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gaura\OneDrive\Desktop\"/>
    </mc:Choice>
  </mc:AlternateContent>
  <xr:revisionPtr revIDLastSave="0" documentId="13_ncr:1_{D82A482D-03DD-4F12-A12A-A9483E298A22}" xr6:coauthVersionLast="47" xr6:coauthVersionMax="47" xr10:uidLastSave="{00000000-0000-0000-0000-000000000000}"/>
  <bookViews>
    <workbookView xWindow="-108" yWindow="-108" windowWidth="23256" windowHeight="12456" activeTab="4" xr2:uid="{00000000-000D-0000-FFFF-FFFF00000000}"/>
  </bookViews>
  <sheets>
    <sheet name="Sheet6" sheetId="6" r:id="rId1"/>
    <sheet name="Sheet7" sheetId="7" r:id="rId2"/>
    <sheet name="Sheet2" sheetId="8" r:id="rId3"/>
    <sheet name="Sheet1" sheetId="1" r:id="rId4"/>
    <sheet name="piviot chart" sheetId="3" r:id="rId5"/>
    <sheet name="Sheet4" sheetId="4" r:id="rId6"/>
  </sheets>
  <definedNames>
    <definedName name="_xlnm._FilterDatabase" localSheetId="3" hidden="1">Sheet1!$A$1:$K$10001</definedName>
    <definedName name="Slicer_Brand">#N/A</definedName>
    <definedName name="Slicer_City">#N/A</definedName>
  </definedNames>
  <calcPr calcId="0"/>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<sst xmlns="http://schemas.openxmlformats.org/spreadsheetml/2006/main" count="80108" uniqueCount="1985">
  <si>
    <t>CarID</t>
  </si>
  <si>
    <t>Brand</t>
  </si>
  <si>
    <t>Model</t>
  </si>
  <si>
    <t>ManufacturingYear</t>
  </si>
  <si>
    <t>FuelType</t>
  </si>
  <si>
    <t>Transmission</t>
  </si>
  <si>
    <t>Price</t>
  </si>
  <si>
    <t>City</t>
  </si>
  <si>
    <t>SalesDate</t>
  </si>
  <si>
    <t>SalesPerson</t>
  </si>
  <si>
    <t>Month</t>
  </si>
  <si>
    <t>Hyundai</t>
  </si>
  <si>
    <t>Hyundai Model 10</t>
  </si>
  <si>
    <t>Hybrid</t>
  </si>
  <si>
    <t>Manual</t>
  </si>
  <si>
    <t>Hyderabad</t>
  </si>
  <si>
    <t>2023-11-10</t>
  </si>
  <si>
    <t>Priya</t>
  </si>
  <si>
    <t>November</t>
  </si>
  <si>
    <t>Kia</t>
  </si>
  <si>
    <t>Kia Model 4</t>
  </si>
  <si>
    <t>Diesel</t>
  </si>
  <si>
    <t>Chennai</t>
  </si>
  <si>
    <t>2023-01-31</t>
  </si>
  <si>
    <t>Amit</t>
  </si>
  <si>
    <t>January</t>
  </si>
  <si>
    <t>Mercedes</t>
  </si>
  <si>
    <t>Mercedes Model 3</t>
  </si>
  <si>
    <t>Automatic</t>
  </si>
  <si>
    <t>Delhi</t>
  </si>
  <si>
    <t>2021-10-19</t>
  </si>
  <si>
    <t>Vikas</t>
  </si>
  <si>
    <t>October</t>
  </si>
  <si>
    <t>Honda</t>
  </si>
  <si>
    <t>Honda Model 6</t>
  </si>
  <si>
    <t>2023-02-13</t>
  </si>
  <si>
    <t>February</t>
  </si>
  <si>
    <t>Hyundai Model 5</t>
  </si>
  <si>
    <t>Electric</t>
  </si>
  <si>
    <t>Kolkata</t>
  </si>
  <si>
    <t>2025-08-09</t>
  </si>
  <si>
    <t>Neha</t>
  </si>
  <si>
    <t>August</t>
  </si>
  <si>
    <t>Honda Model 10</t>
  </si>
  <si>
    <t>Pune</t>
  </si>
  <si>
    <t>2025-04-13</t>
  </si>
  <si>
    <t>April</t>
  </si>
  <si>
    <t>Mercedes Model 7</t>
  </si>
  <si>
    <t>Petrol</t>
  </si>
  <si>
    <t>2025-11-07</t>
  </si>
  <si>
    <t>BMW</t>
  </si>
  <si>
    <t>BMW Model 7</t>
  </si>
  <si>
    <t>Jaipur</t>
  </si>
  <si>
    <t>2025-05-03</t>
  </si>
  <si>
    <t>Rahul</t>
  </si>
  <si>
    <t>May</t>
  </si>
  <si>
    <t>Mercedes Model 1</t>
  </si>
  <si>
    <t>2022-08-06</t>
  </si>
  <si>
    <t>Rohit</t>
  </si>
  <si>
    <t>Toyota</t>
  </si>
  <si>
    <t>Toyota Model 4</t>
  </si>
  <si>
    <t>2021-08-30</t>
  </si>
  <si>
    <t>2022-12-01</t>
  </si>
  <si>
    <t>December</t>
  </si>
  <si>
    <t>Hyundai Model 7</t>
  </si>
  <si>
    <t>2025-09-25</t>
  </si>
  <si>
    <t>September</t>
  </si>
  <si>
    <t>Ford</t>
  </si>
  <si>
    <t>Ford Model 6</t>
  </si>
  <si>
    <t>Mumbai</t>
  </si>
  <si>
    <t>2021-03-30</t>
  </si>
  <si>
    <t>March</t>
  </si>
  <si>
    <t>2022-11-22</t>
  </si>
  <si>
    <t>Mercedes Model 2</t>
  </si>
  <si>
    <t>Bangalore</t>
  </si>
  <si>
    <t>2024-02-04</t>
  </si>
  <si>
    <t>Honda Model 4</t>
  </si>
  <si>
    <t>2025-10-07</t>
  </si>
  <si>
    <t>Audi</t>
  </si>
  <si>
    <t>Audi Model 6</t>
  </si>
  <si>
    <t>2024-09-17</t>
  </si>
  <si>
    <t>Ford Model 7</t>
  </si>
  <si>
    <t>2021-03-04</t>
  </si>
  <si>
    <t>Anjali</t>
  </si>
  <si>
    <t>Ford Model 9</t>
  </si>
  <si>
    <t>2024-05-15</t>
  </si>
  <si>
    <t>Sneha</t>
  </si>
  <si>
    <t>Audi Model 5</t>
  </si>
  <si>
    <t>2022-09-25</t>
  </si>
  <si>
    <t>2025-03-27</t>
  </si>
  <si>
    <t>Toyota Model 3</t>
  </si>
  <si>
    <t>2022-08-17</t>
  </si>
  <si>
    <t>Toyota Model 10</t>
  </si>
  <si>
    <t>2022-02-20</t>
  </si>
  <si>
    <t>Toyota Model 5</t>
  </si>
  <si>
    <t>2024-01-07</t>
  </si>
  <si>
    <t>2021-09-16</t>
  </si>
  <si>
    <t>Ford Model 3</t>
  </si>
  <si>
    <t>2024-01-06</t>
  </si>
  <si>
    <t>Audi Model 3</t>
  </si>
  <si>
    <t>2024-06-08</t>
  </si>
  <si>
    <t>June</t>
  </si>
  <si>
    <t>Mahindra</t>
  </si>
  <si>
    <t>Mahindra Model 2</t>
  </si>
  <si>
    <t>2022-06-24</t>
  </si>
  <si>
    <t>BMW Model 3</t>
  </si>
  <si>
    <t>2025-01-22</t>
  </si>
  <si>
    <t>Tata</t>
  </si>
  <si>
    <t>Tata Model 9</t>
  </si>
  <si>
    <t>2021-09-08</t>
  </si>
  <si>
    <t>Hyundai Model 1</t>
  </si>
  <si>
    <t>2021-09-11</t>
  </si>
  <si>
    <t>Hyundai Model 8</t>
  </si>
  <si>
    <t>2023-10-10</t>
  </si>
  <si>
    <t>Toyota Model 6</t>
  </si>
  <si>
    <t>2022-06-16</t>
  </si>
  <si>
    <t>Honda Model 1</t>
  </si>
  <si>
    <t>2022-01-01</t>
  </si>
  <si>
    <t>Tata Model 8</t>
  </si>
  <si>
    <t>2024-07-27</t>
  </si>
  <si>
    <t>July</t>
  </si>
  <si>
    <t>2021-05-19</t>
  </si>
  <si>
    <t>Mahindra Model 1</t>
  </si>
  <si>
    <t>2025-02-20</t>
  </si>
  <si>
    <t>Mahindra Model 10</t>
  </si>
  <si>
    <t>2021-09-27</t>
  </si>
  <si>
    <t>2023-04-22</t>
  </si>
  <si>
    <t>Tata Model 4</t>
  </si>
  <si>
    <t>2022-10-23</t>
  </si>
  <si>
    <t>Toyota Model 9</t>
  </si>
  <si>
    <t>2024-12-31</t>
  </si>
  <si>
    <t>Ford Model 5</t>
  </si>
  <si>
    <t>2022-12-04</t>
  </si>
  <si>
    <t>Audi Model 1</t>
  </si>
  <si>
    <t>2024-02-11</t>
  </si>
  <si>
    <t>Ford Model 4</t>
  </si>
  <si>
    <t>2025-05-23</t>
  </si>
  <si>
    <t>Honda Model 3</t>
  </si>
  <si>
    <t>2024-08-19</t>
  </si>
  <si>
    <t>Tata Model 1</t>
  </si>
  <si>
    <t>2023-11-07</t>
  </si>
  <si>
    <t>2022-01-14</t>
  </si>
  <si>
    <t>Kia Model 9</t>
  </si>
  <si>
    <t>2022-05-11</t>
  </si>
  <si>
    <t>Mercedes Model 6</t>
  </si>
  <si>
    <t>2022-04-28</t>
  </si>
  <si>
    <t>Mercedes Model 10</t>
  </si>
  <si>
    <t>2024-12-15</t>
  </si>
  <si>
    <t>Kia Model 2</t>
  </si>
  <si>
    <t>2024-03-06</t>
  </si>
  <si>
    <t>2021-01-11</t>
  </si>
  <si>
    <t>Audi Model 10</t>
  </si>
  <si>
    <t>2023-10-05</t>
  </si>
  <si>
    <t>2025-04-27</t>
  </si>
  <si>
    <t>Mahindra Model 6</t>
  </si>
  <si>
    <t>2022-09-14</t>
  </si>
  <si>
    <t>Tata Model 5</t>
  </si>
  <si>
    <t>2021-04-13</t>
  </si>
  <si>
    <t>Mahindra Model 4</t>
  </si>
  <si>
    <t>2023-07-22</t>
  </si>
  <si>
    <t>2025-02-06</t>
  </si>
  <si>
    <t>Tata Model 2</t>
  </si>
  <si>
    <t>2021-03-16</t>
  </si>
  <si>
    <t>BMW Model 8</t>
  </si>
  <si>
    <t>2021-01-15</t>
  </si>
  <si>
    <t>2023-07-03</t>
  </si>
  <si>
    <t>2024-03-10</t>
  </si>
  <si>
    <t>Mercedes Model 4</t>
  </si>
  <si>
    <t>2024-06-29</t>
  </si>
  <si>
    <t>2024-05-11</t>
  </si>
  <si>
    <t>Mercedes Model 5</t>
  </si>
  <si>
    <t>2021-03-18</t>
  </si>
  <si>
    <t>Audi Model 2</t>
  </si>
  <si>
    <t>2021-04-10</t>
  </si>
  <si>
    <t>2025-11-05</t>
  </si>
  <si>
    <t>2021-11-05</t>
  </si>
  <si>
    <t>2024-09-23</t>
  </si>
  <si>
    <t>2023-06-02</t>
  </si>
  <si>
    <t>2025-07-03</t>
  </si>
  <si>
    <t>Tata Model 7</t>
  </si>
  <si>
    <t>2022-11-07</t>
  </si>
  <si>
    <t>Mahindra Model 3</t>
  </si>
  <si>
    <t>2024-10-26</t>
  </si>
  <si>
    <t>2025-07-07</t>
  </si>
  <si>
    <t>Kia Model 5</t>
  </si>
  <si>
    <t>2025-02-27</t>
  </si>
  <si>
    <t>2022-02-23</t>
  </si>
  <si>
    <t>Toyota Model 8</t>
  </si>
  <si>
    <t>2025-06-02</t>
  </si>
  <si>
    <t>Mercedes Model 8</t>
  </si>
  <si>
    <t>2021-12-10</t>
  </si>
  <si>
    <t>2024-02-29</t>
  </si>
  <si>
    <t>2025-09-30</t>
  </si>
  <si>
    <t>2025-05-20</t>
  </si>
  <si>
    <t>Tata Model 6</t>
  </si>
  <si>
    <t>2025-06-12</t>
  </si>
  <si>
    <t>2022-09-09</t>
  </si>
  <si>
    <t>2025-06-06</t>
  </si>
  <si>
    <t>Audi Model 8</t>
  </si>
  <si>
    <t>2022-09-28</t>
  </si>
  <si>
    <t>2022-05-17</t>
  </si>
  <si>
    <t>BMW Model 5</t>
  </si>
  <si>
    <t>2023-03-24</t>
  </si>
  <si>
    <t>Kia Model 10</t>
  </si>
  <si>
    <t>2024-01-21</t>
  </si>
  <si>
    <t>2025-02-09</t>
  </si>
  <si>
    <t>Ford Model 2</t>
  </si>
  <si>
    <t>2021-11-23</t>
  </si>
  <si>
    <t>BMW Model 1</t>
  </si>
  <si>
    <t>2021-07-31</t>
  </si>
  <si>
    <t>2023-08-10</t>
  </si>
  <si>
    <t>2022-12-24</t>
  </si>
  <si>
    <t>2021-12-05</t>
  </si>
  <si>
    <t>Honda Model 9</t>
  </si>
  <si>
    <t>2025-05-13</t>
  </si>
  <si>
    <t>2025-11-21</t>
  </si>
  <si>
    <t>2022-08-02</t>
  </si>
  <si>
    <t>Kia Model 8</t>
  </si>
  <si>
    <t>2023-11-29</t>
  </si>
  <si>
    <t>2023-12-11</t>
  </si>
  <si>
    <t>Honda Model 8</t>
  </si>
  <si>
    <t>2025-04-29</t>
  </si>
  <si>
    <t>Mahindra Model 7</t>
  </si>
  <si>
    <t>2022-05-09</t>
  </si>
  <si>
    <t>2021-08-03</t>
  </si>
  <si>
    <t>2025-07-30</t>
  </si>
  <si>
    <t>Hyundai Model 6</t>
  </si>
  <si>
    <t>2021-05-27</t>
  </si>
  <si>
    <t>2021-09-09</t>
  </si>
  <si>
    <t>2021-09-01</t>
  </si>
  <si>
    <t>2021-10-03</t>
  </si>
  <si>
    <t>2024-01-12</t>
  </si>
  <si>
    <t>2023-10-19</t>
  </si>
  <si>
    <t>2023-06-14</t>
  </si>
  <si>
    <t>2024-01-11</t>
  </si>
  <si>
    <t>2023-12-25</t>
  </si>
  <si>
    <t>2024-09-19</t>
  </si>
  <si>
    <t>Mahindra Model 8</t>
  </si>
  <si>
    <t>2022-09-20</t>
  </si>
  <si>
    <t>Ford Model 10</t>
  </si>
  <si>
    <t>2021-07-20</t>
  </si>
  <si>
    <t>2023-12-10</t>
  </si>
  <si>
    <t>2025-11-09</t>
  </si>
  <si>
    <t>2021-08-24</t>
  </si>
  <si>
    <t>BMW Model 9</t>
  </si>
  <si>
    <t>2022-09-26</t>
  </si>
  <si>
    <t>2023-08-22</t>
  </si>
  <si>
    <t>2023-08-27</t>
  </si>
  <si>
    <t>2023-04-12</t>
  </si>
  <si>
    <t>2025-12-19</t>
  </si>
  <si>
    <t>2023-08-06</t>
  </si>
  <si>
    <t>2021-08-14</t>
  </si>
  <si>
    <t>2023-04-29</t>
  </si>
  <si>
    <t>2021-10-27</t>
  </si>
  <si>
    <t>2024-01-14</t>
  </si>
  <si>
    <t>2021-11-24</t>
  </si>
  <si>
    <t>Toyota Model 2</t>
  </si>
  <si>
    <t>2023-04-30</t>
  </si>
  <si>
    <t>2021-05-30</t>
  </si>
  <si>
    <t>2022-06-28</t>
  </si>
  <si>
    <t>Ford Model 1</t>
  </si>
  <si>
    <t>2021-06-15</t>
  </si>
  <si>
    <t>2024-10-09</t>
  </si>
  <si>
    <t>Ford Model 8</t>
  </si>
  <si>
    <t>2022-10-10</t>
  </si>
  <si>
    <t>2024-11-12</t>
  </si>
  <si>
    <t>Kia Model 1</t>
  </si>
  <si>
    <t>2025-04-05</t>
  </si>
  <si>
    <t>2025-10-20</t>
  </si>
  <si>
    <t>2025-03-03</t>
  </si>
  <si>
    <t>2021-07-03</t>
  </si>
  <si>
    <t>Hyundai Model 3</t>
  </si>
  <si>
    <t>2022-04-02</t>
  </si>
  <si>
    <t>2023-06-25</t>
  </si>
  <si>
    <t>2022-02-11</t>
  </si>
  <si>
    <t>Hyundai Model 4</t>
  </si>
  <si>
    <t>2022-10-02</t>
  </si>
  <si>
    <t>Kia Model 6</t>
  </si>
  <si>
    <t>2023-05-30</t>
  </si>
  <si>
    <t>Kia Model 7</t>
  </si>
  <si>
    <t>2022-08-30</t>
  </si>
  <si>
    <t>2022-04-07</t>
  </si>
  <si>
    <t>2023-02-20</t>
  </si>
  <si>
    <t>2023-06-04</t>
  </si>
  <si>
    <t>2023-02-02</t>
  </si>
  <si>
    <t>2024-02-05</t>
  </si>
  <si>
    <t>2025-11-22</t>
  </si>
  <si>
    <t>2025-08-06</t>
  </si>
  <si>
    <t>2025-10-26</t>
  </si>
  <si>
    <t>2021-02-16</t>
  </si>
  <si>
    <t>2023-01-27</t>
  </si>
  <si>
    <t>2024-01-23</t>
  </si>
  <si>
    <t>2024-05-26</t>
  </si>
  <si>
    <t>2021-11-16</t>
  </si>
  <si>
    <t>2024-08-26</t>
  </si>
  <si>
    <t>Honda Model 2</t>
  </si>
  <si>
    <t>2025-11-10</t>
  </si>
  <si>
    <t>2022-08-26</t>
  </si>
  <si>
    <t>2022-09-06</t>
  </si>
  <si>
    <t>2022-04-18</t>
  </si>
  <si>
    <t>Kia Model 3</t>
  </si>
  <si>
    <t>2025-01-30</t>
  </si>
  <si>
    <t>Audi Model 9</t>
  </si>
  <si>
    <t>2025-12-11</t>
  </si>
  <si>
    <t>2022-07-17</t>
  </si>
  <si>
    <t>2021-10-16</t>
  </si>
  <si>
    <t>2023-12-30</t>
  </si>
  <si>
    <t>Mahindra Model 5</t>
  </si>
  <si>
    <t>2025-02-16</t>
  </si>
  <si>
    <t>2024-05-01</t>
  </si>
  <si>
    <t>2023-01-08</t>
  </si>
  <si>
    <t>2023-11-19</t>
  </si>
  <si>
    <t>2021-06-17</t>
  </si>
  <si>
    <t>2025-03-04</t>
  </si>
  <si>
    <t>Audi Model 4</t>
  </si>
  <si>
    <t>2025-10-17</t>
  </si>
  <si>
    <t>2025-10-24</t>
  </si>
  <si>
    <t>Honda Model 5</t>
  </si>
  <si>
    <t>2022-08-31</t>
  </si>
  <si>
    <t>2023-04-19</t>
  </si>
  <si>
    <t>2023-12-15</t>
  </si>
  <si>
    <t>2025-04-11</t>
  </si>
  <si>
    <t>2025-03-10</t>
  </si>
  <si>
    <t>BMW Model 10</t>
  </si>
  <si>
    <t>2022-06-04</t>
  </si>
  <si>
    <t>2023-09-07</t>
  </si>
  <si>
    <t>2025-01-17</t>
  </si>
  <si>
    <t>2022-01-26</t>
  </si>
  <si>
    <t>Mercedes Model 9</t>
  </si>
  <si>
    <t>2024-05-27</t>
  </si>
  <si>
    <t>2025-05-29</t>
  </si>
  <si>
    <t>2025-10-12</t>
  </si>
  <si>
    <t>2022-07-01</t>
  </si>
  <si>
    <t>2023-01-23</t>
  </si>
  <si>
    <t>2022-10-07</t>
  </si>
  <si>
    <t>2024-06-28</t>
  </si>
  <si>
    <t>Honda Model 7</t>
  </si>
  <si>
    <t>2023-02-24</t>
  </si>
  <si>
    <t>2021-03-09</t>
  </si>
  <si>
    <t>2023-12-09</t>
  </si>
  <si>
    <t>2023-09-02</t>
  </si>
  <si>
    <t>2022-01-28</t>
  </si>
  <si>
    <t>2023-09-20</t>
  </si>
  <si>
    <t>2024-02-09</t>
  </si>
  <si>
    <t>2021-04-23</t>
  </si>
  <si>
    <t>2023-02-25</t>
  </si>
  <si>
    <t>2025-04-23</t>
  </si>
  <si>
    <t>2023-10-26</t>
  </si>
  <si>
    <t>2025-07-22</t>
  </si>
  <si>
    <t>2021-03-02</t>
  </si>
  <si>
    <t>2021-08-31</t>
  </si>
  <si>
    <t>2024-04-16</t>
  </si>
  <si>
    <t>2024-03-28</t>
  </si>
  <si>
    <t>2022-04-03</t>
  </si>
  <si>
    <t>2024-12-25</t>
  </si>
  <si>
    <t>2022-10-16</t>
  </si>
  <si>
    <t>2022-07-26</t>
  </si>
  <si>
    <t>2022-12-11</t>
  </si>
  <si>
    <t>2022-01-20</t>
  </si>
  <si>
    <t>2024-11-30</t>
  </si>
  <si>
    <t>2021-10-05</t>
  </si>
  <si>
    <t>2022-11-04</t>
  </si>
  <si>
    <t>2023-11-11</t>
  </si>
  <si>
    <t>2022-03-02</t>
  </si>
  <si>
    <t>2024-05-29</t>
  </si>
  <si>
    <t>2024-03-31</t>
  </si>
  <si>
    <t>2025-09-01</t>
  </si>
  <si>
    <t>2021-02-23</t>
  </si>
  <si>
    <t>2023-02-16</t>
  </si>
  <si>
    <t>2022-05-13</t>
  </si>
  <si>
    <t>2023-02-28</t>
  </si>
  <si>
    <t>2025-12-01</t>
  </si>
  <si>
    <t>2023-12-12</t>
  </si>
  <si>
    <t>Toyota Model 1</t>
  </si>
  <si>
    <t>2024-08-22</t>
  </si>
  <si>
    <t>2023-06-08</t>
  </si>
  <si>
    <t>2025-10-02</t>
  </si>
  <si>
    <t>Tata Model 10</t>
  </si>
  <si>
    <t>2024-07-07</t>
  </si>
  <si>
    <t>2022-07-06</t>
  </si>
  <si>
    <t>2021-08-02</t>
  </si>
  <si>
    <t>Toyota Model 7</t>
  </si>
  <si>
    <t>2021-05-17</t>
  </si>
  <si>
    <t>2024-04-18</t>
  </si>
  <si>
    <t>2025-07-14</t>
  </si>
  <si>
    <t>2024-01-26</t>
  </si>
  <si>
    <t>2023-02-22</t>
  </si>
  <si>
    <t>2021-03-12</t>
  </si>
  <si>
    <t>2021-05-23</t>
  </si>
  <si>
    <t>2021-01-18</t>
  </si>
  <si>
    <t>2023-10-16</t>
  </si>
  <si>
    <t>Tata Model 3</t>
  </si>
  <si>
    <t>2023-05-26</t>
  </si>
  <si>
    <t>2023-06-01</t>
  </si>
  <si>
    <t>2024-03-21</t>
  </si>
  <si>
    <t>2023-07-20</t>
  </si>
  <si>
    <t>2024-02-17</t>
  </si>
  <si>
    <t>2021-02-22</t>
  </si>
  <si>
    <t>2024-10-25</t>
  </si>
  <si>
    <t>2022-10-18</t>
  </si>
  <si>
    <t>2022-07-14</t>
  </si>
  <si>
    <t>2021-02-21</t>
  </si>
  <si>
    <t>2023-03-23</t>
  </si>
  <si>
    <t>2021-03-31</t>
  </si>
  <si>
    <t>2024-09-28</t>
  </si>
  <si>
    <t>2023-09-27</t>
  </si>
  <si>
    <t>2023-02-27</t>
  </si>
  <si>
    <t>2021-04-22</t>
  </si>
  <si>
    <t>2021-12-31</t>
  </si>
  <si>
    <t>2025-08-02</t>
  </si>
  <si>
    <t>2024-08-15</t>
  </si>
  <si>
    <t>2024-05-24</t>
  </si>
  <si>
    <t>2023-01-01</t>
  </si>
  <si>
    <t>2021-11-27</t>
  </si>
  <si>
    <t>2021-11-10</t>
  </si>
  <si>
    <t>2023-10-01</t>
  </si>
  <si>
    <t>2024-11-11</t>
  </si>
  <si>
    <t>2024-08-23</t>
  </si>
  <si>
    <t>2023-11-08</t>
  </si>
  <si>
    <t>2024-04-21</t>
  </si>
  <si>
    <t>2024-03-20</t>
  </si>
  <si>
    <t>2024-02-06</t>
  </si>
  <si>
    <t>2022-12-15</t>
  </si>
  <si>
    <t>2025-12-25</t>
  </si>
  <si>
    <t>2024-11-25</t>
  </si>
  <si>
    <t>2025-10-15</t>
  </si>
  <si>
    <t>Hyundai Model 2</t>
  </si>
  <si>
    <t>2025-08-30</t>
  </si>
  <si>
    <t>2025-06-07</t>
  </si>
  <si>
    <t>2024-01-22</t>
  </si>
  <si>
    <t>2024-12-30</t>
  </si>
  <si>
    <t>2024-03-17</t>
  </si>
  <si>
    <t>2024-03-05</t>
  </si>
  <si>
    <t>2022-12-16</t>
  </si>
  <si>
    <t>2023-03-06</t>
  </si>
  <si>
    <t>2024-01-02</t>
  </si>
  <si>
    <t>2022-05-19</t>
  </si>
  <si>
    <t>2023-08-14</t>
  </si>
  <si>
    <t>2021-03-27</t>
  </si>
  <si>
    <t>2022-05-08</t>
  </si>
  <si>
    <t>2023-02-10</t>
  </si>
  <si>
    <t>2024-07-14</t>
  </si>
  <si>
    <t>2024-06-11</t>
  </si>
  <si>
    <t>2022-08-13</t>
  </si>
  <si>
    <t>2024-09-06</t>
  </si>
  <si>
    <t>2025-08-25</t>
  </si>
  <si>
    <t>2021-06-03</t>
  </si>
  <si>
    <t>2021-04-05</t>
  </si>
  <si>
    <t>2021-04-24</t>
  </si>
  <si>
    <t>2024-03-29</t>
  </si>
  <si>
    <t>2024-02-23</t>
  </si>
  <si>
    <t>2025-10-08</t>
  </si>
  <si>
    <t>2021-12-23</t>
  </si>
  <si>
    <t>2025-04-21</t>
  </si>
  <si>
    <t>2021-04-28</t>
  </si>
  <si>
    <t>2025-07-04</t>
  </si>
  <si>
    <t>2025-11-14</t>
  </si>
  <si>
    <t>2023-06-05</t>
  </si>
  <si>
    <t>2025-09-12</t>
  </si>
  <si>
    <t>2023-08-30</t>
  </si>
  <si>
    <t>2023-03-18</t>
  </si>
  <si>
    <t>2021-02-13</t>
  </si>
  <si>
    <t>2023-06-09</t>
  </si>
  <si>
    <t>2022-01-18</t>
  </si>
  <si>
    <t>Hyundai Model 9</t>
  </si>
  <si>
    <t>2024-07-12</t>
  </si>
  <si>
    <t>2024-03-18</t>
  </si>
  <si>
    <t>2024-12-21</t>
  </si>
  <si>
    <t>2025-09-19</t>
  </si>
  <si>
    <t>2025-09-27</t>
  </si>
  <si>
    <t>2024-04-09</t>
  </si>
  <si>
    <t>2024-07-17</t>
  </si>
  <si>
    <t>2023-06-11</t>
  </si>
  <si>
    <t>2022-09-03</t>
  </si>
  <si>
    <t>2021-08-04</t>
  </si>
  <si>
    <t>2021-04-14</t>
  </si>
  <si>
    <t>2023-03-01</t>
  </si>
  <si>
    <t>2021-05-21</t>
  </si>
  <si>
    <t>2022-11-30</t>
  </si>
  <si>
    <t>2023-01-14</t>
  </si>
  <si>
    <t>2025-07-21</t>
  </si>
  <si>
    <t>2025-10-30</t>
  </si>
  <si>
    <t>2024-03-08</t>
  </si>
  <si>
    <t>2025-03-05</t>
  </si>
  <si>
    <t>2024-01-05</t>
  </si>
  <si>
    <t>2024-06-04</t>
  </si>
  <si>
    <t>2022-08-21</t>
  </si>
  <si>
    <t>2021-10-21</t>
  </si>
  <si>
    <t>2025-03-31</t>
  </si>
  <si>
    <t>2025-01-23</t>
  </si>
  <si>
    <t>2021-09-21</t>
  </si>
  <si>
    <t>2022-10-22</t>
  </si>
  <si>
    <t>2022-04-10</t>
  </si>
  <si>
    <t>Audi Model 7</t>
  </si>
  <si>
    <t>2022-05-27</t>
  </si>
  <si>
    <t>2025-02-04</t>
  </si>
  <si>
    <t>2024-04-04</t>
  </si>
  <si>
    <t>2023-03-16</t>
  </si>
  <si>
    <t>2022-07-23</t>
  </si>
  <si>
    <t>2025-06-24</t>
  </si>
  <si>
    <t>2024-01-20</t>
  </si>
  <si>
    <t>2024-07-28</t>
  </si>
  <si>
    <t>2024-10-15</t>
  </si>
  <si>
    <t>2022-09-04</t>
  </si>
  <si>
    <t>2024-01-09</t>
  </si>
  <si>
    <t>2023-04-15</t>
  </si>
  <si>
    <t>2023-07-31</t>
  </si>
  <si>
    <t>2024-07-20</t>
  </si>
  <si>
    <t>2025-01-05</t>
  </si>
  <si>
    <t>2023-10-27</t>
  </si>
  <si>
    <t>2021-11-11</t>
  </si>
  <si>
    <t>2024-06-09</t>
  </si>
  <si>
    <t>2021-06-09</t>
  </si>
  <si>
    <t>2025-07-02</t>
  </si>
  <si>
    <t>2021-07-18</t>
  </si>
  <si>
    <t>2021-09-20</t>
  </si>
  <si>
    <t>2023-04-25</t>
  </si>
  <si>
    <t>2023-08-16</t>
  </si>
  <si>
    <t>2024-03-19</t>
  </si>
  <si>
    <t>2022-03-09</t>
  </si>
  <si>
    <t>2025-09-26</t>
  </si>
  <si>
    <t>2021-05-24</t>
  </si>
  <si>
    <t>2023-08-26</t>
  </si>
  <si>
    <t>2021-09-13</t>
  </si>
  <si>
    <t>2025-05-26</t>
  </si>
  <si>
    <t>2022-03-10</t>
  </si>
  <si>
    <t>2021-07-12</t>
  </si>
  <si>
    <t>2021-09-24</t>
  </si>
  <si>
    <t>2024-12-27</t>
  </si>
  <si>
    <t>BMW Model 4</t>
  </si>
  <si>
    <t>2024-06-05</t>
  </si>
  <si>
    <t>2023-10-28</t>
  </si>
  <si>
    <t>2024-11-15</t>
  </si>
  <si>
    <t>2022-06-01</t>
  </si>
  <si>
    <t>2023-10-24</t>
  </si>
  <si>
    <t>2025-06-29</t>
  </si>
  <si>
    <t>2025-04-17</t>
  </si>
  <si>
    <t>2021-08-19</t>
  </si>
  <si>
    <t>2021-08-06</t>
  </si>
  <si>
    <t>2022-04-19</t>
  </si>
  <si>
    <t>2022-12-31</t>
  </si>
  <si>
    <t>2022-12-19</t>
  </si>
  <si>
    <t>2022-04-09</t>
  </si>
  <si>
    <t>2021-01-20</t>
  </si>
  <si>
    <t>2024-01-18</t>
  </si>
  <si>
    <t>2023-07-15</t>
  </si>
  <si>
    <t>2022-11-18</t>
  </si>
  <si>
    <t>2025-04-10</t>
  </si>
  <si>
    <t>2024-02-14</t>
  </si>
  <si>
    <t>2023-03-30</t>
  </si>
  <si>
    <t>2024-10-06</t>
  </si>
  <si>
    <t>2023-06-20</t>
  </si>
  <si>
    <t>2022-04-27</t>
  </si>
  <si>
    <t>2024-11-26</t>
  </si>
  <si>
    <t>2025-05-25</t>
  </si>
  <si>
    <t>2024-01-08</t>
  </si>
  <si>
    <t>2021-12-01</t>
  </si>
  <si>
    <t>2024-04-23</t>
  </si>
  <si>
    <t>2022-07-08</t>
  </si>
  <si>
    <t>2023-08-11</t>
  </si>
  <si>
    <t>BMW Model 2</t>
  </si>
  <si>
    <t>2022-07-05</t>
  </si>
  <si>
    <t>2021-09-04</t>
  </si>
  <si>
    <t>2024-09-26</t>
  </si>
  <si>
    <t>2021-07-23</t>
  </si>
  <si>
    <t>2023-08-03</t>
  </si>
  <si>
    <t>2024-06-07</t>
  </si>
  <si>
    <t>2021-07-29</t>
  </si>
  <si>
    <t>2022-09-29</t>
  </si>
  <si>
    <t>2022-06-09</t>
  </si>
  <si>
    <t>2022-07-10</t>
  </si>
  <si>
    <t>2023-03-10</t>
  </si>
  <si>
    <t>2025-02-07</t>
  </si>
  <si>
    <t>2022-01-21</t>
  </si>
  <si>
    <t>2021-01-07</t>
  </si>
  <si>
    <t>2023-11-25</t>
  </si>
  <si>
    <t>2022-05-02</t>
  </si>
  <si>
    <t>2024-06-27</t>
  </si>
  <si>
    <t>2024-01-03</t>
  </si>
  <si>
    <t>2023-07-16</t>
  </si>
  <si>
    <t>2023-07-10</t>
  </si>
  <si>
    <t>2025-01-11</t>
  </si>
  <si>
    <t>2024-05-20</t>
  </si>
  <si>
    <t>2023-04-08</t>
  </si>
  <si>
    <t>2021-10-11</t>
  </si>
  <si>
    <t>2021-07-11</t>
  </si>
  <si>
    <t>2023-02-07</t>
  </si>
  <si>
    <t>2024-08-08</t>
  </si>
  <si>
    <t>2025-03-16</t>
  </si>
  <si>
    <t>2021-03-22</t>
  </si>
  <si>
    <t>2025-09-21</t>
  </si>
  <si>
    <t>2025-05-17</t>
  </si>
  <si>
    <t>2025-08-27</t>
  </si>
  <si>
    <t>2021-04-02</t>
  </si>
  <si>
    <t>2025-03-06</t>
  </si>
  <si>
    <t>2021-05-11</t>
  </si>
  <si>
    <t>2021-04-20</t>
  </si>
  <si>
    <t>2025-10-25</t>
  </si>
  <si>
    <t>2021-10-23</t>
  </si>
  <si>
    <t>2021-08-26</t>
  </si>
  <si>
    <t>2023-06-19</t>
  </si>
  <si>
    <t>2025-03-14</t>
  </si>
  <si>
    <t>2021-01-08</t>
  </si>
  <si>
    <t>2022-11-27</t>
  </si>
  <si>
    <t>2022-10-21</t>
  </si>
  <si>
    <t>2025-05-10</t>
  </si>
  <si>
    <t>2021-11-15</t>
  </si>
  <si>
    <t>2025-10-09</t>
  </si>
  <si>
    <t>2024-11-01</t>
  </si>
  <si>
    <t>2024-12-24</t>
  </si>
  <si>
    <t>2023-08-31</t>
  </si>
  <si>
    <t>2022-03-03</t>
  </si>
  <si>
    <t>2024-04-13</t>
  </si>
  <si>
    <t>2025-01-04</t>
  </si>
  <si>
    <t>2025-01-26</t>
  </si>
  <si>
    <t>2025-07-15</t>
  </si>
  <si>
    <t>2022-05-30</t>
  </si>
  <si>
    <t>2021-03-13</t>
  </si>
  <si>
    <t>2021-05-26</t>
  </si>
  <si>
    <t>2023-09-17</t>
  </si>
  <si>
    <t>2024-05-02</t>
  </si>
  <si>
    <t>2025-02-28</t>
  </si>
  <si>
    <t>2023-05-09</t>
  </si>
  <si>
    <t>2021-04-12</t>
  </si>
  <si>
    <t>2021-10-22</t>
  </si>
  <si>
    <t>2025-12-12</t>
  </si>
  <si>
    <t>2023-12-26</t>
  </si>
  <si>
    <t>2023-04-07</t>
  </si>
  <si>
    <t>2021-11-26</t>
  </si>
  <si>
    <t>2021-05-22</t>
  </si>
  <si>
    <t>2022-09-17</t>
  </si>
  <si>
    <t>2023-06-30</t>
  </si>
  <si>
    <t>2022-06-11</t>
  </si>
  <si>
    <t>2023-05-28</t>
  </si>
  <si>
    <t>2024-04-29</t>
  </si>
  <si>
    <t>2023-07-07</t>
  </si>
  <si>
    <t>2022-12-08</t>
  </si>
  <si>
    <t>2023-01-29</t>
  </si>
  <si>
    <t>2022-02-04</t>
  </si>
  <si>
    <t>2025-12-13</t>
  </si>
  <si>
    <t>2024-01-27</t>
  </si>
  <si>
    <t>2022-10-26</t>
  </si>
  <si>
    <t>2025-04-22</t>
  </si>
  <si>
    <t>2022-07-24</t>
  </si>
  <si>
    <t>2021-10-31</t>
  </si>
  <si>
    <t>2024-08-18</t>
  </si>
  <si>
    <t>2024-09-01</t>
  </si>
  <si>
    <t>2021-10-24</t>
  </si>
  <si>
    <t>2023-02-09</t>
  </si>
  <si>
    <t>2022-02-15</t>
  </si>
  <si>
    <t>2024-03-09</t>
  </si>
  <si>
    <t>2025-01-21</t>
  </si>
  <si>
    <t>2022-07-27</t>
  </si>
  <si>
    <t>2021-12-09</t>
  </si>
  <si>
    <t>2024-01-16</t>
  </si>
  <si>
    <t>2021-12-25</t>
  </si>
  <si>
    <t>2024-10-01</t>
  </si>
  <si>
    <t>2023-03-25</t>
  </si>
  <si>
    <t>2022-05-10</t>
  </si>
  <si>
    <t>2025-10-03</t>
  </si>
  <si>
    <t>2021-09-30</t>
  </si>
  <si>
    <t>2024-07-02</t>
  </si>
  <si>
    <t>2022-03-27</t>
  </si>
  <si>
    <t>2022-05-18</t>
  </si>
  <si>
    <t>2022-09-22</t>
  </si>
  <si>
    <t>2024-09-15</t>
  </si>
  <si>
    <t>2025-07-13</t>
  </si>
  <si>
    <t>2024-03-12</t>
  </si>
  <si>
    <t>2023-09-25</t>
  </si>
  <si>
    <t>2023-10-08</t>
  </si>
  <si>
    <t>2025-03-19</t>
  </si>
  <si>
    <t>2022-09-15</t>
  </si>
  <si>
    <t>2025-02-05</t>
  </si>
  <si>
    <t>2024-09-07</t>
  </si>
  <si>
    <t>2025-01-20</t>
  </si>
  <si>
    <t>BMW Model 6</t>
  </si>
  <si>
    <t>2025-02-11</t>
  </si>
  <si>
    <t>2025-08-08</t>
  </si>
  <si>
    <t>2023-04-14</t>
  </si>
  <si>
    <t>2025-12-16</t>
  </si>
  <si>
    <t>2023-04-28</t>
  </si>
  <si>
    <t>2022-11-28</t>
  </si>
  <si>
    <t>2021-03-28</t>
  </si>
  <si>
    <t>2022-09-02</t>
  </si>
  <si>
    <t>2025-09-29</t>
  </si>
  <si>
    <t>2022-09-24</t>
  </si>
  <si>
    <t>2023-01-05</t>
  </si>
  <si>
    <t>2021-05-02</t>
  </si>
  <si>
    <t>2022-12-13</t>
  </si>
  <si>
    <t>2023-12-29</t>
  </si>
  <si>
    <t>2022-05-28</t>
  </si>
  <si>
    <t>2023-04-24</t>
  </si>
  <si>
    <t>2025-02-22</t>
  </si>
  <si>
    <t>2025-02-13</t>
  </si>
  <si>
    <t>2025-09-04</t>
  </si>
  <si>
    <t>2021-09-02</t>
  </si>
  <si>
    <t>2023-02-15</t>
  </si>
  <si>
    <t>2022-10-19</t>
  </si>
  <si>
    <t>2024-12-03</t>
  </si>
  <si>
    <t>2025-06-13</t>
  </si>
  <si>
    <t>2021-11-03</t>
  </si>
  <si>
    <t>2021-02-28</t>
  </si>
  <si>
    <t>2021-05-10</t>
  </si>
  <si>
    <t>2023-11-03</t>
  </si>
  <si>
    <t>2025-11-19</t>
  </si>
  <si>
    <t>2025-12-04</t>
  </si>
  <si>
    <t>2022-06-19</t>
  </si>
  <si>
    <t>2024-08-30</t>
  </si>
  <si>
    <t>2023-12-06</t>
  </si>
  <si>
    <t>2023-08-21</t>
  </si>
  <si>
    <t>2023-02-05</t>
  </si>
  <si>
    <t>2025-11-02</t>
  </si>
  <si>
    <t>2023-04-27</t>
  </si>
  <si>
    <t>2021-07-01</t>
  </si>
  <si>
    <t>2024-07-23</t>
  </si>
  <si>
    <t>2021-01-19</t>
  </si>
  <si>
    <t>2021-11-12</t>
  </si>
  <si>
    <t>2023-04-03</t>
  </si>
  <si>
    <t>2023-07-29</t>
  </si>
  <si>
    <t>2023-06-21</t>
  </si>
  <si>
    <t>2022-04-01</t>
  </si>
  <si>
    <t>2024-03-01</t>
  </si>
  <si>
    <t>2023-04-16</t>
  </si>
  <si>
    <t>2022-08-29</t>
  </si>
  <si>
    <t>2022-09-13</t>
  </si>
  <si>
    <t>2023-10-14</t>
  </si>
  <si>
    <t>2025-08-11</t>
  </si>
  <si>
    <t>2025-06-03</t>
  </si>
  <si>
    <t>2021-01-28</t>
  </si>
  <si>
    <t>2021-04-08</t>
  </si>
  <si>
    <t>2021-01-23</t>
  </si>
  <si>
    <t>2022-09-10</t>
  </si>
  <si>
    <t>2021-12-14</t>
  </si>
  <si>
    <t>2023-02-14</t>
  </si>
  <si>
    <t>2022-09-08</t>
  </si>
  <si>
    <t>2025-11-24</t>
  </si>
  <si>
    <t>2025-07-16</t>
  </si>
  <si>
    <t>2022-02-19</t>
  </si>
  <si>
    <t>2021-04-25</t>
  </si>
  <si>
    <t>2025-07-31</t>
  </si>
  <si>
    <t>2023-03-02</t>
  </si>
  <si>
    <t>2021-03-20</t>
  </si>
  <si>
    <t>2022-03-25</t>
  </si>
  <si>
    <t>2024-11-14</t>
  </si>
  <si>
    <t>2021-01-25</t>
  </si>
  <si>
    <t>2025-12-18</t>
  </si>
  <si>
    <t>2023-11-20</t>
  </si>
  <si>
    <t>2022-01-30</t>
  </si>
  <si>
    <t>2022-08-20</t>
  </si>
  <si>
    <t>2023-06-16</t>
  </si>
  <si>
    <t>2021-11-28</t>
  </si>
  <si>
    <t>2021-12-21</t>
  </si>
  <si>
    <t>2024-12-01</t>
  </si>
  <si>
    <t>2025-01-15</t>
  </si>
  <si>
    <t>2025-06-28</t>
  </si>
  <si>
    <t>2024-09-21</t>
  </si>
  <si>
    <t>2023-09-10</t>
  </si>
  <si>
    <t>2022-08-07</t>
  </si>
  <si>
    <t>2025-03-18</t>
  </si>
  <si>
    <t>2025-05-14</t>
  </si>
  <si>
    <t>2021-10-13</t>
  </si>
  <si>
    <t>2022-05-22</t>
  </si>
  <si>
    <t>2022-07-09</t>
  </si>
  <si>
    <t>2021-05-05</t>
  </si>
  <si>
    <t>2022-10-01</t>
  </si>
  <si>
    <t>2021-06-23</t>
  </si>
  <si>
    <t>2022-12-06</t>
  </si>
  <si>
    <t>2022-04-12</t>
  </si>
  <si>
    <t>2024-10-24</t>
  </si>
  <si>
    <t>2022-06-27</t>
  </si>
  <si>
    <t>2024-06-22</t>
  </si>
  <si>
    <t>2023-05-25</t>
  </si>
  <si>
    <t>2022-11-20</t>
  </si>
  <si>
    <t>2025-11-17</t>
  </si>
  <si>
    <t>2025-10-06</t>
  </si>
  <si>
    <t>2021-05-14</t>
  </si>
  <si>
    <t>2024-08-20</t>
  </si>
  <si>
    <t>2022-11-08</t>
  </si>
  <si>
    <t>2024-02-07</t>
  </si>
  <si>
    <t>2021-09-06</t>
  </si>
  <si>
    <t>2022-10-29</t>
  </si>
  <si>
    <t>2024-02-02</t>
  </si>
  <si>
    <t>2024-03-22</t>
  </si>
  <si>
    <t>2025-11-13</t>
  </si>
  <si>
    <t>2021-10-30</t>
  </si>
  <si>
    <t>2021-08-08</t>
  </si>
  <si>
    <t>2024-09-27</t>
  </si>
  <si>
    <t>2024-09-13</t>
  </si>
  <si>
    <t>2025-08-15</t>
  </si>
  <si>
    <t>2023-05-08</t>
  </si>
  <si>
    <t>2022-08-27</t>
  </si>
  <si>
    <t>2021-08-20</t>
  </si>
  <si>
    <t>2024-06-18</t>
  </si>
  <si>
    <t>2022-12-29</t>
  </si>
  <si>
    <t>2021-12-11</t>
  </si>
  <si>
    <t>2025-05-02</t>
  </si>
  <si>
    <t>2022-06-25</t>
  </si>
  <si>
    <t>2024-08-13</t>
  </si>
  <si>
    <t>2021-04-06</t>
  </si>
  <si>
    <t>2024-05-28</t>
  </si>
  <si>
    <t>2024-05-14</t>
  </si>
  <si>
    <t>2025-05-24</t>
  </si>
  <si>
    <t>2021-03-29</t>
  </si>
  <si>
    <t>2024-01-04</t>
  </si>
  <si>
    <t>2025-09-05</t>
  </si>
  <si>
    <t>2025-08-03</t>
  </si>
  <si>
    <t>2024-11-03</t>
  </si>
  <si>
    <t>2025-03-21</t>
  </si>
  <si>
    <t>2024-08-12</t>
  </si>
  <si>
    <t>2025-03-13</t>
  </si>
  <si>
    <t>2024-07-21</t>
  </si>
  <si>
    <t>2021-04-19</t>
  </si>
  <si>
    <t>2022-08-18</t>
  </si>
  <si>
    <t>2023-07-18</t>
  </si>
  <si>
    <t>2024-04-06</t>
  </si>
  <si>
    <t>2024-09-29</t>
  </si>
  <si>
    <t>2024-07-01</t>
  </si>
  <si>
    <t>2022-05-04</t>
  </si>
  <si>
    <t>2023-01-03</t>
  </si>
  <si>
    <t>2021-04-21</t>
  </si>
  <si>
    <t>2023-04-09</t>
  </si>
  <si>
    <t>2023-11-21</t>
  </si>
  <si>
    <t>2021-06-18</t>
  </si>
  <si>
    <t>2024-12-09</t>
  </si>
  <si>
    <t>2025-06-11</t>
  </si>
  <si>
    <t>2024-06-06</t>
  </si>
  <si>
    <t>2022-03-31</t>
  </si>
  <si>
    <t>2024-07-19</t>
  </si>
  <si>
    <t>2025-10-01</t>
  </si>
  <si>
    <t>2021-01-31</t>
  </si>
  <si>
    <t>2025-06-04</t>
  </si>
  <si>
    <t>2024-04-05</t>
  </si>
  <si>
    <t>2023-12-21</t>
  </si>
  <si>
    <t>2024-05-21</t>
  </si>
  <si>
    <t>2022-12-18</t>
  </si>
  <si>
    <t>2022-11-24</t>
  </si>
  <si>
    <t>2025-01-29</t>
  </si>
  <si>
    <t>2022-10-25</t>
  </si>
  <si>
    <t>2025-09-14</t>
  </si>
  <si>
    <t>2023-10-11</t>
  </si>
  <si>
    <t>2025-12-15</t>
  </si>
  <si>
    <t>2022-06-17</t>
  </si>
  <si>
    <t>2022-02-24</t>
  </si>
  <si>
    <t>2023-06-06</t>
  </si>
  <si>
    <t>2021-02-25</t>
  </si>
  <si>
    <t>2023-04-26</t>
  </si>
  <si>
    <t>2024-03-14</t>
  </si>
  <si>
    <t>2025-01-28</t>
  </si>
  <si>
    <t>2023-06-22</t>
  </si>
  <si>
    <t>2022-12-05</t>
  </si>
  <si>
    <t>2023-11-27</t>
  </si>
  <si>
    <t>2021-11-14</t>
  </si>
  <si>
    <t>2024-10-31</t>
  </si>
  <si>
    <t>2023-08-08</t>
  </si>
  <si>
    <t>2023-02-03</t>
  </si>
  <si>
    <t>2021-07-09</t>
  </si>
  <si>
    <t>2022-12-17</t>
  </si>
  <si>
    <t>2021-02-07</t>
  </si>
  <si>
    <t>2025-06-16</t>
  </si>
  <si>
    <t>2022-06-26</t>
  </si>
  <si>
    <t>2023-02-23</t>
  </si>
  <si>
    <t>2023-04-23</t>
  </si>
  <si>
    <t>2022-04-05</t>
  </si>
  <si>
    <t>2024-02-15</t>
  </si>
  <si>
    <t>2025-01-06</t>
  </si>
  <si>
    <t>2022-06-12</t>
  </si>
  <si>
    <t>2024-05-08</t>
  </si>
  <si>
    <t>2021-09-12</t>
  </si>
  <si>
    <t>2025-07-17</t>
  </si>
  <si>
    <t>2024-11-29</t>
  </si>
  <si>
    <t>2022-02-16</t>
  </si>
  <si>
    <t>2025-05-31</t>
  </si>
  <si>
    <t>2024-10-19</t>
  </si>
  <si>
    <t>2024-06-20</t>
  </si>
  <si>
    <t>2024-04-26</t>
  </si>
  <si>
    <t>2023-12-20</t>
  </si>
  <si>
    <t>2022-03-15</t>
  </si>
  <si>
    <t>2022-06-06</t>
  </si>
  <si>
    <t>2023-08-12</t>
  </si>
  <si>
    <t>2021-02-12</t>
  </si>
  <si>
    <t>2025-02-17</t>
  </si>
  <si>
    <t>2021-01-29</t>
  </si>
  <si>
    <t>2021-12-08</t>
  </si>
  <si>
    <t>2022-03-17</t>
  </si>
  <si>
    <t>2024-02-08</t>
  </si>
  <si>
    <t>2023-12-16</t>
  </si>
  <si>
    <t>2023-08-24</t>
  </si>
  <si>
    <t>2022-11-05</t>
  </si>
  <si>
    <t>2022-08-11</t>
  </si>
  <si>
    <t>2024-01-30</t>
  </si>
  <si>
    <t>2021-08-22</t>
  </si>
  <si>
    <t>2025-09-16</t>
  </si>
  <si>
    <t>2022-06-18</t>
  </si>
  <si>
    <t>2025-10-10</t>
  </si>
  <si>
    <t>2021-10-09</t>
  </si>
  <si>
    <t>2023-09-23</t>
  </si>
  <si>
    <t>2022-03-24</t>
  </si>
  <si>
    <t>2024-01-13</t>
  </si>
  <si>
    <t>2023-07-17</t>
  </si>
  <si>
    <t>2023-07-02</t>
  </si>
  <si>
    <t>2025-01-08</t>
  </si>
  <si>
    <t>2025-02-18</t>
  </si>
  <si>
    <t>2021-06-27</t>
  </si>
  <si>
    <t>2025-10-05</t>
  </si>
  <si>
    <t>Mahindra Model 9</t>
  </si>
  <si>
    <t>2025-06-25</t>
  </si>
  <si>
    <t>2024-07-31</t>
  </si>
  <si>
    <t>2022-08-05</t>
  </si>
  <si>
    <t>2024-05-13</t>
  </si>
  <si>
    <t>2023-07-06</t>
  </si>
  <si>
    <t>2023-06-10</t>
  </si>
  <si>
    <t>2025-09-28</t>
  </si>
  <si>
    <t>2025-04-01</t>
  </si>
  <si>
    <t>2021-02-27</t>
  </si>
  <si>
    <t>2022-03-07</t>
  </si>
  <si>
    <t>2025-02-25</t>
  </si>
  <si>
    <t>2023-10-31</t>
  </si>
  <si>
    <t>2025-03-23</t>
  </si>
  <si>
    <t>2022-01-23</t>
  </si>
  <si>
    <t>2021-11-30</t>
  </si>
  <si>
    <t>2021-02-01</t>
  </si>
  <si>
    <t>2022-10-27</t>
  </si>
  <si>
    <t>2025-01-27</t>
  </si>
  <si>
    <t>2021-11-07</t>
  </si>
  <si>
    <t>2024-11-09</t>
  </si>
  <si>
    <t>2025-06-26</t>
  </si>
  <si>
    <t>2023-11-16</t>
  </si>
  <si>
    <t>2025-01-13</t>
  </si>
  <si>
    <t>2021-06-12</t>
  </si>
  <si>
    <t>2024-04-30</t>
  </si>
  <si>
    <t>2023-08-09</t>
  </si>
  <si>
    <t>2022-02-17</t>
  </si>
  <si>
    <t>2024-08-27</t>
  </si>
  <si>
    <t>2023-05-18</t>
  </si>
  <si>
    <t>2022-02-27</t>
  </si>
  <si>
    <t>2021-12-30</t>
  </si>
  <si>
    <t>2025-12-24</t>
  </si>
  <si>
    <t>2022-07-11</t>
  </si>
  <si>
    <t>2021-02-17</t>
  </si>
  <si>
    <t>2021-02-24</t>
  </si>
  <si>
    <t>2022-09-05</t>
  </si>
  <si>
    <t>2025-12-09</t>
  </si>
  <si>
    <t>2022-05-21</t>
  </si>
  <si>
    <t>2023-08-23</t>
  </si>
  <si>
    <t>2024-09-04</t>
  </si>
  <si>
    <t>2025-03-11</t>
  </si>
  <si>
    <t>2025-03-25</t>
  </si>
  <si>
    <t>2023-09-15</t>
  </si>
  <si>
    <t>2025-02-26</t>
  </si>
  <si>
    <t>2022-03-21</t>
  </si>
  <si>
    <t>2025-11-15</t>
  </si>
  <si>
    <t>2025-12-21</t>
  </si>
  <si>
    <t>2023-10-02</t>
  </si>
  <si>
    <t>2024-11-16</t>
  </si>
  <si>
    <t>2023-05-27</t>
  </si>
  <si>
    <t>2024-06-24</t>
  </si>
  <si>
    <t>2023-06-13</t>
  </si>
  <si>
    <t>2021-02-10</t>
  </si>
  <si>
    <t>2024-10-02</t>
  </si>
  <si>
    <t>2025-07-20</t>
  </si>
  <si>
    <t>2022-10-20</t>
  </si>
  <si>
    <t>2025-02-08</t>
  </si>
  <si>
    <t>2021-09-18</t>
  </si>
  <si>
    <t>2021-01-09</t>
  </si>
  <si>
    <t>2022-09-11</t>
  </si>
  <si>
    <t>2023-12-02</t>
  </si>
  <si>
    <t>2024-09-12</t>
  </si>
  <si>
    <t>2022-07-22</t>
  </si>
  <si>
    <t>2023-09-09</t>
  </si>
  <si>
    <t>2025-03-07</t>
  </si>
  <si>
    <t>2023-05-14</t>
  </si>
  <si>
    <t>2025-05-18</t>
  </si>
  <si>
    <t>2024-03-03</t>
  </si>
  <si>
    <t>2023-04-05</t>
  </si>
  <si>
    <t>2025-06-14</t>
  </si>
  <si>
    <t>2024-09-05</t>
  </si>
  <si>
    <t>2022-09-16</t>
  </si>
  <si>
    <t>2022-03-19</t>
  </si>
  <si>
    <t>2021-12-29</t>
  </si>
  <si>
    <t>2025-11-29</t>
  </si>
  <si>
    <t>2021-03-25</t>
  </si>
  <si>
    <t>2025-03-12</t>
  </si>
  <si>
    <t>2021-11-18</t>
  </si>
  <si>
    <t>2025-07-24</t>
  </si>
  <si>
    <t>2022-10-24</t>
  </si>
  <si>
    <t>2022-03-20</t>
  </si>
  <si>
    <t>2024-02-20</t>
  </si>
  <si>
    <t>2022-12-10</t>
  </si>
  <si>
    <t>2024-12-18</t>
  </si>
  <si>
    <t>2021-07-16</t>
  </si>
  <si>
    <t>2023-11-02</t>
  </si>
  <si>
    <t>2024-04-07</t>
  </si>
  <si>
    <t>2021-05-04</t>
  </si>
  <si>
    <t>2023-06-15</t>
  </si>
  <si>
    <t>2025-07-23</t>
  </si>
  <si>
    <t>2024-02-24</t>
  </si>
  <si>
    <t>2021-08-23</t>
  </si>
  <si>
    <t>2023-10-13</t>
  </si>
  <si>
    <t>2021-06-26</t>
  </si>
  <si>
    <t>2021-10-01</t>
  </si>
  <si>
    <t>2025-01-18</t>
  </si>
  <si>
    <t>2023-01-13</t>
  </si>
  <si>
    <t>2023-10-03</t>
  </si>
  <si>
    <t>2022-11-03</t>
  </si>
  <si>
    <t>2024-11-24</t>
  </si>
  <si>
    <t>2023-03-27</t>
  </si>
  <si>
    <t>2025-04-08</t>
  </si>
  <si>
    <t>2022-09-23</t>
  </si>
  <si>
    <t>2021-03-05</t>
  </si>
  <si>
    <t>2022-05-23</t>
  </si>
  <si>
    <t>2025-04-18</t>
  </si>
  <si>
    <t>2025-09-07</t>
  </si>
  <si>
    <t>2021-09-14</t>
  </si>
  <si>
    <t>2025-07-01</t>
  </si>
  <si>
    <t>2025-05-01</t>
  </si>
  <si>
    <t>2022-08-28</t>
  </si>
  <si>
    <t>2023-09-26</t>
  </si>
  <si>
    <t>2021-05-20</t>
  </si>
  <si>
    <t>2022-02-08</t>
  </si>
  <si>
    <t>2022-12-30</t>
  </si>
  <si>
    <t>2025-10-21</t>
  </si>
  <si>
    <t>2024-11-18</t>
  </si>
  <si>
    <t>2021-10-15</t>
  </si>
  <si>
    <t>2022-02-05</t>
  </si>
  <si>
    <t>2025-12-20</t>
  </si>
  <si>
    <t>2021-04-07</t>
  </si>
  <si>
    <t>2022-08-25</t>
  </si>
  <si>
    <t>2021-03-01</t>
  </si>
  <si>
    <t>2021-03-17</t>
  </si>
  <si>
    <t>2021-07-25</t>
  </si>
  <si>
    <t>2022-01-17</t>
  </si>
  <si>
    <t>2023-03-03</t>
  </si>
  <si>
    <t>2023-07-25</t>
  </si>
  <si>
    <t>2024-04-20</t>
  </si>
  <si>
    <t>2023-10-25</t>
  </si>
  <si>
    <t>2023-09-13</t>
  </si>
  <si>
    <t>2025-07-26</t>
  </si>
  <si>
    <t>2025-08-01</t>
  </si>
  <si>
    <t>2022-07-20</t>
  </si>
  <si>
    <t>2023-06-17</t>
  </si>
  <si>
    <t>2022-04-20</t>
  </si>
  <si>
    <t>2025-10-18</t>
  </si>
  <si>
    <t>2022-05-15</t>
  </si>
  <si>
    <t>2023-10-21</t>
  </si>
  <si>
    <t>2023-01-26</t>
  </si>
  <si>
    <t>2021-01-22</t>
  </si>
  <si>
    <t>2025-10-19</t>
  </si>
  <si>
    <t>2022-02-06</t>
  </si>
  <si>
    <t>2021-04-17</t>
  </si>
  <si>
    <t>2022-07-12</t>
  </si>
  <si>
    <t>2022-08-19</t>
  </si>
  <si>
    <t>2023-12-08</t>
  </si>
  <si>
    <t>2025-05-30</t>
  </si>
  <si>
    <t>2022-01-02</t>
  </si>
  <si>
    <t>2021-12-06</t>
  </si>
  <si>
    <t>2023-05-01</t>
  </si>
  <si>
    <t>2022-02-01</t>
  </si>
  <si>
    <t>2023-04-21</t>
  </si>
  <si>
    <t>2024-11-02</t>
  </si>
  <si>
    <t>2023-11-30</t>
  </si>
  <si>
    <t>2021-11-13</t>
  </si>
  <si>
    <t>2022-12-03</t>
  </si>
  <si>
    <t>2024-03-30</t>
  </si>
  <si>
    <t>2025-08-13</t>
  </si>
  <si>
    <t>2023-09-24</t>
  </si>
  <si>
    <t>2022-10-30</t>
  </si>
  <si>
    <t>2023-02-01</t>
  </si>
  <si>
    <t>2021-04-16</t>
  </si>
  <si>
    <t>2021-05-18</t>
  </si>
  <si>
    <t>2023-02-17</t>
  </si>
  <si>
    <t>2025-03-17</t>
  </si>
  <si>
    <t>2021-07-14</t>
  </si>
  <si>
    <t>2021-08-09</t>
  </si>
  <si>
    <t>2022-11-26</t>
  </si>
  <si>
    <t>2023-12-04</t>
  </si>
  <si>
    <t>2022-03-08</t>
  </si>
  <si>
    <t>2022-10-06</t>
  </si>
  <si>
    <t>2021-11-29</t>
  </si>
  <si>
    <t>2025-06-21</t>
  </si>
  <si>
    <t>2023-07-21</t>
  </si>
  <si>
    <t>2022-10-08</t>
  </si>
  <si>
    <t>2023-10-22</t>
  </si>
  <si>
    <t>2023-09-19</t>
  </si>
  <si>
    <t>2022-07-28</t>
  </si>
  <si>
    <t>2021-03-10</t>
  </si>
  <si>
    <t>2022-01-07</t>
  </si>
  <si>
    <t>2023-05-23</t>
  </si>
  <si>
    <t>2021-07-08</t>
  </si>
  <si>
    <t>2024-05-09</t>
  </si>
  <si>
    <t>2021-03-14</t>
  </si>
  <si>
    <t>2023-08-17</t>
  </si>
  <si>
    <t>2025-08-24</t>
  </si>
  <si>
    <t>2022-07-16</t>
  </si>
  <si>
    <t>2024-01-10</t>
  </si>
  <si>
    <t>2023-10-20</t>
  </si>
  <si>
    <t>2022-09-18</t>
  </si>
  <si>
    <t>2023-07-11</t>
  </si>
  <si>
    <t>2022-11-10</t>
  </si>
  <si>
    <t>2023-04-02</t>
  </si>
  <si>
    <t>2021-03-24</t>
  </si>
  <si>
    <t>2021-07-28</t>
  </si>
  <si>
    <t>2023-08-19</t>
  </si>
  <si>
    <t>2024-02-25</t>
  </si>
  <si>
    <t>2022-08-09</t>
  </si>
  <si>
    <t>2022-08-08</t>
  </si>
  <si>
    <t>2024-07-25</t>
  </si>
  <si>
    <t>2022-11-13</t>
  </si>
  <si>
    <t>2021-01-17</t>
  </si>
  <si>
    <t>2025-02-12</t>
  </si>
  <si>
    <t>2023-07-05</t>
  </si>
  <si>
    <t>2022-01-12</t>
  </si>
  <si>
    <t>2022-07-02</t>
  </si>
  <si>
    <t>2021-11-25</t>
  </si>
  <si>
    <t>2025-08-07</t>
  </si>
  <si>
    <t>2023-09-11</t>
  </si>
  <si>
    <t>2021-12-22</t>
  </si>
  <si>
    <t>2022-09-07</t>
  </si>
  <si>
    <t>2022-09-30</t>
  </si>
  <si>
    <t>2021-07-19</t>
  </si>
  <si>
    <t>2021-03-23</t>
  </si>
  <si>
    <t>2023-03-29</t>
  </si>
  <si>
    <t>2023-03-04</t>
  </si>
  <si>
    <t>2023-05-02</t>
  </si>
  <si>
    <t>2024-06-10</t>
  </si>
  <si>
    <t>2021-09-28</t>
  </si>
  <si>
    <t>2025-09-09</t>
  </si>
  <si>
    <t>2022-10-12</t>
  </si>
  <si>
    <t>2021-09-07</t>
  </si>
  <si>
    <t>2021-05-07</t>
  </si>
  <si>
    <t>2025-06-19</t>
  </si>
  <si>
    <t>2024-07-05</t>
  </si>
  <si>
    <t>2021-03-15</t>
  </si>
  <si>
    <t>2024-01-29</t>
  </si>
  <si>
    <t>2024-02-26</t>
  </si>
  <si>
    <t>2024-09-16</t>
  </si>
  <si>
    <t>2025-09-15</t>
  </si>
  <si>
    <t>2025-06-18</t>
  </si>
  <si>
    <t>2024-07-09</t>
  </si>
  <si>
    <t>2021-03-07</t>
  </si>
  <si>
    <t>2022-02-02</t>
  </si>
  <si>
    <t>2022-02-28</t>
  </si>
  <si>
    <t>2022-01-06</t>
  </si>
  <si>
    <t>2025-06-17</t>
  </si>
  <si>
    <t>2023-01-25</t>
  </si>
  <si>
    <t>2024-08-31</t>
  </si>
  <si>
    <t>2021-12-04</t>
  </si>
  <si>
    <t>2022-06-02</t>
  </si>
  <si>
    <t>2025-05-09</t>
  </si>
  <si>
    <t>2021-07-27</t>
  </si>
  <si>
    <t>2021-05-09</t>
  </si>
  <si>
    <t>2024-08-21</t>
  </si>
  <si>
    <t>2022-04-29</t>
  </si>
  <si>
    <t>2021-07-30</t>
  </si>
  <si>
    <t>2024-06-15</t>
  </si>
  <si>
    <t>2024-07-15</t>
  </si>
  <si>
    <t>2021-06-08</t>
  </si>
  <si>
    <t>2022-11-17</t>
  </si>
  <si>
    <t>2024-04-12</t>
  </si>
  <si>
    <t>2022-05-03</t>
  </si>
  <si>
    <t>2024-07-10</t>
  </si>
  <si>
    <t>2022-08-10</t>
  </si>
  <si>
    <t>2021-02-02</t>
  </si>
  <si>
    <t>2021-08-10</t>
  </si>
  <si>
    <t>2024-01-24</t>
  </si>
  <si>
    <t>2021-10-08</t>
  </si>
  <si>
    <t>2024-12-08</t>
  </si>
  <si>
    <t>2024-12-06</t>
  </si>
  <si>
    <t>2024-06-17</t>
  </si>
  <si>
    <t>2025-12-05</t>
  </si>
  <si>
    <t>2025-07-11</t>
  </si>
  <si>
    <t>2021-02-14</t>
  </si>
  <si>
    <t>2022-04-16</t>
  </si>
  <si>
    <t>2025-10-23</t>
  </si>
  <si>
    <t>2022-07-29</t>
  </si>
  <si>
    <t>2022-05-14</t>
  </si>
  <si>
    <t>2023-03-12</t>
  </si>
  <si>
    <t>2025-12-23</t>
  </si>
  <si>
    <t>2024-07-06</t>
  </si>
  <si>
    <t>2022-01-31</t>
  </si>
  <si>
    <t>2021-12-15</t>
  </si>
  <si>
    <t>2025-12-14</t>
  </si>
  <si>
    <t>2025-04-26</t>
  </si>
  <si>
    <t>2024-12-11</t>
  </si>
  <si>
    <t>2025-06-10</t>
  </si>
  <si>
    <t>2021-10-04</t>
  </si>
  <si>
    <t>2023-10-07</t>
  </si>
  <si>
    <t>2022-07-15</t>
  </si>
  <si>
    <t>2024-10-28</t>
  </si>
  <si>
    <t>2023-04-17</t>
  </si>
  <si>
    <t>2022-04-13</t>
  </si>
  <si>
    <t>2025-07-08</t>
  </si>
  <si>
    <t>2023-02-18</t>
  </si>
  <si>
    <t>2024-12-19</t>
  </si>
  <si>
    <t>2023-12-07</t>
  </si>
  <si>
    <t>2021-01-26</t>
  </si>
  <si>
    <t>2021-01-04</t>
  </si>
  <si>
    <t>2023-06-23</t>
  </si>
  <si>
    <t>2021-02-15</t>
  </si>
  <si>
    <t>2024-07-18</t>
  </si>
  <si>
    <t>2021-04-26</t>
  </si>
  <si>
    <t>2023-12-31</t>
  </si>
  <si>
    <t>2021-04-18</t>
  </si>
  <si>
    <t>2023-12-18</t>
  </si>
  <si>
    <t>2025-11-01</t>
  </si>
  <si>
    <t>2022-11-09</t>
  </si>
  <si>
    <t>2021-02-11</t>
  </si>
  <si>
    <t>2025-10-13</t>
  </si>
  <si>
    <t>2023-06-03</t>
  </si>
  <si>
    <t>2023-04-11</t>
  </si>
  <si>
    <t>2025-02-02</t>
  </si>
  <si>
    <t>2024-12-14</t>
  </si>
  <si>
    <t>2025-05-27</t>
  </si>
  <si>
    <t>2023-11-14</t>
  </si>
  <si>
    <t>2021-01-14</t>
  </si>
  <si>
    <t>2025-04-03</t>
  </si>
  <si>
    <t>2024-07-24</t>
  </si>
  <si>
    <t>2023-11-12</t>
  </si>
  <si>
    <t>2022-08-22</t>
  </si>
  <si>
    <t>2021-12-24</t>
  </si>
  <si>
    <t>2021-11-06</t>
  </si>
  <si>
    <t>2025-02-15</t>
  </si>
  <si>
    <t>2023-07-08</t>
  </si>
  <si>
    <t>2025-01-16</t>
  </si>
  <si>
    <t>2021-04-30</t>
  </si>
  <si>
    <t>2024-05-04</t>
  </si>
  <si>
    <t>2021-06-29</t>
  </si>
  <si>
    <t>2023-06-18</t>
  </si>
  <si>
    <t>2023-02-08</t>
  </si>
  <si>
    <t>2025-01-07</t>
  </si>
  <si>
    <t>2022-09-27</t>
  </si>
  <si>
    <t>2024-09-20</t>
  </si>
  <si>
    <t>2022-02-12</t>
  </si>
  <si>
    <t>2024-07-08</t>
  </si>
  <si>
    <t>2021-05-03</t>
  </si>
  <si>
    <t>2025-10-14</t>
  </si>
  <si>
    <t>2025-08-12</t>
  </si>
  <si>
    <t>2022-01-16</t>
  </si>
  <si>
    <t>2025-09-10</t>
  </si>
  <si>
    <t>2023-12-19</t>
  </si>
  <si>
    <t>2024-10-16</t>
  </si>
  <si>
    <t>2024-02-19</t>
  </si>
  <si>
    <t>2021-05-16</t>
  </si>
  <si>
    <t>2025-12-17</t>
  </si>
  <si>
    <t>2022-04-08</t>
  </si>
  <si>
    <t>2022-06-03</t>
  </si>
  <si>
    <t>2021-11-08</t>
  </si>
  <si>
    <t>2021-09-19</t>
  </si>
  <si>
    <t>2024-06-26</t>
  </si>
  <si>
    <t>2023-06-29</t>
  </si>
  <si>
    <t>2021-05-01</t>
  </si>
  <si>
    <t>2021-10-06</t>
  </si>
  <si>
    <t>2022-04-26</t>
  </si>
  <si>
    <t>2021-08-16</t>
  </si>
  <si>
    <t>2021-09-10</t>
  </si>
  <si>
    <t>2021-01-05</t>
  </si>
  <si>
    <t>2021-06-28</t>
  </si>
  <si>
    <t>2021-07-22</t>
  </si>
  <si>
    <t>2024-02-03</t>
  </si>
  <si>
    <t>2023-11-22</t>
  </si>
  <si>
    <t>2024-10-29</t>
  </si>
  <si>
    <t>2023-10-09</t>
  </si>
  <si>
    <t>2024-03-15</t>
  </si>
  <si>
    <t>2021-05-06</t>
  </si>
  <si>
    <t>2023-01-16</t>
  </si>
  <si>
    <t>2023-05-07</t>
  </si>
  <si>
    <t>2025-04-02</t>
  </si>
  <si>
    <t>2025-04-07</t>
  </si>
  <si>
    <t>2024-06-01</t>
  </si>
  <si>
    <t>2022-12-20</t>
  </si>
  <si>
    <t>2022-01-29</t>
  </si>
  <si>
    <t>2021-01-12</t>
  </si>
  <si>
    <t>2024-04-11</t>
  </si>
  <si>
    <t>2023-03-21</t>
  </si>
  <si>
    <t>2024-09-30</t>
  </si>
  <si>
    <t>2024-05-31</t>
  </si>
  <si>
    <t>2023-01-20</t>
  </si>
  <si>
    <t>2021-06-10</t>
  </si>
  <si>
    <t>2024-12-10</t>
  </si>
  <si>
    <t>2022-01-04</t>
  </si>
  <si>
    <t>2024-03-23</t>
  </si>
  <si>
    <t>2023-09-03</t>
  </si>
  <si>
    <t>2023-11-24</t>
  </si>
  <si>
    <t>2025-10-04</t>
  </si>
  <si>
    <t>2025-04-15</t>
  </si>
  <si>
    <t>2021-09-25</t>
  </si>
  <si>
    <t>2023-12-14</t>
  </si>
  <si>
    <t>2024-12-02</t>
  </si>
  <si>
    <t>2023-10-23</t>
  </si>
  <si>
    <t>2021-03-08</t>
  </si>
  <si>
    <t>2022-03-30</t>
  </si>
  <si>
    <t>2025-04-28</t>
  </si>
  <si>
    <t>2022-06-05</t>
  </si>
  <si>
    <t>2024-07-22</t>
  </si>
  <si>
    <t>2022-02-21</t>
  </si>
  <si>
    <t>2024-10-08</t>
  </si>
  <si>
    <t>2022-03-01</t>
  </si>
  <si>
    <t>2022-02-07</t>
  </si>
  <si>
    <t>2023-03-05</t>
  </si>
  <si>
    <t>2023-04-06</t>
  </si>
  <si>
    <t>2024-05-12</t>
  </si>
  <si>
    <t>2022-02-25</t>
  </si>
  <si>
    <t>2021-03-21</t>
  </si>
  <si>
    <t>2023-04-04</t>
  </si>
  <si>
    <t>2021-05-12</t>
  </si>
  <si>
    <t>2025-03-09</t>
  </si>
  <si>
    <t>2021-09-05</t>
  </si>
  <si>
    <t>2025-09-08</t>
  </si>
  <si>
    <t>2024-06-25</t>
  </si>
  <si>
    <t>2025-07-28</t>
  </si>
  <si>
    <t>2025-06-01</t>
  </si>
  <si>
    <t>2022-11-15</t>
  </si>
  <si>
    <t>2021-08-25</t>
  </si>
  <si>
    <t>2023-03-22</t>
  </si>
  <si>
    <t>2021-03-19</t>
  </si>
  <si>
    <t>2022-10-04</t>
  </si>
  <si>
    <t>2024-05-16</t>
  </si>
  <si>
    <t>2023-06-12</t>
  </si>
  <si>
    <t>2021-11-04</t>
  </si>
  <si>
    <t>2022-03-18</t>
  </si>
  <si>
    <t>2023-11-13</t>
  </si>
  <si>
    <t>2023-03-17</t>
  </si>
  <si>
    <t>2023-04-01</t>
  </si>
  <si>
    <t>2021-01-24</t>
  </si>
  <si>
    <t>2021-10-25</t>
  </si>
  <si>
    <t>2025-08-10</t>
  </si>
  <si>
    <t>2025-08-26</t>
  </si>
  <si>
    <t>2023-01-04</t>
  </si>
  <si>
    <t>2021-02-03</t>
  </si>
  <si>
    <t>2022-10-09</t>
  </si>
  <si>
    <t>2025-12-08</t>
  </si>
  <si>
    <t>2023-05-22</t>
  </si>
  <si>
    <t>2022-08-15</t>
  </si>
  <si>
    <t>2023-02-11</t>
  </si>
  <si>
    <t>2021-07-21</t>
  </si>
  <si>
    <t>2022-12-09</t>
  </si>
  <si>
    <t>2021-08-17</t>
  </si>
  <si>
    <t>2021-11-02</t>
  </si>
  <si>
    <t>2024-10-17</t>
  </si>
  <si>
    <t>2021-11-20</t>
  </si>
  <si>
    <t>2024-03-13</t>
  </si>
  <si>
    <t>2023-05-12</t>
  </si>
  <si>
    <t>2024-01-17</t>
  </si>
  <si>
    <t>2021-06-21</t>
  </si>
  <si>
    <t>2024-09-09</t>
  </si>
  <si>
    <t>2025-04-19</t>
  </si>
  <si>
    <t>2024-11-23</t>
  </si>
  <si>
    <t>2021-10-28</t>
  </si>
  <si>
    <t>2024-09-08</t>
  </si>
  <si>
    <t>2023-03-28</t>
  </si>
  <si>
    <t>2022-10-31</t>
  </si>
  <si>
    <t>2025-05-05</t>
  </si>
  <si>
    <t>2022-07-31</t>
  </si>
  <si>
    <t>2022-03-05</t>
  </si>
  <si>
    <t>2025-11-23</t>
  </si>
  <si>
    <t>2024-05-23</t>
  </si>
  <si>
    <t>2024-12-29</t>
  </si>
  <si>
    <t>2022-10-28</t>
  </si>
  <si>
    <t>2022-08-03</t>
  </si>
  <si>
    <t>2025-06-05</t>
  </si>
  <si>
    <t>2025-11-08</t>
  </si>
  <si>
    <t>2021-10-18</t>
  </si>
  <si>
    <t>2024-08-01</t>
  </si>
  <si>
    <t>2022-09-12</t>
  </si>
  <si>
    <t>2024-11-17</t>
  </si>
  <si>
    <t>2021-12-19</t>
  </si>
  <si>
    <t>2021-12-17</t>
  </si>
  <si>
    <t>2021-07-26</t>
  </si>
  <si>
    <t>2024-01-25</t>
  </si>
  <si>
    <t>2021-02-20</t>
  </si>
  <si>
    <t>2023-05-15</t>
  </si>
  <si>
    <t>2023-01-19</t>
  </si>
  <si>
    <t>2022-11-06</t>
  </si>
  <si>
    <t>2025-01-03</t>
  </si>
  <si>
    <t>2024-04-24</t>
  </si>
  <si>
    <t>2025-03-20</t>
  </si>
  <si>
    <t>2021-12-03</t>
  </si>
  <si>
    <t>2023-09-08</t>
  </si>
  <si>
    <t>2023-10-18</t>
  </si>
  <si>
    <t>2023-01-21</t>
  </si>
  <si>
    <t>2024-12-16</t>
  </si>
  <si>
    <t>2025-02-10</t>
  </si>
  <si>
    <t>2024-09-14</t>
  </si>
  <si>
    <t>2021-05-28</t>
  </si>
  <si>
    <t>2025-03-28</t>
  </si>
  <si>
    <t>2023-09-14</t>
  </si>
  <si>
    <t>2021-03-11</t>
  </si>
  <si>
    <t>2024-12-22</t>
  </si>
  <si>
    <t>2024-06-21</t>
  </si>
  <si>
    <t>2021-10-17</t>
  </si>
  <si>
    <t>2022-12-07</t>
  </si>
  <si>
    <t>2024-06-13</t>
  </si>
  <si>
    <t>2022-01-27</t>
  </si>
  <si>
    <t>2023-03-09</t>
  </si>
  <si>
    <t>2024-02-16</t>
  </si>
  <si>
    <t>2021-09-22</t>
  </si>
  <si>
    <t>2025-06-23</t>
  </si>
  <si>
    <t>2021-01-27</t>
  </si>
  <si>
    <t>2025-03-15</t>
  </si>
  <si>
    <t>2025-05-06</t>
  </si>
  <si>
    <t>2024-12-12</t>
  </si>
  <si>
    <t>2024-05-05</t>
  </si>
  <si>
    <t>2023-05-06</t>
  </si>
  <si>
    <t>2021-11-19</t>
  </si>
  <si>
    <t>2021-05-31</t>
  </si>
  <si>
    <t>2023-10-29</t>
  </si>
  <si>
    <t>2024-10-13</t>
  </si>
  <si>
    <t>2023-01-10</t>
  </si>
  <si>
    <t>2025-03-08</t>
  </si>
  <si>
    <t>2023-08-13</t>
  </si>
  <si>
    <t>2023-05-10</t>
  </si>
  <si>
    <t>2022-11-01</t>
  </si>
  <si>
    <t>2025-01-09</t>
  </si>
  <si>
    <t>2022-04-22</t>
  </si>
  <si>
    <t>2025-02-14</t>
  </si>
  <si>
    <t>2023-01-30</t>
  </si>
  <si>
    <t>2024-12-20</t>
  </si>
  <si>
    <t>2025-12-10</t>
  </si>
  <si>
    <t>2023-12-01</t>
  </si>
  <si>
    <t>2021-04-29</t>
  </si>
  <si>
    <t>2024-08-17</t>
  </si>
  <si>
    <t>2024-08-29</t>
  </si>
  <si>
    <t>2024-05-06</t>
  </si>
  <si>
    <t>2023-03-08</t>
  </si>
  <si>
    <t>2025-09-03</t>
  </si>
  <si>
    <t>2021-08-05</t>
  </si>
  <si>
    <t>2022-01-15</t>
  </si>
  <si>
    <t>2021-05-08</t>
  </si>
  <si>
    <t>2024-07-16</t>
  </si>
  <si>
    <t>2025-12-07</t>
  </si>
  <si>
    <t>2025-01-12</t>
  </si>
  <si>
    <t>2023-10-04</t>
  </si>
  <si>
    <t>2025-08-04</t>
  </si>
  <si>
    <t>2023-07-23</t>
  </si>
  <si>
    <t>2025-05-21</t>
  </si>
  <si>
    <t>2025-05-16</t>
  </si>
  <si>
    <t>2024-07-11</t>
  </si>
  <si>
    <t>2022-04-06</t>
  </si>
  <si>
    <t>2022-10-03</t>
  </si>
  <si>
    <t>2021-06-14</t>
  </si>
  <si>
    <t>2022-03-26</t>
  </si>
  <si>
    <t>2022-06-29</t>
  </si>
  <si>
    <t>2022-08-04</t>
  </si>
  <si>
    <t>2022-05-06</t>
  </si>
  <si>
    <t>2021-01-30</t>
  </si>
  <si>
    <t>2021-07-05</t>
  </si>
  <si>
    <t>2023-01-17</t>
  </si>
  <si>
    <t>2023-01-12</t>
  </si>
  <si>
    <t>2025-05-19</t>
  </si>
  <si>
    <t>2023-09-16</t>
  </si>
  <si>
    <t>2023-09-06</t>
  </si>
  <si>
    <t>2021-01-21</t>
  </si>
  <si>
    <t>2024-11-08</t>
  </si>
  <si>
    <t>2022-08-01</t>
  </si>
  <si>
    <t>2021-09-23</t>
  </si>
  <si>
    <t>2024-10-20</t>
  </si>
  <si>
    <t>2022-02-13</t>
  </si>
  <si>
    <t>2025-11-04</t>
  </si>
  <si>
    <t>2025-05-07</t>
  </si>
  <si>
    <t>2022-11-23</t>
  </si>
  <si>
    <t>2024-02-21</t>
  </si>
  <si>
    <t>2023-03-13</t>
  </si>
  <si>
    <t>2021-09-26</t>
  </si>
  <si>
    <t>2025-01-24</t>
  </si>
  <si>
    <t>2024-04-19</t>
  </si>
  <si>
    <t>2024-10-04</t>
  </si>
  <si>
    <t>2023-03-19</t>
  </si>
  <si>
    <t>2022-10-13</t>
  </si>
  <si>
    <t>2024-12-05</t>
  </si>
  <si>
    <t>2023-04-13</t>
  </si>
  <si>
    <t>2023-12-05</t>
  </si>
  <si>
    <t>2025-01-02</t>
  </si>
  <si>
    <t>2024-08-06</t>
  </si>
  <si>
    <t>2024-10-22</t>
  </si>
  <si>
    <t>2025-09-18</t>
  </si>
  <si>
    <t>2025-09-11</t>
  </si>
  <si>
    <t>2023-11-04</t>
  </si>
  <si>
    <t>2022-05-01</t>
  </si>
  <si>
    <t>2023-01-22</t>
  </si>
  <si>
    <t>2022-03-22</t>
  </si>
  <si>
    <t>2024-10-30</t>
  </si>
  <si>
    <t>2024-08-14</t>
  </si>
  <si>
    <t>2025-10-28</t>
  </si>
  <si>
    <t>2025-11-27</t>
  </si>
  <si>
    <t>2021-06-30</t>
  </si>
  <si>
    <t>2022-12-27</t>
  </si>
  <si>
    <t>2023-11-26</t>
  </si>
  <si>
    <t>2024-09-02</t>
  </si>
  <si>
    <t>2021-07-04</t>
  </si>
  <si>
    <t>2021-11-21</t>
  </si>
  <si>
    <t>2025-12-29</t>
  </si>
  <si>
    <t>2022-04-23</t>
  </si>
  <si>
    <t>2023-02-12</t>
  </si>
  <si>
    <t>2023-01-24</t>
  </si>
  <si>
    <t>2025-07-25</t>
  </si>
  <si>
    <t>2021-05-25</t>
  </si>
  <si>
    <t>2022-01-09</t>
  </si>
  <si>
    <t>2024-04-08</t>
  </si>
  <si>
    <t>2023-05-19</t>
  </si>
  <si>
    <t>2025-07-29</t>
  </si>
  <si>
    <t>2021-04-11</t>
  </si>
  <si>
    <t>2022-02-09</t>
  </si>
  <si>
    <t>2021-11-01</t>
  </si>
  <si>
    <t>2024-09-10</t>
  </si>
  <si>
    <t>2023-01-06</t>
  </si>
  <si>
    <t>2025-04-25</t>
  </si>
  <si>
    <t>2024-12-26</t>
  </si>
  <si>
    <t>2025-12-27</t>
  </si>
  <si>
    <t>2025-10-31</t>
  </si>
  <si>
    <t>2024-02-01</t>
  </si>
  <si>
    <t>2021-10-14</t>
  </si>
  <si>
    <t>2024-01-01</t>
  </si>
  <si>
    <t>2021-11-09</t>
  </si>
  <si>
    <t>2022-04-15</t>
  </si>
  <si>
    <t>2023-05-11</t>
  </si>
  <si>
    <t>2022-03-12</t>
  </si>
  <si>
    <t>2021-08-18</t>
  </si>
  <si>
    <t>2021-06-02</t>
  </si>
  <si>
    <t>2025-03-30</t>
  </si>
  <si>
    <t>2025-04-24</t>
  </si>
  <si>
    <t>2022-06-30</t>
  </si>
  <si>
    <t>2025-05-12</t>
  </si>
  <si>
    <t>2025-07-12</t>
  </si>
  <si>
    <t>2025-04-30</t>
  </si>
  <si>
    <t>2024-12-07</t>
  </si>
  <si>
    <t>2025-09-20</t>
  </si>
  <si>
    <t>2024-08-28</t>
  </si>
  <si>
    <t>2024-02-18</t>
  </si>
  <si>
    <t>2025-12-06</t>
  </si>
  <si>
    <t>2021-07-17</t>
  </si>
  <si>
    <t>2025-09-06</t>
  </si>
  <si>
    <t>2025-02-19</t>
  </si>
  <si>
    <t>2021-08-27</t>
  </si>
  <si>
    <t>2023-05-05</t>
  </si>
  <si>
    <t>2022-05-20</t>
  </si>
  <si>
    <t>2022-11-16</t>
  </si>
  <si>
    <t>2023-07-13</t>
  </si>
  <si>
    <t>2021-03-03</t>
  </si>
  <si>
    <t>2022-01-22</t>
  </si>
  <si>
    <t>2024-11-04</t>
  </si>
  <si>
    <t>2022-04-30</t>
  </si>
  <si>
    <t>2022-09-21</t>
  </si>
  <si>
    <t>2024-07-30</t>
  </si>
  <si>
    <t>2023-12-17</t>
  </si>
  <si>
    <t>2022-01-03</t>
  </si>
  <si>
    <t>2023-08-07</t>
  </si>
  <si>
    <t>2021-08-07</t>
  </si>
  <si>
    <t>2024-04-28</t>
  </si>
  <si>
    <t>2025-08-31</t>
  </si>
  <si>
    <t>2025-02-01</t>
  </si>
  <si>
    <t>2023-11-06</t>
  </si>
  <si>
    <t>2023-09-21</t>
  </si>
  <si>
    <t>2021-04-09</t>
  </si>
  <si>
    <t>2022-08-12</t>
  </si>
  <si>
    <t>2024-03-16</t>
  </si>
  <si>
    <t>2023-01-02</t>
  </si>
  <si>
    <t>2021-06-20</t>
  </si>
  <si>
    <t>2025-01-14</t>
  </si>
  <si>
    <t>2022-02-10</t>
  </si>
  <si>
    <t>2021-06-13</t>
  </si>
  <si>
    <t>2025-08-17</t>
  </si>
  <si>
    <t>2022-03-16</t>
  </si>
  <si>
    <t>2022-07-30</t>
  </si>
  <si>
    <t>2024-12-17</t>
  </si>
  <si>
    <t>2022-03-04</t>
  </si>
  <si>
    <t>2021-12-12</t>
  </si>
  <si>
    <t>2021-01-03</t>
  </si>
  <si>
    <t>2021-07-02</t>
  </si>
  <si>
    <t>2021-02-06</t>
  </si>
  <si>
    <t>2024-10-14</t>
  </si>
  <si>
    <t>2021-07-07</t>
  </si>
  <si>
    <t>2023-07-28</t>
  </si>
  <si>
    <t>2024-06-12</t>
  </si>
  <si>
    <t>2025-09-23</t>
  </si>
  <si>
    <t>2021-07-15</t>
  </si>
  <si>
    <t>2021-05-29</t>
  </si>
  <si>
    <t>2021-07-24</t>
  </si>
  <si>
    <t>2022-01-25</t>
  </si>
  <si>
    <t>2025-01-19</t>
  </si>
  <si>
    <t>2021-02-09</t>
  </si>
  <si>
    <t>2022-02-03</t>
  </si>
  <si>
    <t>2025-10-11</t>
  </si>
  <si>
    <t>2021-01-16</t>
  </si>
  <si>
    <t>2025-04-14</t>
  </si>
  <si>
    <t>2022-03-14</t>
  </si>
  <si>
    <t>2024-10-18</t>
  </si>
  <si>
    <t>2022-03-13</t>
  </si>
  <si>
    <t>2022-06-07</t>
  </si>
  <si>
    <t>2024-04-02</t>
  </si>
  <si>
    <t>2024-02-13</t>
  </si>
  <si>
    <t>2021-08-21</t>
  </si>
  <si>
    <t>2022-07-18</t>
  </si>
  <si>
    <t>2024-08-11</t>
  </si>
  <si>
    <t>2022-05-25</t>
  </si>
  <si>
    <t>2025-03-24</t>
  </si>
  <si>
    <t>2022-10-11</t>
  </si>
  <si>
    <t>2025-09-24</t>
  </si>
  <si>
    <t>2024-10-12</t>
  </si>
  <si>
    <t>2021-10-29</t>
  </si>
  <si>
    <t>2025-06-20</t>
  </si>
  <si>
    <t>2022-12-12</t>
  </si>
  <si>
    <t>2025-02-03</t>
  </si>
  <si>
    <t>2023-10-30</t>
  </si>
  <si>
    <t>2021-05-15</t>
  </si>
  <si>
    <t>2024-05-19</t>
  </si>
  <si>
    <t>2025-12-30</t>
  </si>
  <si>
    <t>2021-06-07</t>
  </si>
  <si>
    <t>2021-04-03</t>
  </si>
  <si>
    <t>2023-08-20</t>
  </si>
  <si>
    <t>2023-08-04</t>
  </si>
  <si>
    <t>2024-08-03</t>
  </si>
  <si>
    <t>2025-02-21</t>
  </si>
  <si>
    <t>2024-12-23</t>
  </si>
  <si>
    <t>2024-05-25</t>
  </si>
  <si>
    <t>2023-11-17</t>
  </si>
  <si>
    <t>2025-10-27</t>
  </si>
  <si>
    <t>2023-05-20</t>
  </si>
  <si>
    <t>2021-01-06</t>
  </si>
  <si>
    <t>2024-02-27</t>
  </si>
  <si>
    <t>2022-11-12</t>
  </si>
  <si>
    <t>2024-09-18</t>
  </si>
  <si>
    <t>2021-08-29</t>
  </si>
  <si>
    <t>2024-05-18</t>
  </si>
  <si>
    <t>2022-06-13</t>
  </si>
  <si>
    <t>2022-01-05</t>
  </si>
  <si>
    <t>2022-10-17</t>
  </si>
  <si>
    <t>2023-06-24</t>
  </si>
  <si>
    <t>2021-07-10</t>
  </si>
  <si>
    <t>2022-12-21</t>
  </si>
  <si>
    <t>2021-06-01</t>
  </si>
  <si>
    <t>2025-06-30</t>
  </si>
  <si>
    <t>2024-02-28</t>
  </si>
  <si>
    <t>2024-09-22</t>
  </si>
  <si>
    <t>2022-02-22</t>
  </si>
  <si>
    <t>2025-04-04</t>
  </si>
  <si>
    <t>2023-07-26</t>
  </si>
  <si>
    <t>2022-04-04</t>
  </si>
  <si>
    <t>2022-12-25</t>
  </si>
  <si>
    <t>2024-01-15</t>
  </si>
  <si>
    <t>2024-08-02</t>
  </si>
  <si>
    <t>2024-06-02</t>
  </si>
  <si>
    <t>2025-11-03</t>
  </si>
  <si>
    <t>2024-04-27</t>
  </si>
  <si>
    <t>2024-03-26</t>
  </si>
  <si>
    <t>2022-07-04</t>
  </si>
  <si>
    <t>2024-04-15</t>
  </si>
  <si>
    <t>2021-08-11</t>
  </si>
  <si>
    <t>2023-01-09</t>
  </si>
  <si>
    <t>2022-04-17</t>
  </si>
  <si>
    <t>2023-09-01</t>
  </si>
  <si>
    <t>2023-12-13</t>
  </si>
  <si>
    <t>2025-12-02</t>
  </si>
  <si>
    <t>2023-02-19</t>
  </si>
  <si>
    <t>2021-10-12</t>
  </si>
  <si>
    <t>2022-10-05</t>
  </si>
  <si>
    <t>2022-12-28</t>
  </si>
  <si>
    <t>2023-10-12</t>
  </si>
  <si>
    <t>2025-05-04</t>
  </si>
  <si>
    <t>2021-06-04</t>
  </si>
  <si>
    <t>2025-05-15</t>
  </si>
  <si>
    <t>2023-03-07</t>
  </si>
  <si>
    <t>2021-09-17</t>
  </si>
  <si>
    <t>2025-11-12</t>
  </si>
  <si>
    <t>2021-01-10</t>
  </si>
  <si>
    <t>2023-03-20</t>
  </si>
  <si>
    <t>2025-12-31</t>
  </si>
  <si>
    <t>2023-09-12</t>
  </si>
  <si>
    <t>2024-11-21</t>
  </si>
  <si>
    <t>2025-04-09</t>
  </si>
  <si>
    <t>2024-05-30</t>
  </si>
  <si>
    <t>2024-08-07</t>
  </si>
  <si>
    <t>2024-10-03</t>
  </si>
  <si>
    <t>2022-12-02</t>
  </si>
  <si>
    <t>2021-12-13</t>
  </si>
  <si>
    <t>2021-12-16</t>
  </si>
  <si>
    <t>2022-01-10</t>
  </si>
  <si>
    <t>2023-09-30</t>
  </si>
  <si>
    <t>2022-10-14</t>
  </si>
  <si>
    <t>2021-02-19</t>
  </si>
  <si>
    <t>2024-09-11</t>
  </si>
  <si>
    <t>2025-03-22</t>
  </si>
  <si>
    <t>2024-02-10</t>
  </si>
  <si>
    <t>2023-10-15</t>
  </si>
  <si>
    <t>2021-05-13</t>
  </si>
  <si>
    <t>2025-04-06</t>
  </si>
  <si>
    <t>2024-03-11</t>
  </si>
  <si>
    <t>2025-07-19</t>
  </si>
  <si>
    <t>2025-03-26</t>
  </si>
  <si>
    <t>2022-12-23</t>
  </si>
  <si>
    <t>2023-12-28</t>
  </si>
  <si>
    <t>2024-11-27</t>
  </si>
  <si>
    <t>2021-12-28</t>
  </si>
  <si>
    <t>2023-03-31</t>
  </si>
  <si>
    <t>2023-08-29</t>
  </si>
  <si>
    <t>2021-03-06</t>
  </si>
  <si>
    <t>2023-09-28</t>
  </si>
  <si>
    <t>2024-05-17</t>
  </si>
  <si>
    <t>2021-10-20</t>
  </si>
  <si>
    <t>2024-01-19</t>
  </si>
  <si>
    <t>2025-06-08</t>
  </si>
  <si>
    <t>2024-04-14</t>
  </si>
  <si>
    <t>2025-07-09</t>
  </si>
  <si>
    <t>2022-11-25</t>
  </si>
  <si>
    <t>2022-01-11</t>
  </si>
  <si>
    <t>2023-07-30</t>
  </si>
  <si>
    <t>2025-04-12</t>
  </si>
  <si>
    <t>2025-05-11</t>
  </si>
  <si>
    <t>2022-02-26</t>
  </si>
  <si>
    <t>2022-08-16</t>
  </si>
  <si>
    <t>2024-08-05</t>
  </si>
  <si>
    <t>2023-02-06</t>
  </si>
  <si>
    <t>2024-06-19</t>
  </si>
  <si>
    <t>2024-08-25</t>
  </si>
  <si>
    <t>2023-05-31</t>
  </si>
  <si>
    <t>2022-11-21</t>
  </si>
  <si>
    <t>2024-08-24</t>
  </si>
  <si>
    <t>2021-06-22</t>
  </si>
  <si>
    <t>2024-08-16</t>
  </si>
  <si>
    <t>2021-11-22</t>
  </si>
  <si>
    <t>2024-05-03</t>
  </si>
  <si>
    <t>2021-07-06</t>
  </si>
  <si>
    <t>2021-01-13</t>
  </si>
  <si>
    <t>2023-12-22</t>
  </si>
  <si>
    <t>2021-06-25</t>
  </si>
  <si>
    <t>2024-08-10</t>
  </si>
  <si>
    <t>2024-01-31</t>
  </si>
  <si>
    <t>2023-09-05</t>
  </si>
  <si>
    <t>2021-03-26</t>
  </si>
  <si>
    <t>2022-05-16</t>
  </si>
  <si>
    <t>2025-03-29</t>
  </si>
  <si>
    <t>2022-05-31</t>
  </si>
  <si>
    <t>2025-11-26</t>
  </si>
  <si>
    <t>2023-09-29</t>
  </si>
  <si>
    <t>2023-07-12</t>
  </si>
  <si>
    <t>2022-06-23</t>
  </si>
  <si>
    <t>2024-11-22</t>
  </si>
  <si>
    <t>2021-08-13</t>
  </si>
  <si>
    <t>2023-07-27</t>
  </si>
  <si>
    <t>2021-04-27</t>
  </si>
  <si>
    <t>2022-08-23</t>
  </si>
  <si>
    <t>2024-04-10</t>
  </si>
  <si>
    <t>2024-11-05</t>
  </si>
  <si>
    <t>2025-08-14</t>
  </si>
  <si>
    <t>2021-08-12</t>
  </si>
  <si>
    <t>2025-08-21</t>
  </si>
  <si>
    <t>2023-12-24</t>
  </si>
  <si>
    <t>2023-01-11</t>
  </si>
  <si>
    <t>2025-12-28</t>
  </si>
  <si>
    <t>2022-04-24</t>
  </si>
  <si>
    <t>2023-02-21</t>
  </si>
  <si>
    <t>2022-11-02</t>
  </si>
  <si>
    <t>2021-08-15</t>
  </si>
  <si>
    <t>2023-03-26</t>
  </si>
  <si>
    <t>2024-11-06</t>
  </si>
  <si>
    <t>2025-12-22</t>
  </si>
  <si>
    <t>2024-04-25</t>
  </si>
  <si>
    <t>2021-10-10</t>
  </si>
  <si>
    <t>2025-08-19</t>
  </si>
  <si>
    <t>2025-04-20</t>
  </si>
  <si>
    <t>2023-10-17</t>
  </si>
  <si>
    <t>2025-11-28</t>
  </si>
  <si>
    <t>2021-02-18</t>
  </si>
  <si>
    <t>2022-07-13</t>
  </si>
  <si>
    <t>2025-06-09</t>
  </si>
  <si>
    <t>2025-09-02</t>
  </si>
  <si>
    <t>2023-11-18</t>
  </si>
  <si>
    <t>2022-07-03</t>
  </si>
  <si>
    <t>2024-05-10</t>
  </si>
  <si>
    <t>2022-09-19</t>
  </si>
  <si>
    <t>2021-06-16</t>
  </si>
  <si>
    <t>2023-07-09</t>
  </si>
  <si>
    <t>2023-11-01</t>
  </si>
  <si>
    <t>2023-11-28</t>
  </si>
  <si>
    <t>2023-11-09</t>
  </si>
  <si>
    <t>2024-03-24</t>
  </si>
  <si>
    <t>2024-10-11</t>
  </si>
  <si>
    <t>2023-07-04</t>
  </si>
  <si>
    <t>2025-03-02</t>
  </si>
  <si>
    <t>2022-06-20</t>
  </si>
  <si>
    <t>2024-09-24</t>
  </si>
  <si>
    <t>2025-08-22</t>
  </si>
  <si>
    <t>2023-08-02</t>
  </si>
  <si>
    <t>2023-12-03</t>
  </si>
  <si>
    <t>2025-01-10</t>
  </si>
  <si>
    <t>2023-08-25</t>
  </si>
  <si>
    <t>2021-06-11</t>
  </si>
  <si>
    <t>2025-04-16</t>
  </si>
  <si>
    <t>2025-05-28</t>
  </si>
  <si>
    <t>2025-09-13</t>
  </si>
  <si>
    <t>2025-05-08</t>
  </si>
  <si>
    <t>2021-08-28</t>
  </si>
  <si>
    <t>2021-10-07</t>
  </si>
  <si>
    <t>2023-04-20</t>
  </si>
  <si>
    <t>2022-11-11</t>
  </si>
  <si>
    <t>2024-10-23</t>
  </si>
  <si>
    <t>2024-03-02</t>
  </si>
  <si>
    <t>2022-01-24</t>
  </si>
  <si>
    <t>2022-05-24</t>
  </si>
  <si>
    <t>2022-04-14</t>
  </si>
  <si>
    <t>2022-06-14</t>
  </si>
  <si>
    <t>2023-05-04</t>
  </si>
  <si>
    <t>2022-11-14</t>
  </si>
  <si>
    <t>2023-06-26</t>
  </si>
  <si>
    <t>2022-05-05</t>
  </si>
  <si>
    <t>2024-04-17</t>
  </si>
  <si>
    <t>2021-12-18</t>
  </si>
  <si>
    <t>2023-02-04</t>
  </si>
  <si>
    <t>2024-07-29</t>
  </si>
  <si>
    <t>2022-02-18</t>
  </si>
  <si>
    <t>2021-04-04</t>
  </si>
  <si>
    <t>2022-07-21</t>
  </si>
  <si>
    <t>2024-07-26</t>
  </si>
  <si>
    <t>2025-11-20</t>
  </si>
  <si>
    <t>2023-07-01</t>
  </si>
  <si>
    <t>2024-12-04</t>
  </si>
  <si>
    <t>2022-09-01</t>
  </si>
  <si>
    <t>2022-07-07</t>
  </si>
  <si>
    <t>2025-10-22</t>
  </si>
  <si>
    <t>2025-07-05</t>
  </si>
  <si>
    <t>2023-06-27</t>
  </si>
  <si>
    <t>2022-03-29</t>
  </si>
  <si>
    <t>2025-02-23</t>
  </si>
  <si>
    <t>2021-10-26</t>
  </si>
  <si>
    <t>2023-11-23</t>
  </si>
  <si>
    <t>2025-09-17</t>
  </si>
  <si>
    <t>2021-12-02</t>
  </si>
  <si>
    <t>2022-05-29</t>
  </si>
  <si>
    <t>2024-03-04</t>
  </si>
  <si>
    <t>2024-09-25</t>
  </si>
  <si>
    <t>2025-06-22</t>
  </si>
  <si>
    <t>2023-05-13</t>
  </si>
  <si>
    <t>2022-01-08</t>
  </si>
  <si>
    <t>2024-02-12</t>
  </si>
  <si>
    <t>2025-11-18</t>
  </si>
  <si>
    <t>2025-01-25</t>
  </si>
  <si>
    <t>2022-03-06</t>
  </si>
  <si>
    <t>2024-12-28</t>
  </si>
  <si>
    <t>2023-07-24</t>
  </si>
  <si>
    <t>2022-04-11</t>
  </si>
  <si>
    <t>2025-08-16</t>
  </si>
  <si>
    <t>2024-12-13</t>
  </si>
  <si>
    <t>2024-10-10</t>
  </si>
  <si>
    <t>2021-01-01</t>
  </si>
  <si>
    <t>2021-04-15</t>
  </si>
  <si>
    <t>2024-03-25</t>
  </si>
  <si>
    <t>2023-05-16</t>
  </si>
  <si>
    <t>2024-10-05</t>
  </si>
  <si>
    <t>2025-07-27</t>
  </si>
  <si>
    <t>2025-03-01</t>
  </si>
  <si>
    <t>2022-01-19</t>
  </si>
  <si>
    <t>2021-02-05</t>
  </si>
  <si>
    <t>2025-05-22</t>
  </si>
  <si>
    <t>2022-05-07</t>
  </si>
  <si>
    <t>2025-07-18</t>
  </si>
  <si>
    <t>2022-08-24</t>
  </si>
  <si>
    <t>2022-11-19</t>
  </si>
  <si>
    <t>2022-07-25</t>
  </si>
  <si>
    <t>2022-02-14</t>
  </si>
  <si>
    <t>2024-08-09</t>
  </si>
  <si>
    <t>2022-11-29</t>
  </si>
  <si>
    <t>2024-11-13</t>
  </si>
  <si>
    <t>2021-02-26</t>
  </si>
  <si>
    <t>2025-06-15</t>
  </si>
  <si>
    <t>2024-07-03</t>
  </si>
  <si>
    <t>2025-11-06</t>
  </si>
  <si>
    <t>2021-06-24</t>
  </si>
  <si>
    <t>2023-09-22</t>
  </si>
  <si>
    <t>2022-12-14</t>
  </si>
  <si>
    <t>2022-05-26</t>
  </si>
  <si>
    <t>2024-03-27</t>
  </si>
  <si>
    <t>2024-11-19</t>
  </si>
  <si>
    <t>2024-06-23</t>
  </si>
  <si>
    <t>2025-08-28</t>
  </si>
  <si>
    <t>2024-09-03</t>
  </si>
  <si>
    <t>2024-07-13</t>
  </si>
  <si>
    <t>2025-02-24</t>
  </si>
  <si>
    <t>2021-12-27</t>
  </si>
  <si>
    <t>2024-05-07</t>
  </si>
  <si>
    <t>2021-12-07</t>
  </si>
  <si>
    <t>2023-12-27</t>
  </si>
  <si>
    <t>2023-08-05</t>
  </si>
  <si>
    <t>2022-06-22</t>
  </si>
  <si>
    <t>2023-03-11</t>
  </si>
  <si>
    <t>2022-06-15</t>
  </si>
  <si>
    <t>2025-12-03</t>
  </si>
  <si>
    <t>2023-10-06</t>
  </si>
  <si>
    <t>2021-06-19</t>
  </si>
  <si>
    <t>2021-10-02</t>
  </si>
  <si>
    <t>2025-10-29</t>
  </si>
  <si>
    <t>2022-04-21</t>
  </si>
  <si>
    <t>2025-11-25</t>
  </si>
  <si>
    <t>2022-05-12</t>
  </si>
  <si>
    <t>2024-07-04</t>
  </si>
  <si>
    <t>2025-08-18</t>
  </si>
  <si>
    <t>2024-04-03</t>
  </si>
  <si>
    <t>2021-09-03</t>
  </si>
  <si>
    <t>2024-06-16</t>
  </si>
  <si>
    <t>2024-06-03</t>
  </si>
  <si>
    <t>2024-01-28</t>
  </si>
  <si>
    <t>2025-11-16</t>
  </si>
  <si>
    <t>2023-09-04</t>
  </si>
  <si>
    <t>2021-01-02</t>
  </si>
  <si>
    <t>2023-01-07</t>
  </si>
  <si>
    <t>2023-08-28</t>
  </si>
  <si>
    <t>2021-12-26</t>
  </si>
  <si>
    <t>2021-02-04</t>
  </si>
  <si>
    <t>2025-06-27</t>
  </si>
  <si>
    <t>2022-03-28</t>
  </si>
  <si>
    <t>2024-06-30</t>
  </si>
  <si>
    <t>2025-12-26</t>
  </si>
  <si>
    <t>2025-07-06</t>
  </si>
  <si>
    <t>2022-06-10</t>
  </si>
  <si>
    <t>2024-11-28</t>
  </si>
  <si>
    <t>2023-11-15</t>
  </si>
  <si>
    <t>2024-05-22</t>
  </si>
  <si>
    <t>2024-04-22</t>
  </si>
  <si>
    <t>2023-05-24</t>
  </si>
  <si>
    <t>2025-09-22</t>
  </si>
  <si>
    <t>2024-11-20</t>
  </si>
  <si>
    <t>2025-08-29</t>
  </si>
  <si>
    <t>2025-08-20</t>
  </si>
  <si>
    <t>2023-04-10</t>
  </si>
  <si>
    <t>2023-05-03</t>
  </si>
  <si>
    <t>2023-01-28</t>
  </si>
  <si>
    <t>2021-09-15</t>
  </si>
  <si>
    <t>2024-11-10</t>
  </si>
  <si>
    <t>2025-01-31</t>
  </si>
  <si>
    <t>2023-07-19</t>
  </si>
  <si>
    <t>2023-05-29</t>
  </si>
  <si>
    <t>2025-11-11</t>
  </si>
  <si>
    <t>2023-12-23</t>
  </si>
  <si>
    <t>2021-06-06</t>
  </si>
  <si>
    <t>2021-09-29</t>
  </si>
  <si>
    <t>2022-06-21</t>
  </si>
  <si>
    <t>2025-10-16</t>
  </si>
  <si>
    <t>2022-10-15</t>
  </si>
  <si>
    <t>2023-03-14</t>
  </si>
  <si>
    <t>2021-06-05</t>
  </si>
  <si>
    <t>2025-08-05</t>
  </si>
  <si>
    <t>2022-08-14</t>
  </si>
  <si>
    <t>2022-04-25</t>
  </si>
  <si>
    <t>2025-08-23</t>
  </si>
  <si>
    <t>2025-07-10</t>
  </si>
  <si>
    <t>2021-07-13</t>
  </si>
  <si>
    <t>2023-01-18</t>
  </si>
  <si>
    <t>2022-12-22</t>
  </si>
  <si>
    <t>2023-08-15</t>
  </si>
  <si>
    <t>2021-12-20</t>
  </si>
  <si>
    <t>2023-11-05</t>
  </si>
  <si>
    <t>2023-02-26</t>
  </si>
  <si>
    <t>2025-11-30</t>
  </si>
  <si>
    <t>2024-06-14</t>
  </si>
  <si>
    <t>2023-08-18</t>
  </si>
  <si>
    <t>2022-07-19</t>
  </si>
  <si>
    <t>2022-06-08</t>
  </si>
  <si>
    <t>2023-06-07</t>
  </si>
  <si>
    <t>2022-12-26</t>
  </si>
  <si>
    <t>2021-11-17</t>
  </si>
  <si>
    <t>2024-11-07</t>
  </si>
  <si>
    <t>2023-09-18</t>
  </si>
  <si>
    <t>2025-01-01</t>
  </si>
  <si>
    <t>2023-08-01</t>
  </si>
  <si>
    <t>2023-01-15</t>
  </si>
  <si>
    <t>2024-08-04</t>
  </si>
  <si>
    <t>2023-04-18</t>
  </si>
  <si>
    <t>2024-10-21</t>
  </si>
  <si>
    <t>2021-02-08</t>
  </si>
  <si>
    <t>2024-04-01</t>
  </si>
  <si>
    <t>2024-10-07</t>
  </si>
  <si>
    <t>2024-03-07</t>
  </si>
  <si>
    <t>2022-03-11</t>
  </si>
  <si>
    <t>2024-02-22</t>
  </si>
  <si>
    <t>2023-07-14</t>
  </si>
  <si>
    <t>2023-05-17</t>
  </si>
  <si>
    <t>Row Labels</t>
  </si>
  <si>
    <t>Grand Total</t>
  </si>
  <si>
    <t>Sum of CarID</t>
  </si>
  <si>
    <t>Sum of Price</t>
  </si>
  <si>
    <t>Total sales by brand</t>
  </si>
  <si>
    <t>sales by city</t>
  </si>
  <si>
    <t>Fuel Type Distribution</t>
  </si>
  <si>
    <t>Sum of ManufacturingYear</t>
  </si>
  <si>
    <t>sales by month</t>
  </si>
  <si>
    <t>Salesperson Performance</t>
  </si>
  <si>
    <t>transmission</t>
  </si>
  <si>
    <t xml:space="preserve">Total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</si>
</sst>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sz val="16"/>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2" fillId="0" borderId="0" xfId="0" applyFont="1"/>
    <xf numFmtId="0" fontId="0" fillId="0" borderId="0" xfId="0" pivotButton="1"/>
    <xf numFmtId="0" fontId="0" fillId="0" borderId="0" xfId="0" applyAlignment="1">
      <alignment horizontal="left"/>
    </xf>
    <xf numFmtId="0" fontId="3" fillId="0" borderId="0" xfId="0" applyFont="1"/>
    <xf numFmtId="0" fontId="0" fillId="0" borderId="0" xfId="0" applyAlignment="1">
      <alignment horizontal="center"/>
    </xf>
    <xf numFmtId="0" fontId="2" fillId="0" borderId="0" xfId="0" applyFont="1" applyAlignment="1">
      <alignment horizontal="center"/>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(Recovered).xlsx]Sheet7!Salesperson Performance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Sheet7!$F$7</c:f>
              <c:strCache>
                <c:ptCount val="1"/>
                <c:pt idx="0">
                  <c:v>Total</c:v>
                </c:pt>
              </c:strCache>
            </c:strRef>
          </c:tx>
          <c:spPr>
            <a:solidFill>
              <a:schemeClr val="accent1"/>
            </a:solidFill>
            <a:ln>
              <a:noFill/>
            </a:ln>
            <a:effectLst/>
          </c:spPr>
          <c:invertIfNegative val="0"/>
          <c:cat>
            <c:strRef>
              <c:f>Sheet7!$E$8:$E$16</c:f>
              <c:strCache>
                <c:ptCount val="8"/>
                <c:pt idx="0">
                  <c:v>Amit</c:v>
                </c:pt>
                <c:pt idx="1">
                  <c:v>Anjali</c:v>
                </c:pt>
                <c:pt idx="2">
                  <c:v>Neha</c:v>
                </c:pt>
                <c:pt idx="3">
                  <c:v>Priya</c:v>
                </c:pt>
                <c:pt idx="4">
                  <c:v>Rahul</c:v>
                </c:pt>
                <c:pt idx="5">
                  <c:v>Rohit</c:v>
                </c:pt>
                <c:pt idx="6">
                  <c:v>Sneha</c:v>
                </c:pt>
                <c:pt idx="7">
                  <c:v>Vikas</c:v>
                </c:pt>
              </c:strCache>
            </c:strRef>
          </c:cat>
          <c:val>
            <c:numRef>
              <c:f>Sheet7!$F$8:$F$16</c:f>
              <c:numCache>
                <c:formatCode>General</c:formatCode>
                <c:ptCount val="8"/>
                <c:pt idx="0">
                  <c:v>3512841771</c:v>
                </c:pt>
                <c:pt idx="1">
                  <c:v>3306128090</c:v>
                </c:pt>
                <c:pt idx="2">
                  <c:v>3324300140</c:v>
                </c:pt>
                <c:pt idx="3">
                  <c:v>3365191744</c:v>
                </c:pt>
                <c:pt idx="4">
                  <c:v>3611460976</c:v>
                </c:pt>
                <c:pt idx="5">
                  <c:v>3475875381</c:v>
                </c:pt>
                <c:pt idx="6">
                  <c:v>3299208817</c:v>
                </c:pt>
                <c:pt idx="7">
                  <c:v>3425768100</c:v>
                </c:pt>
              </c:numCache>
            </c:numRef>
          </c:val>
          <c:extLst>
            <c:ext xmlns:c16="http://schemas.microsoft.com/office/drawing/2014/chart" uri="{C3380CC4-5D6E-409C-BE32-E72D297353CC}">
              <c16:uniqueId val="{00000000-6EB0-4A33-BC56-63C231660ECD}"/>
            </c:ext>
          </c:extLst>
        </c:ser>
        <c:dLbls>
          <c:showLegendKey val="0"/>
          <c:showVal val="0"/>
          <c:showCatName val="0"/>
          <c:showSerName val="0"/>
          <c:showPercent val="0"/>
          <c:showBubbleSize val="0"/>
        </c:dLbls>
        <c:gapWidth val="182"/>
        <c:axId val="1340809151"/>
        <c:axId val="1340805311"/>
      </c:barChart>
      <c:catAx>
        <c:axId val="1340809151"/>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40805311"/>
        <c:crosses val="autoZero"/>
        <c:auto val="1"/>
        <c:lblAlgn val="ctr"/>
        <c:lblOffset val="100"/>
        <c:noMultiLvlLbl val="0"/>
      </c:catAx>
      <c:valAx>
        <c:axId val="1340805311"/>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4080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25400" cap="flat" cmpd="sng" algn="ctr">
      <a:solidFill>
        <a:schemeClr val="dk1">
          <a:shade val="15000"/>
        </a:schemeClr>
      </a:solidFill>
      <a:prstDash val="solid"/>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(Recovered).xlsx]Sheet7!Transmission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Sheet7!$I$14</c:f>
              <c:strCache>
                <c:ptCount val="1"/>
                <c:pt idx="0">
                  <c:v>Total</c:v>
                </c:pt>
              </c:strCache>
            </c:strRef>
          </c:tx>
          <c:spPr>
            <a:solidFill>
              <a:schemeClr val="accent1"/>
            </a:solidFill>
            <a:ln>
              <a:noFill/>
            </a:ln>
            <a:effectLst/>
          </c:spPr>
          <c:invertIfNegative val="0"/>
          <c:cat>
            <c:strRef>
              <c:f>Sheet7!$H$15:$H$17</c:f>
              <c:strCache>
                <c:ptCount val="2"/>
                <c:pt idx="0">
                  <c:v>Automatic</c:v>
                </c:pt>
                <c:pt idx="1">
                  <c:v>Manual</c:v>
                </c:pt>
              </c:strCache>
            </c:strRef>
          </c:cat>
          <c:val>
            <c:numRef>
              <c:f>Sheet7!$I$15:$I$17</c:f>
              <c:numCache>
                <c:formatCode>General</c:formatCode>
                <c:ptCount val="2"/>
                <c:pt idx="0">
                  <c:v>13605822064</c:v>
                </c:pt>
                <c:pt idx="1">
                  <c:v>13714952955</c:v>
                </c:pt>
              </c:numCache>
            </c:numRef>
          </c:val>
          <c:extLst>
            <c:ext xmlns:c16="http://schemas.microsoft.com/office/drawing/2014/chart" uri="{C3380CC4-5D6E-409C-BE32-E72D297353CC}">
              <c16:uniqueId val="{00000000-30B6-4299-A82F-5F8EBFCF4BEC}"/>
            </c:ext>
          </c:extLst>
        </c:ser>
        <c:dLbls>
          <c:showLegendKey val="0"/>
          <c:showVal val="0"/>
          <c:showCatName val="0"/>
          <c:showSerName val="0"/>
          <c:showPercent val="0"/>
          <c:showBubbleSize val="0"/>
        </c:dLbls>
        <c:gapWidth val="219"/>
        <c:overlap val="-27"/>
        <c:axId val="881231615"/>
        <c:axId val="881221535"/>
      </c:barChart>
      <c:catAx>
        <c:axId val="8812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221535"/>
        <c:crosses val="autoZero"/>
        <c:auto val="1"/>
        <c:lblAlgn val="ctr"/>
        <c:lblOffset val="100"/>
        <c:noMultiLvlLbl val="0"/>
      </c:catAx>
      <c:valAx>
        <c:axId val="88122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23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(Recovered).xlsx]Sheet7!Transmission</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Sheet7!$I$14</c:f>
              <c:strCache>
                <c:ptCount val="1"/>
                <c:pt idx="0">
                  <c:v>Total</c:v>
                </c:pt>
              </c:strCache>
            </c:strRef>
          </c:tx>
          <c:spPr>
            <a:solidFill>
              <a:schemeClr val="accent1"/>
            </a:solidFill>
            <a:ln>
              <a:noFill/>
            </a:ln>
            <a:effectLst/>
          </c:spPr>
          <c:invertIfNegative val="0"/>
          <c:cat>
            <c:strRef>
              <c:f>Sheet7!$H$15:$H$17</c:f>
              <c:strCache>
                <c:ptCount val="2"/>
                <c:pt idx="0">
                  <c:v>Automatic</c:v>
                </c:pt>
                <c:pt idx="1">
                  <c:v>Manual</c:v>
                </c:pt>
              </c:strCache>
            </c:strRef>
          </c:cat>
          <c:val>
            <c:numRef>
              <c:f>Sheet7!$I$15:$I$17</c:f>
              <c:numCache>
                <c:formatCode>General</c:formatCode>
                <c:ptCount val="2"/>
                <c:pt idx="0">
                  <c:v>13605822064</c:v>
                </c:pt>
                <c:pt idx="1">
                  <c:v>13714952955</c:v>
                </c:pt>
              </c:numCache>
            </c:numRef>
          </c:val>
          <c:extLst>
            <c:ext xmlns:c16="http://schemas.microsoft.com/office/drawing/2014/chart" uri="{C3380CC4-5D6E-409C-BE32-E72D297353CC}">
              <c16:uniqueId val="{00000000-7895-4779-943A-49AA8979CB18}"/>
            </c:ext>
          </c:extLst>
        </c:ser>
        <c:dLbls>
          <c:showLegendKey val="0"/>
          <c:showVal val="0"/>
          <c:showCatName val="0"/>
          <c:showSerName val="0"/>
          <c:showPercent val="0"/>
          <c:showBubbleSize val="0"/>
        </c:dLbls>
        <c:gapWidth val="219"/>
        <c:overlap val="-27"/>
        <c:axId val="1342285151"/>
        <c:axId val="1342280831"/>
      </c:barChart>
      <c:catAx>
        <c:axId val="134228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280831"/>
        <c:crosses val="autoZero"/>
        <c:auto val="1"/>
        <c:lblAlgn val="ctr"/>
        <c:lblOffset val="100"/>
        <c:noMultiLvlLbl val="0"/>
      </c:catAx>
      <c:valAx>
        <c:axId val="134228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28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(Recovered).xlsx]Sheet7!Transmission</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Sheet7!$I$14</c:f>
              <c:strCache>
                <c:ptCount val="1"/>
                <c:pt idx="0">
                  <c:v>Total</c:v>
                </c:pt>
              </c:strCache>
            </c:strRef>
          </c:tx>
          <c:spPr>
            <a:solidFill>
              <a:schemeClr val="accent1"/>
            </a:solidFill>
            <a:ln>
              <a:noFill/>
            </a:ln>
            <a:effectLst/>
            <a:sp3d/>
          </c:spPr>
          <c:invertIfNegative val="0"/>
          <c:cat>
            <c:strRef>
              <c:f>Sheet7!$H$15:$H$17</c:f>
              <c:strCache>
                <c:ptCount val="2"/>
                <c:pt idx="0">
                  <c:v>Automatic</c:v>
                </c:pt>
                <c:pt idx="1">
                  <c:v>Manual</c:v>
                </c:pt>
              </c:strCache>
            </c:strRef>
          </c:cat>
          <c:val>
            <c:numRef>
              <c:f>Sheet7!$I$15:$I$17</c:f>
              <c:numCache>
                <c:formatCode>General</c:formatCode>
                <c:ptCount val="2"/>
                <c:pt idx="0">
                  <c:v>13605822064</c:v>
                </c:pt>
                <c:pt idx="1">
                  <c:v>13714952955</c:v>
                </c:pt>
              </c:numCache>
            </c:numRef>
          </c:val>
          <c:extLst>
            <c:ext xmlns:c16="http://schemas.microsoft.com/office/drawing/2014/chart" uri="{C3380CC4-5D6E-409C-BE32-E72D297353CC}">
              <c16:uniqueId val="{00000000-CEF6-4F2F-9083-51EA93858B80}"/>
            </c:ext>
          </c:extLst>
        </c:ser>
        <c:dLbls>
          <c:showLegendKey val="0"/>
          <c:showVal val="0"/>
          <c:showCatName val="0"/>
          <c:showSerName val="0"/>
          <c:showPercent val="0"/>
          <c:showBubbleSize val="0"/>
        </c:dLbls>
        <c:gapWidth val="150"/>
        <c:shape val="box"/>
        <c:axId val="1123016639"/>
        <c:axId val="1123012319"/>
        <c:axId val="0"/>
      </c:bar3DChart>
      <c:catAx>
        <c:axId val="1123016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012319"/>
        <c:crosses val="autoZero"/>
        <c:auto val="1"/>
        <c:lblAlgn val="ctr"/>
        <c:lblOffset val="100"/>
        <c:noMultiLvlLbl val="0"/>
      </c:catAx>
      <c:valAx>
        <c:axId val="112301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01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(Recovered).xlsx]Sheet7!Transmission</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Sheet7!$I$14</c:f>
              <c:strCache>
                <c:ptCount val="1"/>
                <c:pt idx="0">
                  <c:v>Total</c:v>
                </c:pt>
              </c:strCache>
            </c:strRef>
          </c:tx>
          <c:spPr>
            <a:solidFill>
              <a:schemeClr val="accent1"/>
            </a:solidFill>
            <a:ln>
              <a:noFill/>
            </a:ln>
            <a:effectLst/>
          </c:spPr>
          <c:invertIfNegative val="0"/>
          <c:cat>
            <c:strRef>
              <c:f>Sheet7!$H$15:$H$17</c:f>
              <c:strCache>
                <c:ptCount val="2"/>
                <c:pt idx="0">
                  <c:v>Automatic</c:v>
                </c:pt>
                <c:pt idx="1">
                  <c:v>Manual</c:v>
                </c:pt>
              </c:strCache>
            </c:strRef>
          </c:cat>
          <c:val>
            <c:numRef>
              <c:f>Sheet7!$I$15:$I$17</c:f>
              <c:numCache>
                <c:formatCode>General</c:formatCode>
                <c:ptCount val="2"/>
                <c:pt idx="0">
                  <c:v>13605822064</c:v>
                </c:pt>
                <c:pt idx="1">
                  <c:v>13714952955</c:v>
                </c:pt>
              </c:numCache>
            </c:numRef>
          </c:val>
          <c:extLst>
            <c:ext xmlns:c16="http://schemas.microsoft.com/office/drawing/2014/chart" uri="{C3380CC4-5D6E-409C-BE32-E72D297353CC}">
              <c16:uniqueId val="{00000000-C229-47C3-89A3-011E969A11FB}"/>
            </c:ext>
          </c:extLst>
        </c:ser>
        <c:dLbls>
          <c:showLegendKey val="0"/>
          <c:showVal val="0"/>
          <c:showCatName val="0"/>
          <c:showSerName val="0"/>
          <c:showPercent val="0"/>
          <c:showBubbleSize val="0"/>
        </c:dLbls>
        <c:gapWidth val="219"/>
        <c:overlap val="-27"/>
        <c:axId val="1352820751"/>
        <c:axId val="1352824591"/>
      </c:barChart>
      <c:catAx>
        <c:axId val="13528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824591"/>
        <c:crosses val="autoZero"/>
        <c:auto val="1"/>
        <c:lblAlgn val="ctr"/>
        <c:lblOffset val="100"/>
        <c:noMultiLvlLbl val="0"/>
      </c:catAx>
      <c:valAx>
        <c:axId val="135282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82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1805957</c:v>
              </c:pt>
              <c:pt idx="1">
                <c:v>1589584</c:v>
              </c:pt>
              <c:pt idx="2">
                <c:v>1666377</c:v>
              </c:pt>
              <c:pt idx="3">
                <c:v>1702909</c:v>
              </c:pt>
              <c:pt idx="4">
                <c:v>1713000</c:v>
              </c:pt>
              <c:pt idx="5">
                <c:v>1676600</c:v>
              </c:pt>
              <c:pt idx="6">
                <c:v>1714852</c:v>
              </c:pt>
              <c:pt idx="7">
                <c:v>1710721</c:v>
              </c:pt>
              <c:pt idx="8">
                <c:v>1660429</c:v>
              </c:pt>
              <c:pt idx="9">
                <c:v>1632021</c:v>
              </c:pt>
              <c:pt idx="10">
                <c:v>1575488</c:v>
              </c:pt>
              <c:pt idx="11">
                <c:v>1751298</c:v>
              </c:pt>
            </c:numLit>
          </c:val>
          <c:smooth val="0"/>
          <c:extLst>
            <c:ext xmlns:c16="http://schemas.microsoft.com/office/drawing/2014/chart" uri="{C3380CC4-5D6E-409C-BE32-E72D297353CC}">
              <c16:uniqueId val="{00000000-207C-47B3-9CAD-115BB9C4CD6F}"/>
            </c:ext>
          </c:extLst>
        </c:ser>
        <c:dLbls>
          <c:showLegendKey val="0"/>
          <c:showVal val="0"/>
          <c:showCatName val="0"/>
          <c:showSerName val="0"/>
          <c:showPercent val="0"/>
          <c:showBubbleSize val="0"/>
        </c:dLbls>
        <c:marker val="1"/>
        <c:smooth val="0"/>
        <c:axId val="1403303391"/>
        <c:axId val="1403301951"/>
      </c:lineChart>
      <c:catAx>
        <c:axId val="140330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301951"/>
        <c:crosses val="autoZero"/>
        <c:auto val="1"/>
        <c:lblAlgn val="ctr"/>
        <c:lblOffset val="100"/>
        <c:noMultiLvlLbl val="0"/>
      </c:catAx>
      <c:valAx>
        <c:axId val="140330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30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1805957</c:v>
              </c:pt>
              <c:pt idx="1">
                <c:v>1589584</c:v>
              </c:pt>
              <c:pt idx="2">
                <c:v>1666377</c:v>
              </c:pt>
              <c:pt idx="3">
                <c:v>1702909</c:v>
              </c:pt>
              <c:pt idx="4">
                <c:v>1713000</c:v>
              </c:pt>
              <c:pt idx="5">
                <c:v>1676600</c:v>
              </c:pt>
              <c:pt idx="6">
                <c:v>1714852</c:v>
              </c:pt>
              <c:pt idx="7">
                <c:v>1710721</c:v>
              </c:pt>
              <c:pt idx="8">
                <c:v>1660429</c:v>
              </c:pt>
              <c:pt idx="9">
                <c:v>1632021</c:v>
              </c:pt>
              <c:pt idx="10">
                <c:v>1575488</c:v>
              </c:pt>
              <c:pt idx="11">
                <c:v>1751298</c:v>
              </c:pt>
            </c:numLit>
          </c:val>
          <c:smooth val="0"/>
          <c:extLst>
            <c:ext xmlns:c16="http://schemas.microsoft.com/office/drawing/2014/chart" uri="{C3380CC4-5D6E-409C-BE32-E72D297353CC}">
              <c16:uniqueId val="{00000000-54E4-46D2-9A44-EC560F00E560}"/>
            </c:ext>
          </c:extLst>
        </c:ser>
        <c:dLbls>
          <c:showLegendKey val="0"/>
          <c:showVal val="0"/>
          <c:showCatName val="0"/>
          <c:showSerName val="0"/>
          <c:showPercent val="0"/>
          <c:showBubbleSize val="0"/>
        </c:dLbls>
        <c:marker val="1"/>
        <c:smooth val="0"/>
        <c:axId val="1123016159"/>
        <c:axId val="1123019039"/>
      </c:lineChart>
      <c:catAx>
        <c:axId val="112301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019039"/>
        <c:crosses val="autoZero"/>
        <c:auto val="1"/>
        <c:lblAlgn val="ctr"/>
        <c:lblOffset val="100"/>
        <c:noMultiLvlLbl val="0"/>
      </c:catAx>
      <c:valAx>
        <c:axId val="112301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01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(Recovered).xlsx]Sheet7!sales by month</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Sheet7!$K$8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Sheet7!$J$9:$J$21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Sheet7!$K$9:$K$21</c:f>
              <c:numCache>
                <c:formatCode>General</c:formatCode>
                <c:ptCount val="12"/>
                <c:pt idx="0">
                  <c:v>1805957</c:v>
                </c:pt>
                <c:pt idx="1">
                  <c:v>1589584</c:v>
                </c:pt>
                <c:pt idx="2">
                  <c:v>1666377</c:v>
                </c:pt>
                <c:pt idx="3">
                  <c:v>1702909</c:v>
                </c:pt>
                <c:pt idx="4">
                  <c:v>1713000</c:v>
                </c:pt>
                <c:pt idx="5">
                  <c:v>1676600</c:v>
                </c:pt>
                <c:pt idx="6">
                  <c:v>1714852</c:v>
                </c:pt>
                <c:pt idx="7">
                  <c:v>1710721</c:v>
                </c:pt>
                <c:pt idx="8">
                  <c:v>1660429</c:v>
                </c:pt>
                <c:pt idx="9">
                  <c:v>1632021</c:v>
                </c:pt>
                <c:pt idx="10">
                  <c:v>1575488</c:v>
                </c:pt>
                <c:pt idx="11">
                  <c:v>1751298</c:v>
                </c:pt>
              </c:numCache>
            </c:numRef>
          </c:val>
          <c:smooth val="0"/>
          <c:extLst>
            <c:ext xmlns:c16="http://schemas.microsoft.com/office/drawing/2014/chart" uri="{C3380CC4-5D6E-409C-BE32-E72D297353CC}">
              <c16:uniqueId val="{00000000-F2E0-437E-A1DC-028E401B51E3}"/>
            </c:ext>
          </c:extLst>
        </c:ser>
        <c:dLbls>
          <c:showLegendKey val="0"/>
          <c:showVal val="0"/>
          <c:showCatName val="0"/>
          <c:showSerName val="0"/>
          <c:showPercent val="0"/>
          <c:showBubbleSize val="0"/>
        </c:dLbls>
        <c:marker val="1"/>
        <c:smooth val="0"/>
        <c:axId val="1402919535"/>
        <c:axId val="1402916655"/>
      </c:lineChart>
      <c:catAx>
        <c:axId val="140291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16655"/>
        <c:crosses val="autoZero"/>
        <c:auto val="1"/>
        <c:lblAlgn val="ctr"/>
        <c:lblOffset val="100"/>
        <c:noMultiLvlLbl val="0"/>
      </c:catAx>
      <c:valAx>
        <c:axId val="1402916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1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(Recovered).xlsx]Sheet6!Total sales by brand</c:name>
    <c:fmtId val="10"/>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sales by brand</a:t>
            </a:r>
          </a:p>
        </c:rich>
      </c:tx>
      <c:layout>
        <c:manualLayout>
          <c:xMode val="edge"/>
          <c:yMode val="edge"/>
          <c:x val="0.66034255391255647"/>
          <c:y val="5.042334089142133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Sheet6!$B$3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Sheet6!$A$4:$A$14</c:f>
              <c:strCache>
                <c:ptCount val="10"/>
                <c:pt idx="0">
                  <c:v>Audi</c:v>
                </c:pt>
                <c:pt idx="1">
                  <c:v>BMW</c:v>
                </c:pt>
                <c:pt idx="2">
                  <c:v>Ford</c:v>
                </c:pt>
                <c:pt idx="3">
                  <c:v>Honda</c:v>
                </c:pt>
                <c:pt idx="4">
                  <c:v>Hyundai</c:v>
                </c:pt>
                <c:pt idx="5">
                  <c:v>Kia</c:v>
                </c:pt>
                <c:pt idx="6">
                  <c:v>Mahindra</c:v>
                </c:pt>
                <c:pt idx="7">
                  <c:v>Mercedes</c:v>
                </c:pt>
                <c:pt idx="8">
                  <c:v>Tata</c:v>
                </c:pt>
                <c:pt idx="9">
                  <c:v>Toyota</c:v>
                </c:pt>
              </c:strCache>
            </c:strRef>
          </c:cat>
          <c:val>
            <c:numRef>
              <c:f>Sheet6!$B$4:$B$14</c:f>
              <c:numCache>
                <c:formatCode>General</c:formatCode>
                <c:ptCount val="10"/>
                <c:pt idx="0">
                  <c:v>2865546242</c:v>
                </c:pt>
                <c:pt idx="1">
                  <c:v>2767027112</c:v>
                </c:pt>
                <c:pt idx="2">
                  <c:v>2513100751</c:v>
                </c:pt>
                <c:pt idx="3">
                  <c:v>2691627598</c:v>
                </c:pt>
                <c:pt idx="4">
                  <c:v>2721336407</c:v>
                </c:pt>
                <c:pt idx="5">
                  <c:v>2666729417</c:v>
                </c:pt>
                <c:pt idx="6">
                  <c:v>2818909658</c:v>
                </c:pt>
                <c:pt idx="7">
                  <c:v>2778342284</c:v>
                </c:pt>
                <c:pt idx="8">
                  <c:v>2729212791</c:v>
                </c:pt>
                <c:pt idx="9">
                  <c:v>2768942759</c:v>
                </c:pt>
              </c:numCache>
            </c:numRef>
          </c:val>
          <c:extLst>
            <c:ext xmlns:c16="http://schemas.microsoft.com/office/drawing/2014/chart" uri="{C3380CC4-5D6E-409C-BE32-E72D297353CC}">
              <c16:uniqueId val="{00000000-A8ED-44FA-BC18-DC3C226E039F}"/>
            </c:ext>
          </c:extLst>
        </c:ser>
        <c:dLbls>
          <c:showLegendKey val="0"/>
          <c:showVal val="0"/>
          <c:showCatName val="0"/>
          <c:showSerName val="0"/>
          <c:showPercent val="0"/>
          <c:showBubbleSize val="0"/>
        </c:dLbls>
        <c:gapWidth val="150"/>
        <c:shape val="box"/>
        <c:axId val="1322627215"/>
        <c:axId val="1322631055"/>
        <c:axId val="0"/>
      </c:bar3DChart>
      <c:catAx>
        <c:axId val="13226272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22631055"/>
        <c:crosses val="autoZero"/>
        <c:auto val="1"/>
        <c:lblAlgn val="ctr"/>
        <c:lblOffset val="100"/>
        <c:noMultiLvlLbl val="0"/>
      </c:catAx>
      <c:valAx>
        <c:axId val="1322631055"/>
        <c:scaling>
          <c:orientation val="minMax"/>
        </c:scaling>
        <c:delete val="0"/>
        <c:axPos val="l"/>
        <c:majorGridlines>
          <c:spPr>
            <a:ln w="9525" cap="flat" cmpd="sng" algn="ctr">
              <a:solidFill>
                <a:schemeClr val="dk1">
                  <a:lumMod val="50000"/>
                  <a:lumOff val="50000"/>
                </a:schemeClr>
              </a:solidFill>
              <a:round/>
            </a:ln>
            <a:effectLst/>
          </c:spPr>
        </c:majorGridlines>
        <c:numFmt formatCode="#,##0_);\(#,##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2262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25400" cap="flat" cmpd="sng" algn="ctr">
      <a:solidFill>
        <a:schemeClr val="dk1">
          <a:shade val="15000"/>
        </a:schemeClr>
      </a:solidFill>
      <a:prstDash val="soli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(Recovered).xlsx]Sheet6!sales by city</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Sales</a:t>
            </a:r>
            <a:r>
              <a:rPr lang="en-US" baseline="0"/>
              <a:t> by city</a:t>
            </a:r>
            <a:endParaRPr lang="en-US"/>
          </a:p>
        </c:rich>
      </c:tx>
      <c:layout>
        <c:manualLayout>
          <c:xMode val="edge"/>
          <c:yMode val="edge"/>
          <c:x val="0.74721768215030571"/>
          <c:y val="5.45332793346939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Sheet6!$G$9</c:f>
              <c:strCache>
                <c:ptCount val="1"/>
                <c:pt idx="0">
                  <c:v>Total</c:v>
                </c:pt>
              </c:strCache>
            </c:strRef>
          </c:tx>
          <c:spPr>
            <a:solidFill>
              <a:schemeClr val="accent1"/>
            </a:solidFill>
            <a:ln>
              <a:noFill/>
            </a:ln>
            <a:effectLst/>
            <a:sp3d/>
          </c:spPr>
          <c:invertIfNegative val="0"/>
          <c:cat>
            <c:strRef>
              <c:f>Sheet6!$F$10:$F$18</c:f>
              <c:strCache>
                <c:ptCount val="8"/>
                <c:pt idx="0">
                  <c:v>Bangalore</c:v>
                </c:pt>
                <c:pt idx="1">
                  <c:v>Chennai</c:v>
                </c:pt>
                <c:pt idx="2">
                  <c:v>Delhi</c:v>
                </c:pt>
                <c:pt idx="3">
                  <c:v>Hyderabad</c:v>
                </c:pt>
                <c:pt idx="4">
                  <c:v>Jaipur</c:v>
                </c:pt>
                <c:pt idx="5">
                  <c:v>Kolkata</c:v>
                </c:pt>
                <c:pt idx="6">
                  <c:v>Mumbai</c:v>
                </c:pt>
                <c:pt idx="7">
                  <c:v>Pune</c:v>
                </c:pt>
              </c:strCache>
            </c:strRef>
          </c:cat>
          <c:val>
            <c:numRef>
              <c:f>Sheet6!$G$10:$G$18</c:f>
              <c:numCache>
                <c:formatCode>General</c:formatCode>
                <c:ptCount val="8"/>
                <c:pt idx="0">
                  <c:v>3431073767</c:v>
                </c:pt>
                <c:pt idx="1">
                  <c:v>3244965893</c:v>
                </c:pt>
                <c:pt idx="2">
                  <c:v>3424847520</c:v>
                </c:pt>
                <c:pt idx="3">
                  <c:v>3457659591</c:v>
                </c:pt>
                <c:pt idx="4">
                  <c:v>3441434957</c:v>
                </c:pt>
                <c:pt idx="5">
                  <c:v>3566990494</c:v>
                </c:pt>
                <c:pt idx="6">
                  <c:v>3415770592</c:v>
                </c:pt>
                <c:pt idx="7">
                  <c:v>3338032205</c:v>
                </c:pt>
              </c:numCache>
            </c:numRef>
          </c:val>
          <c:extLst>
            <c:ext xmlns:c16="http://schemas.microsoft.com/office/drawing/2014/chart" uri="{C3380CC4-5D6E-409C-BE32-E72D297353CC}">
              <c16:uniqueId val="{00000000-B212-41AC-A049-CE9CC89E4377}"/>
            </c:ext>
          </c:extLst>
        </c:ser>
        <c:dLbls>
          <c:showLegendKey val="0"/>
          <c:showVal val="0"/>
          <c:showCatName val="0"/>
          <c:showSerName val="0"/>
          <c:showPercent val="0"/>
          <c:showBubbleSize val="0"/>
        </c:dLbls>
        <c:gapWidth val="150"/>
        <c:shape val="box"/>
        <c:axId val="1187975599"/>
        <c:axId val="1187977039"/>
        <c:axId val="0"/>
      </c:bar3DChart>
      <c:catAx>
        <c:axId val="1187975599"/>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87977039"/>
        <c:crosses val="autoZero"/>
        <c:auto val="1"/>
        <c:lblAlgn val="ctr"/>
        <c:lblOffset val="100"/>
        <c:noMultiLvlLbl val="0"/>
      </c:catAx>
      <c:valAx>
        <c:axId val="118797703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8797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25400" cap="flat" cmpd="sng" algn="ctr">
      <a:solidFill>
        <a:schemeClr val="dk1">
          <a:shade val="15000"/>
        </a:schemeClr>
      </a:solidFill>
      <a:prstDash val="solid"/>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(Recovered).xlsx]Sheet6!Fuel Type Distribution</c:name>
    <c:fmtId val="3"/>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fuel type distribution</a:t>
            </a:r>
          </a:p>
        </c:rich>
      </c:tx>
      <c:layout>
        <c:manualLayout>
          <c:xMode val="edge"/>
          <c:yMode val="edge"/>
          <c:x val="0.49393374544552704"/>
          <c:y val="5.013143276092766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Sheet6!$K$9</c:f>
              <c:strCache>
                <c:ptCount val="1"/>
                <c:pt idx="0">
                  <c:v>Total</c:v>
                </c:pt>
              </c:strCache>
            </c:strRef>
          </c:tx>
          <c:dPt>
            <c:idx val="0"/>
            <c:bubble3D val="0"/>
            <c:explosion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ACE-41BB-928C-3354CD69613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ACE-41BB-928C-3354CD69613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ACE-41BB-928C-3354CD69613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ACE-41BB-928C-3354CD6961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Sheet6!$J$10:$J$14</c:f>
              <c:strCache>
                <c:ptCount val="4"/>
                <c:pt idx="0">
                  <c:v>Diesel</c:v>
                </c:pt>
                <c:pt idx="1">
                  <c:v>Electric</c:v>
                </c:pt>
                <c:pt idx="2">
                  <c:v>Hybrid</c:v>
                </c:pt>
                <c:pt idx="3">
                  <c:v>Petrol</c:v>
                </c:pt>
              </c:strCache>
            </c:strRef>
          </c:cat>
          <c:val>
            <c:numRef>
              <c:f>Sheet6!$K$10:$K$14</c:f>
              <c:numCache>
                <c:formatCode>General</c:formatCode>
                <c:ptCount val="4"/>
                <c:pt idx="0">
                  <c:v>12721639</c:v>
                </c:pt>
                <c:pt idx="1">
                  <c:v>12660169</c:v>
                </c:pt>
                <c:pt idx="2">
                  <c:v>11905504</c:v>
                </c:pt>
                <c:pt idx="3">
                  <c:v>12717688</c:v>
                </c:pt>
              </c:numCache>
            </c:numRef>
          </c:val>
          <c:extLst>
            <c:ext xmlns:c16="http://schemas.microsoft.com/office/drawing/2014/chart" uri="{C3380CC4-5D6E-409C-BE32-E72D297353CC}">
              <c16:uniqueId val="{00000008-BACE-41BB-928C-3354CD69613F}"/>
            </c:ext>
          </c:extLst>
        </c:ser>
        <c:dLbls>
          <c:showLegendKey val="0"/>
          <c:showVal val="1"/>
          <c:showCatName val="0"/>
          <c:showSerName val="0"/>
          <c:showPercent val="0"/>
          <c:showBubbleSize val="0"/>
          <c:showLeaderLines val="1"/>
        </c:dLbls>
        <c:firstSliceAng val="40"/>
        <c:holeSize val="2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25400" cap="flat" cmpd="sng" algn="ctr">
      <a:solidFill>
        <a:schemeClr val="dk1">
          <a:shade val="15000"/>
        </a:schemeClr>
      </a:solidFill>
      <a:prstDash val="soli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(Recovered).xlsx]Sheet6!PivotTable11</c:name>
    <c:fmtId val="7"/>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salesperson</a:t>
            </a:r>
            <a:r>
              <a:rPr lang="en-US" baseline="0"/>
              <a:t> performance </a:t>
            </a:r>
          </a:p>
          <a:p>
            <a:pPr>
              <a:defRPr/>
            </a:pPr>
            <a:endParaRPr lang="en-US"/>
          </a:p>
        </c:rich>
      </c:tx>
      <c:layout>
        <c:manualLayout>
          <c:xMode val="edge"/>
          <c:yMode val="edge"/>
          <c:x val="0.6710528095677093"/>
          <c:y val="1.9793447131908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31424584726869"/>
          <c:y val="0.24518307907688311"/>
          <c:w val="0.75673313687545041"/>
          <c:h val="0.50953412073490811"/>
        </c:manualLayout>
      </c:layout>
      <c:lineChart>
        <c:grouping val="standard"/>
        <c:varyColors val="0"/>
        <c:ser>
          <c:idx val="0"/>
          <c:order val="0"/>
          <c:tx>
            <c:strRef>
              <c:f>Sheet6!$D$33</c:f>
              <c:strCache>
                <c:ptCount val="1"/>
                <c:pt idx="0">
                  <c:v>Total</c:v>
                </c:pt>
              </c:strCache>
            </c:strRef>
          </c:tx>
          <c:spPr>
            <a:ln w="28575" cap="rnd">
              <a:solidFill>
                <a:schemeClr val="accent1"/>
              </a:solidFill>
              <a:round/>
            </a:ln>
            <a:effectLst/>
          </c:spPr>
          <c:marker>
            <c:symbol val="none"/>
          </c:marker>
          <c:cat>
            <c:strRef>
              <c:f>Sheet6!$C$34:$C$42</c:f>
              <c:strCache>
                <c:ptCount val="8"/>
                <c:pt idx="0">
                  <c:v>Amit</c:v>
                </c:pt>
                <c:pt idx="1">
                  <c:v>Anjali</c:v>
                </c:pt>
                <c:pt idx="2">
                  <c:v>Neha</c:v>
                </c:pt>
                <c:pt idx="3">
                  <c:v>Priya</c:v>
                </c:pt>
                <c:pt idx="4">
                  <c:v>Rahul</c:v>
                </c:pt>
                <c:pt idx="5">
                  <c:v>Rohit</c:v>
                </c:pt>
                <c:pt idx="6">
                  <c:v>Sneha</c:v>
                </c:pt>
                <c:pt idx="7">
                  <c:v>Vikas</c:v>
                </c:pt>
              </c:strCache>
            </c:strRef>
          </c:cat>
          <c:val>
            <c:numRef>
              <c:f>Sheet6!$D$34:$D$42</c:f>
              <c:numCache>
                <c:formatCode>General</c:formatCode>
                <c:ptCount val="8"/>
                <c:pt idx="0">
                  <c:v>3512841771</c:v>
                </c:pt>
                <c:pt idx="1">
                  <c:v>3306128090</c:v>
                </c:pt>
                <c:pt idx="2">
                  <c:v>3324300140</c:v>
                </c:pt>
                <c:pt idx="3">
                  <c:v>3365191744</c:v>
                </c:pt>
                <c:pt idx="4">
                  <c:v>3611460976</c:v>
                </c:pt>
                <c:pt idx="5">
                  <c:v>3475875381</c:v>
                </c:pt>
                <c:pt idx="6">
                  <c:v>3299208817</c:v>
                </c:pt>
                <c:pt idx="7">
                  <c:v>3425768100</c:v>
                </c:pt>
              </c:numCache>
            </c:numRef>
          </c:val>
          <c:smooth val="0"/>
          <c:extLst>
            <c:ext xmlns:c16="http://schemas.microsoft.com/office/drawing/2014/chart" uri="{C3380CC4-5D6E-409C-BE32-E72D297353CC}">
              <c16:uniqueId val="{00000000-03A3-4E51-ABC4-0CFE0B0DEEA6}"/>
            </c:ext>
          </c:extLst>
        </c:ser>
        <c:dLbls>
          <c:showLegendKey val="0"/>
          <c:showVal val="0"/>
          <c:showCatName val="0"/>
          <c:showSerName val="0"/>
          <c:showPercent val="0"/>
          <c:showBubbleSize val="0"/>
        </c:dLbls>
        <c:smooth val="0"/>
        <c:axId val="1407447615"/>
        <c:axId val="1407450015"/>
      </c:lineChart>
      <c:catAx>
        <c:axId val="140744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07450015"/>
        <c:crosses val="autoZero"/>
        <c:auto val="1"/>
        <c:lblAlgn val="ctr"/>
        <c:lblOffset val="100"/>
        <c:noMultiLvlLbl val="0"/>
      </c:catAx>
      <c:valAx>
        <c:axId val="1407450015"/>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07447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25400" cap="flat" cmpd="sng" algn="ctr">
      <a:solidFill>
        <a:schemeClr val="dk1">
          <a:shade val="15000"/>
        </a:schemeClr>
      </a:solidFill>
      <a:prstDash val="solid"/>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[model (Recovered).xlsx]Sheet6!PivotTable12</c:name>
    <c:fmtId val="9"/>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sales</a:t>
            </a:r>
            <a:r>
              <a:rPr lang="en-US" baseline="0"/>
              <a:t> by month</a:t>
            </a:r>
          </a:p>
          <a:p>
            <a:pPr>
              <a:defRPr/>
            </a:pPr>
            <a:endParaRPr lang="en-US"/>
          </a:p>
        </c:rich>
      </c:tx>
      <c:layout>
        <c:manualLayout>
          <c:xMode val="edge"/>
          <c:yMode val="edge"/>
          <c:x val="0.70494947073592296"/>
          <c:y val="3.64200102788182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2537182852143"/>
          <c:y val="0.17273321390728338"/>
          <c:w val="0.82250166584703588"/>
          <c:h val="0.48059312588168351"/>
        </c:manualLayout>
      </c:layout>
      <c:barChart>
        <c:barDir val="col"/>
        <c:grouping val="clustered"/>
        <c:varyColors val="0"/>
        <c:ser>
          <c:idx val="0"/>
          <c:order val="0"/>
          <c:tx>
            <c:strRef>
              <c:f>Sheet6!$J$31</c:f>
              <c:strCache>
                <c:ptCount val="1"/>
                <c:pt idx="0">
                  <c:v>Total</c:v>
                </c:pt>
              </c:strCache>
            </c:strRef>
          </c:tx>
          <c:spPr>
            <a:solidFill>
              <a:schemeClr val="accent1"/>
            </a:solidFill>
            <a:ln>
              <a:noFill/>
            </a:ln>
            <a:effectLst/>
          </c:spPr>
          <c:invertIfNegative val="0"/>
          <c:cat>
            <c:strRef>
              <c:f>Sheet6!$I$32:$I$44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Sheet6!$J$32:$J$44</c:f>
              <c:numCache>
                <c:formatCode>General</c:formatCode>
                <c:ptCount val="12"/>
                <c:pt idx="0">
                  <c:v>1805957</c:v>
                </c:pt>
                <c:pt idx="1">
                  <c:v>1589584</c:v>
                </c:pt>
                <c:pt idx="2">
                  <c:v>1666377</c:v>
                </c:pt>
                <c:pt idx="3">
                  <c:v>1702909</c:v>
                </c:pt>
                <c:pt idx="4">
                  <c:v>1713000</c:v>
                </c:pt>
                <c:pt idx="5">
                  <c:v>1676600</c:v>
                </c:pt>
                <c:pt idx="6">
                  <c:v>1714852</c:v>
                </c:pt>
                <c:pt idx="7">
                  <c:v>1710721</c:v>
                </c:pt>
                <c:pt idx="8">
                  <c:v>1660429</c:v>
                </c:pt>
                <c:pt idx="9">
                  <c:v>1632021</c:v>
                </c:pt>
                <c:pt idx="10">
                  <c:v>1575488</c:v>
                </c:pt>
                <c:pt idx="11">
                  <c:v>1751298</c:v>
                </c:pt>
              </c:numCache>
            </c:numRef>
          </c:val>
          <c:extLst>
            <c:ext xmlns:c16="http://schemas.microsoft.com/office/drawing/2014/chart" uri="{C3380CC4-5D6E-409C-BE32-E72D297353CC}">
              <c16:uniqueId val="{00000000-69CB-4840-97AC-C14B167DDF1B}"/>
            </c:ext>
          </c:extLst>
        </c:ser>
        <c:dLbls>
          <c:showLegendKey val="0"/>
          <c:showVal val="0"/>
          <c:showCatName val="0"/>
          <c:showSerName val="0"/>
          <c:showPercent val="0"/>
          <c:showBubbleSize val="0"/>
        </c:dLbls>
        <c:gapWidth val="150"/>
        <c:axId val="1185630143"/>
        <c:axId val="1185637823"/>
      </c:barChart>
      <c:catAx>
        <c:axId val="1185630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85637823"/>
        <c:crosses val="autoZero"/>
        <c:auto val="1"/>
        <c:lblAlgn val="ctr"/>
        <c:lblOffset val="100"/>
        <c:noMultiLvlLbl val="0"/>
      </c:catAx>
      <c:valAx>
        <c:axId val="1185637823"/>
        <c:scaling>
          <c:orientation val="minMax"/>
        </c:scaling>
        <c:delete val="0"/>
        <c:axPos val="l"/>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8563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25400" cap="flat" cmpd="sng" algn="ctr">
      <a:solidFill>
        <a:schemeClr val="dk1">
          <a:shade val="15000"/>
        </a:schemeClr>
      </a:solidFill>
      <a:prstDash val="solid"/>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137160</xdr:colOff>
      <xdr:row>6</xdr:row>
      <xdr:rowOff>45720</xdr:rowOff>
    </xdr:from>
    <xdr:to>
      <xdr:col>8</xdr:col>
      <xdr:colOff>731520</xdr:colOff>
      <xdr:row>21</xdr:row>
      <xdr:rowOff>45720</xdr:rowOff>
    </xdr:to>
    <xdr:graphicFrame macro="">
      <xdr:nvGraphicFramePr>
        <xdr:cNvPr id="2" name="Chart 1">
          <a:extLst>
            <a:ext uri="{FF2B5EF4-FFF2-40B4-BE49-F238E27FC236}">
              <a16:creationId xmlns:a16="http://schemas.microsoft.com/office/drawing/2014/main" id="{1DC0E82E-CF2A-ADDD-4892-1B5A3016A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213360</xdr:colOff>
      <xdr:row>6</xdr:row>
      <xdr:rowOff>45720</xdr:rowOff>
    </xdr:from>
    <xdr:to>
      <xdr:col>11</xdr:col>
      <xdr:colOff>236220</xdr:colOff>
      <xdr:row>21</xdr:row>
      <xdr:rowOff>45720</xdr:rowOff>
    </xdr:to>
    <xdr:graphicFrame macro="">
      <xdr:nvGraphicFramePr>
        <xdr:cNvPr id="4" name="Chart 3">
          <a:extLst>
            <a:ext uri="{FF2B5EF4-FFF2-40B4-BE49-F238E27FC236}">
              <a16:creationId xmlns:a16="http://schemas.microsoft.com/office/drawing/2014/main" id="{C3ACBCB8-EAC0-D4F2-F0C6-01954E648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213360</xdr:colOff>
      <xdr:row>6</xdr:row>
      <xdr:rowOff>45720</xdr:rowOff>
    </xdr:from>
    <xdr:to>
      <xdr:col>11</xdr:col>
      <xdr:colOff>236220</xdr:colOff>
      <xdr:row>21</xdr:row>
      <xdr:rowOff>45720</xdr:rowOff>
    </xdr:to>
    <xdr:graphicFrame macro="">
      <xdr:nvGraphicFramePr>
        <xdr:cNvPr id="5" name="Chart 4">
          <a:extLst>
            <a:ext uri="{FF2B5EF4-FFF2-40B4-BE49-F238E27FC236}">
              <a16:creationId xmlns:a16="http://schemas.microsoft.com/office/drawing/2014/main" id="{8A88C356-0D98-99AF-7CD0-0848DE1B0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213360</xdr:colOff>
      <xdr:row>6</xdr:row>
      <xdr:rowOff>45720</xdr:rowOff>
    </xdr:from>
    <xdr:to>
      <xdr:col>11</xdr:col>
      <xdr:colOff>236220</xdr:colOff>
      <xdr:row>21</xdr:row>
      <xdr:rowOff>45720</xdr:rowOff>
    </xdr:to>
    <xdr:graphicFrame macro="">
      <xdr:nvGraphicFramePr>
        <xdr:cNvPr id="6" name="Chart 5">
          <a:extLst>
            <a:ext uri="{FF2B5EF4-FFF2-40B4-BE49-F238E27FC236}">
              <a16:creationId xmlns:a16="http://schemas.microsoft.com/office/drawing/2014/main" id="{42BA7396-36AB-9230-C99D-2C28B41AE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213360</xdr:colOff>
      <xdr:row>6</xdr:row>
      <xdr:rowOff>41910</xdr:rowOff>
    </xdr:from>
    <xdr:to>
      <xdr:col>11</xdr:col>
      <xdr:colOff>236220</xdr:colOff>
      <xdr:row>21</xdr:row>
      <xdr:rowOff>41910</xdr:rowOff>
    </xdr:to>
    <xdr:graphicFrame macro="">
      <xdr:nvGraphicFramePr>
        <xdr:cNvPr id="7" name="Chart 6">
          <a:extLst>
            <a:ext uri="{FF2B5EF4-FFF2-40B4-BE49-F238E27FC236}">
              <a16:creationId xmlns:a16="http://schemas.microsoft.com/office/drawing/2014/main" id="{6510C682-2131-A735-9E38-E91D2D10B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213360</xdr:colOff>
      <xdr:row>6</xdr:row>
      <xdr:rowOff>45720</xdr:rowOff>
    </xdr:from>
    <xdr:to>
      <xdr:col>11</xdr:col>
      <xdr:colOff>236220</xdr:colOff>
      <xdr:row>21</xdr:row>
      <xdr:rowOff>45720</xdr:rowOff>
    </xdr:to>
    <xdr:graphicFrame macro="">
      <xdr:nvGraphicFramePr>
        <xdr:cNvPr id="8" name="Chart 7">
          <a:extLst>
            <a:ext uri="{FF2B5EF4-FFF2-40B4-BE49-F238E27FC236}">
              <a16:creationId xmlns:a16="http://schemas.microsoft.com/office/drawing/2014/main" id="{0E9A2B3A-42BD-35F6-06EE-F1A3090C3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213360</xdr:colOff>
      <xdr:row>6</xdr:row>
      <xdr:rowOff>45720</xdr:rowOff>
    </xdr:from>
    <xdr:to>
      <xdr:col>11</xdr:col>
      <xdr:colOff>236220</xdr:colOff>
      <xdr:row>21</xdr:row>
      <xdr:rowOff>45720</xdr:rowOff>
    </xdr:to>
    <xdr:graphicFrame macro="">
      <xdr:nvGraphicFramePr>
        <xdr:cNvPr id="9" name="Chart 8">
          <a:extLst>
            <a:ext uri="{FF2B5EF4-FFF2-40B4-BE49-F238E27FC236}">
              <a16:creationId xmlns:a16="http://schemas.microsoft.com/office/drawing/2014/main" id="{116707DC-B5AA-61B3-4D83-4D6225CFE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213360</xdr:colOff>
      <xdr:row>6</xdr:row>
      <xdr:rowOff>45720</xdr:rowOff>
    </xdr:from>
    <xdr:to>
      <xdr:col>10</xdr:col>
      <xdr:colOff>845820</xdr:colOff>
      <xdr:row>21</xdr:row>
      <xdr:rowOff>45720</xdr:rowOff>
    </xdr:to>
    <xdr:graphicFrame macro="">
      <xdr:nvGraphicFramePr>
        <xdr:cNvPr id="10" name="Chart 9">
          <a:extLst>
            <a:ext uri="{FF2B5EF4-FFF2-40B4-BE49-F238E27FC236}">
              <a16:creationId xmlns:a16="http://schemas.microsoft.com/office/drawing/2014/main" id="{278FB68E-C5ED-B0AB-CB60-0B2879EC6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266700</xdr:colOff>
      <xdr:row>13</xdr:row>
      <xdr:rowOff>114300</xdr:rowOff>
    </xdr:to>
    <xdr:graphicFrame macro="">
      <xdr:nvGraphicFramePr>
        <xdr:cNvPr id="3" name="Chart 2">
          <a:extLst>
            <a:ext uri="{FF2B5EF4-FFF2-40B4-BE49-F238E27FC236}">
              <a16:creationId xmlns:a16="http://schemas.microsoft.com/office/drawing/2014/main" id="{E4D1B417-DBB3-4A24-9D1C-508EA376C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441960</xdr:colOff>
      <xdr:row>13</xdr:row>
      <xdr:rowOff>106680</xdr:rowOff>
    </xdr:from>
    <xdr:to>
      <xdr:col>23</xdr:col>
      <xdr:colOff>416352</xdr:colOff>
      <xdr:row>28</xdr:row>
      <xdr:rowOff>53340</xdr:rowOff>
    </xdr:to>
    <xdr:graphicFrame macro="">
      <xdr:nvGraphicFramePr>
        <xdr:cNvPr id="4" name="Chart 3">
          <a:extLst>
            <a:ext uri="{FF2B5EF4-FFF2-40B4-BE49-F238E27FC236}">
              <a16:creationId xmlns:a16="http://schemas.microsoft.com/office/drawing/2014/main" id="{26D5651F-70D1-4BF8-9339-BFB0125F7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329938</xdr:colOff>
      <xdr:row>0</xdr:row>
      <xdr:rowOff>0</xdr:rowOff>
    </xdr:from>
    <xdr:to>
      <xdr:col>15</xdr:col>
      <xdr:colOff>314227</xdr:colOff>
      <xdr:row>13</xdr:row>
      <xdr:rowOff>94268</xdr:rowOff>
    </xdr:to>
    <xdr:graphicFrame macro="">
      <xdr:nvGraphicFramePr>
        <xdr:cNvPr id="5" name="Chart 4">
          <a:extLst>
            <a:ext uri="{FF2B5EF4-FFF2-40B4-BE49-F238E27FC236}">
              <a16:creationId xmlns:a16="http://schemas.microsoft.com/office/drawing/2014/main" id="{E347E670-C8C8-4443-AEA2-B8D6D61B7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157115</xdr:rowOff>
    </xdr:from>
    <xdr:to>
      <xdr:col>7</xdr:col>
      <xdr:colOff>298515</xdr:colOff>
      <xdr:row>27</xdr:row>
      <xdr:rowOff>86412</xdr:rowOff>
    </xdr:to>
    <xdr:graphicFrame macro="">
      <xdr:nvGraphicFramePr>
        <xdr:cNvPr id="6" name="Chart 5">
          <a:extLst>
            <a:ext uri="{FF2B5EF4-FFF2-40B4-BE49-F238E27FC236}">
              <a16:creationId xmlns:a16="http://schemas.microsoft.com/office/drawing/2014/main" id="{0004ACFA-83E6-4ECD-AEDB-94CD063D0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365759</xdr:colOff>
      <xdr:row>0</xdr:row>
      <xdr:rowOff>22860</xdr:rowOff>
    </xdr:from>
    <xdr:to>
      <xdr:col>23</xdr:col>
      <xdr:colOff>447772</xdr:colOff>
      <xdr:row>13</xdr:row>
      <xdr:rowOff>38100</xdr:rowOff>
    </xdr:to>
    <xdr:graphicFrame macro="">
      <xdr:nvGraphicFramePr>
        <xdr:cNvPr id="7" name="Chart 6">
          <a:extLst>
            <a:ext uri="{FF2B5EF4-FFF2-40B4-BE49-F238E27FC236}">
              <a16:creationId xmlns:a16="http://schemas.microsoft.com/office/drawing/2014/main" id="{5A5F4B65-F6F7-439F-A512-23E05560F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331510</xdr:colOff>
      <xdr:row>13</xdr:row>
      <xdr:rowOff>161199</xdr:rowOff>
    </xdr:from>
    <xdr:to>
      <xdr:col>9</xdr:col>
      <xdr:colOff>471341</xdr:colOff>
      <xdr:row>27</xdr:row>
      <xdr:rowOff>125690</xdr:rowOff>
    </xdr:to>
    <mc:AlternateContent xmlns:mc="http://schemas.openxmlformats.org/markup-compatibility/2006" xmlns:a14="http://schemas.microsoft.com/office/drawing/2010/main">
      <mc:Choice Requires="a14">
        <xdr:graphicFrame macro="">
          <xdr:nvGraphicFramePr>
            <xdr:cNvPr id="9" name="Brand">
              <a:extLst>
                <a:ext uri="{FF2B5EF4-FFF2-40B4-BE49-F238E27FC236}">
                  <a16:creationId xmlns:a16="http://schemas.microsoft.com/office/drawing/2014/main" id="{64142319-5CBF-FB96-E5AD-EE7AE265F12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620706" y="2510044"/>
              <a:ext cx="1365315" cy="2580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557752</xdr:colOff>
      <xdr:row>14</xdr:row>
      <xdr:rowOff>11467</xdr:rowOff>
    </xdr:from>
    <xdr:to>
      <xdr:col>11</xdr:col>
      <xdr:colOff>502764</xdr:colOff>
      <xdr:row>27</xdr:row>
      <xdr:rowOff>164968</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0778A88A-BEFC-AB23-EBBF-A2AD75ACE2F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072432" y="2540993"/>
              <a:ext cx="1170497" cy="258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23565</xdr:colOff>
      <xdr:row>14</xdr:row>
      <xdr:rowOff>47133</xdr:rowOff>
    </xdr:from>
    <xdr:to>
      <xdr:col>15</xdr:col>
      <xdr:colOff>290659</xdr:colOff>
      <xdr:row>17</xdr:row>
      <xdr:rowOff>47134</xdr:rowOff>
    </xdr:to>
    <xdr:sp macro="" textlink="">
      <xdr:nvSpPr>
        <xdr:cNvPr id="8" name="Rectangle 7">
          <a:extLst>
            <a:ext uri="{FF2B5EF4-FFF2-40B4-BE49-F238E27FC236}">
              <a16:creationId xmlns:a16="http://schemas.microsoft.com/office/drawing/2014/main" id="{D5D3A585-3B1B-44E7-5F56-CD24125FC002}"/>
            </a:ext>
          </a:extLst>
        </xdr:cNvPr>
        <xdr:cNvSpPr/>
      </xdr:nvSpPr>
      <xdr:spPr>
        <a:xfrm>
          <a:off x="7376472" y="2576659"/>
          <a:ext cx="2105321" cy="54204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Car</a:t>
          </a:r>
          <a:r>
            <a:rPr lang="en-IN" sz="2000" b="1" baseline="0"/>
            <a:t> Sales Analysis</a:t>
          </a:r>
          <a:endParaRPr lang="en-IN" sz="2000" b="1"/>
        </a:p>
      </xdr:txBody>
    </xdr:sp>
    <xdr:clientData/>
  </xdr:twoCellAnchor>
  <xdr:twoCellAnchor>
    <xdr:from>
      <xdr:col>12</xdr:col>
      <xdr:colOff>15713</xdr:colOff>
      <xdr:row>17</xdr:row>
      <xdr:rowOff>157114</xdr:rowOff>
    </xdr:from>
    <xdr:to>
      <xdr:col>15</xdr:col>
      <xdr:colOff>235670</xdr:colOff>
      <xdr:row>20</xdr:row>
      <xdr:rowOff>70702</xdr:rowOff>
    </xdr:to>
    <xdr:sp macro="" textlink="">
      <xdr:nvSpPr>
        <xdr:cNvPr id="10" name="Rectangle 9">
          <a:extLst>
            <a:ext uri="{FF2B5EF4-FFF2-40B4-BE49-F238E27FC236}">
              <a16:creationId xmlns:a16="http://schemas.microsoft.com/office/drawing/2014/main" id="{E82BFA84-9EBE-74AB-85C1-41A14F6F4C7A}"/>
            </a:ext>
          </a:extLst>
        </xdr:cNvPr>
        <xdr:cNvSpPr/>
      </xdr:nvSpPr>
      <xdr:spPr>
        <a:xfrm>
          <a:off x="7368620" y="3228681"/>
          <a:ext cx="2058184" cy="4556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bg1"/>
              </a:solidFill>
            </a:rPr>
            <a:t>Total Revenue= 27.32 billion</a:t>
          </a:r>
        </a:p>
      </xdr:txBody>
    </xdr:sp>
    <xdr:clientData/>
  </xdr:twoCellAnchor>
  <xdr:twoCellAnchor>
    <xdr:from>
      <xdr:col>12</xdr:col>
      <xdr:colOff>15710</xdr:colOff>
      <xdr:row>21</xdr:row>
      <xdr:rowOff>7856</xdr:rowOff>
    </xdr:from>
    <xdr:to>
      <xdr:col>15</xdr:col>
      <xdr:colOff>235668</xdr:colOff>
      <xdr:row>23</xdr:row>
      <xdr:rowOff>141402</xdr:rowOff>
    </xdr:to>
    <xdr:sp macro="" textlink="">
      <xdr:nvSpPr>
        <xdr:cNvPr id="11" name="Rectangle 10">
          <a:extLst>
            <a:ext uri="{FF2B5EF4-FFF2-40B4-BE49-F238E27FC236}">
              <a16:creationId xmlns:a16="http://schemas.microsoft.com/office/drawing/2014/main" id="{D0A5B587-1D0F-D18C-13FC-D83CF66C26BD}"/>
            </a:ext>
          </a:extLst>
        </xdr:cNvPr>
        <xdr:cNvSpPr/>
      </xdr:nvSpPr>
      <xdr:spPr>
        <a:xfrm>
          <a:off x="7368617" y="3802145"/>
          <a:ext cx="2058185" cy="5813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t>Total</a:t>
          </a:r>
          <a:r>
            <a:rPr lang="en-IN" sz="1400" b="1" baseline="0"/>
            <a:t> Profit =4.10 Billion </a:t>
          </a:r>
          <a:endParaRPr lang="en-IN" sz="1400" b="1"/>
        </a:p>
      </xdr:txBody>
    </xdr:sp>
    <xdr:clientData/>
  </xdr:twoCellAnchor>
  <xdr:twoCellAnchor>
    <xdr:from>
      <xdr:col>12</xdr:col>
      <xdr:colOff>47135</xdr:colOff>
      <xdr:row>24</xdr:row>
      <xdr:rowOff>62846</xdr:rowOff>
    </xdr:from>
    <xdr:to>
      <xdr:col>15</xdr:col>
      <xdr:colOff>235670</xdr:colOff>
      <xdr:row>27</xdr:row>
      <xdr:rowOff>54989</xdr:rowOff>
    </xdr:to>
    <xdr:sp macro="" textlink="">
      <xdr:nvSpPr>
        <xdr:cNvPr id="12" name="Rectangle 11">
          <a:extLst>
            <a:ext uri="{FF2B5EF4-FFF2-40B4-BE49-F238E27FC236}">
              <a16:creationId xmlns:a16="http://schemas.microsoft.com/office/drawing/2014/main" id="{DEB32F6B-9137-EFFA-4F58-2132AB05E64C}"/>
            </a:ext>
          </a:extLst>
        </xdr:cNvPr>
        <xdr:cNvSpPr/>
      </xdr:nvSpPr>
      <xdr:spPr>
        <a:xfrm>
          <a:off x="7400042" y="4485588"/>
          <a:ext cx="2026762" cy="5341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t>Total</a:t>
          </a:r>
          <a:r>
            <a:rPr lang="en-IN" sz="1600" baseline="0"/>
            <a:t> Sales = 10,000</a:t>
          </a:r>
          <a:endParaRPr lang="en-IN" sz="1600"/>
        </a:p>
      </xdr:txBody>
    </xdr:sp>
    <xdr:clientData/>
  </xdr:twoCellAnchor>
  <xdr:twoCellAnchor>
    <xdr:from>
      <xdr:col>3</xdr:col>
      <xdr:colOff>133546</xdr:colOff>
      <xdr:row>27</xdr:row>
      <xdr:rowOff>157113</xdr:rowOff>
    </xdr:from>
    <xdr:to>
      <xdr:col>15</xdr:col>
      <xdr:colOff>267093</xdr:colOff>
      <xdr:row>37</xdr:row>
      <xdr:rowOff>157113</xdr:rowOff>
    </xdr:to>
    <xdr:sp macro="" textlink="">
      <xdr:nvSpPr>
        <xdr:cNvPr id="13" name="Rectangle 12">
          <a:extLst>
            <a:ext uri="{FF2B5EF4-FFF2-40B4-BE49-F238E27FC236}">
              <a16:creationId xmlns:a16="http://schemas.microsoft.com/office/drawing/2014/main" id="{B1E8E9F3-27CF-A6F5-6925-3647F11C0416}"/>
            </a:ext>
          </a:extLst>
        </xdr:cNvPr>
        <xdr:cNvSpPr/>
      </xdr:nvSpPr>
      <xdr:spPr>
        <a:xfrm>
          <a:off x="1971773" y="5121897"/>
          <a:ext cx="7486454" cy="180680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The dashboard analysis shows that the business is performing well, with strong sales concentrated in specific brands, models, and cities. Seasonal demand patterns significantly influence revenue trends. While high-volume models drive total sales, premium cars contribute more to profitability.</a:t>
          </a:r>
        </a:p>
        <a:p>
          <a:pPr algn="l"/>
          <a:endParaRPr lang="en-IN" sz="1100"/>
        </a:p>
        <a:p>
          <a:r>
            <a:rPr lang="en-IN"/>
            <a:t>Peak months = High customer demand.</a:t>
          </a:r>
        </a:p>
        <a:p>
          <a:r>
            <a:rPr lang="en-IN"/>
            <a:t>Slow months = Need promotions or discounts.</a:t>
          </a:r>
        </a:p>
        <a:p>
          <a:r>
            <a:rPr lang="en-IN"/>
            <a:t>Top brands = Customer preference.</a:t>
          </a:r>
        </a:p>
        <a:p>
          <a:r>
            <a:rPr lang="en-IN"/>
            <a:t>Low brands = Either high price or low demand.</a:t>
          </a:r>
        </a:p>
        <a:p>
          <a:r>
            <a:rPr lang="en-IN"/>
            <a:t>High-performing cities = Strong dealership network.</a:t>
          </a:r>
        </a:p>
        <a:p>
          <a:r>
            <a:rPr lang="en-IN"/>
            <a:t>Low-performing cities = Untapped market.</a:t>
          </a:r>
        </a:p>
        <a:p>
          <a:endParaRPr lang="en-IN"/>
        </a:p>
        <a:p>
          <a:endParaRPr lang="en-IN"/>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pathak" refreshedDate="46065.615491898148" createdVersion="8" refreshedVersion="8" minRefreshableVersion="3" recordCount="10000" xr:uid="{973C7BF8-2396-458F-9D46-5009FD7BFD25}">
  <cacheSource type="worksheet">
    <worksheetSource ref="A1:K10001" sheet="Sheet1"/>
  </cacheSource>
  <cacheFields count="11">
    <cacheField name="CarID" numFmtId="0">
      <sharedItems containsSemiMixedTypes="0" containsString="0" containsNumber="1" containsInteger="1" minValue="1" maxValue="10000"/>
    </cacheField>
    <cacheField name="Brand" numFmtId="0">
      <sharedItems count="10">
        <s v="Hyundai"/>
        <s v="Kia"/>
        <s v="Mercedes"/>
        <s v="Honda"/>
        <s v="BMW"/>
        <s v="Toyota"/>
        <s v="Ford"/>
        <s v="Audi"/>
        <s v="Mahindra"/>
        <s v="Tata"/>
      </sharedItems>
    </cacheField>
    <cacheField name="Model" numFmtId="0">
      <sharedItems count="100">
        <s v="Hyundai Model 10"/>
        <s v="Kia Model 4"/>
        <s v="Mercedes Model 3"/>
        <s v="Honda Model 6"/>
        <s v="Hyundai Model 5"/>
        <s v="Honda Model 10"/>
        <s v="Mercedes Model 7"/>
        <s v="BMW Model 7"/>
        <s v="Mercedes Model 1"/>
        <s v="Toyota Model 4"/>
        <s v="Hyundai Model 7"/>
        <s v="Ford Model 6"/>
        <s v="Mercedes Model 2"/>
        <s v="Honda Model 4"/>
        <s v="Audi Model 6"/>
        <s v="Ford Model 7"/>
        <s v="Ford Model 9"/>
        <s v="Audi Model 5"/>
        <s v="Toyota Model 3"/>
        <s v="Toyota Model 10"/>
        <s v="Toyota Model 5"/>
        <s v="Ford Model 3"/>
        <s v="Audi Model 3"/>
        <s v="Mahindra Model 2"/>
        <s v="BMW Model 3"/>
        <s v="Tata Model 9"/>
        <s v="Hyundai Model 1"/>
        <s v="Hyundai Model 8"/>
        <s v="Toyota Model 6"/>
        <s v="Honda Model 1"/>
        <s v="Tata Model 8"/>
        <s v="Mahindra Model 1"/>
        <s v="Mahindra Model 10"/>
        <s v="Tata Model 4"/>
        <s v="Toyota Model 9"/>
        <s v="Ford Model 5"/>
        <s v="Audi Model 1"/>
        <s v="Ford Model 4"/>
        <s v="Honda Model 3"/>
        <s v="Tata Model 1"/>
        <s v="Kia Model 9"/>
        <s v="Mercedes Model 6"/>
        <s v="Mercedes Model 10"/>
        <s v="Kia Model 2"/>
        <s v="Audi Model 10"/>
        <s v="Mahindra Model 6"/>
        <s v="Tata Model 5"/>
        <s v="Mahindra Model 4"/>
        <s v="Tata Model 2"/>
        <s v="BMW Model 8"/>
        <s v="Mercedes Model 4"/>
        <s v="Mercedes Model 5"/>
        <s v="Audi Model 2"/>
        <s v="Tata Model 7"/>
        <s v="Mahindra Model 3"/>
        <s v="Kia Model 5"/>
        <s v="Toyota Model 8"/>
        <s v="Mercedes Model 8"/>
        <s v="Tata Model 6"/>
        <s v="Audi Model 8"/>
        <s v="BMW Model 5"/>
        <s v="Kia Model 10"/>
        <s v="Ford Model 2"/>
        <s v="BMW Model 1"/>
        <s v="Honda Model 9"/>
        <s v="Kia Model 8"/>
        <s v="Honda Model 8"/>
        <s v="Mahindra Model 7"/>
        <s v="Hyundai Model 6"/>
        <s v="Mahindra Model 8"/>
        <s v="Ford Model 10"/>
        <s v="BMW Model 9"/>
        <s v="Toyota Model 2"/>
        <s v="Ford Model 1"/>
        <s v="Ford Model 8"/>
        <s v="Kia Model 1"/>
        <s v="Hyundai Model 3"/>
        <s v="Hyundai Model 4"/>
        <s v="Kia Model 6"/>
        <s v="Kia Model 7"/>
        <s v="Honda Model 2"/>
        <s v="Kia Model 3"/>
        <s v="Audi Model 9"/>
        <s v="Mahindra Model 5"/>
        <s v="Audi Model 4"/>
        <s v="Honda Model 5"/>
        <s v="BMW Model 10"/>
        <s v="Mercedes Model 9"/>
        <s v="Honda Model 7"/>
        <s v="Toyota Model 1"/>
        <s v="Tata Model 10"/>
        <s v="Toyota Model 7"/>
        <s v="Tata Model 3"/>
        <s v="Hyundai Model 2"/>
        <s v="Hyundai Model 9"/>
        <s v="Audi Model 7"/>
        <s v="BMW Model 4"/>
        <s v="BMW Model 2"/>
        <s v="BMW Model 6"/>
        <s v="Mahindra Model 9"/>
      </sharedItems>
    </cacheField>
    <cacheField name="ManufacturingYear" numFmtId="0">
      <sharedItems containsSemiMixedTypes="0" containsString="0" containsNumber="1" containsInteger="1" minValue="2015" maxValue="2025"/>
    </cacheField>
    <cacheField name="FuelType" numFmtId="0">
      <sharedItems count="4">
        <s v="Hybrid"/>
        <s v="Diesel"/>
        <s v="Electric"/>
        <s v="Petrol"/>
      </sharedItems>
    </cacheField>
    <cacheField name="Transmission" numFmtId="0">
      <sharedItems count="2">
        <s v="Manual"/>
        <s v="Automatic"/>
      </sharedItems>
    </cacheField>
    <cacheField name="Price" numFmtId="0">
      <sharedItems containsSemiMixedTypes="0" containsString="0" containsNumber="1" containsInteger="1" minValue="500412" maxValue="4999623"/>
    </cacheField>
    <cacheField name="City" numFmtId="0">
      <sharedItems count="8">
        <s v="Hyderabad"/>
        <s v="Chennai"/>
        <s v="Delhi"/>
        <s v="Kolkata"/>
        <s v="Pune"/>
        <s v="Jaipur"/>
        <s v="Mumbai"/>
        <s v="Bangalore"/>
      </sharedItems>
    </cacheField>
    <cacheField name="SalesDate" numFmtId="0">
      <sharedItems count="1818">
        <s v="2023-11-10"/>
        <s v="2023-01-31"/>
        <s v="2021-10-19"/>
        <s v="2023-02-13"/>
        <s v="2025-08-09"/>
        <s v="2025-04-13"/>
        <s v="2025-11-07"/>
        <s v="2025-05-03"/>
        <s v="2022-08-06"/>
        <s v="2021-08-30"/>
        <s v="2022-12-01"/>
        <s v="2025-09-25"/>
        <s v="2021-03-30"/>
        <s v="2022-11-22"/>
        <s v="2024-02-04"/>
        <s v="2025-10-07"/>
        <s v="2024-09-17"/>
        <s v="2021-03-04"/>
        <s v="2024-05-15"/>
        <s v="2022-09-25"/>
        <s v="2025-03-27"/>
        <s v="2022-08-17"/>
        <s v="2022-02-20"/>
        <s v="2024-01-07"/>
        <s v="2021-09-16"/>
        <s v="2024-01-06"/>
        <s v="2024-06-08"/>
        <s v="2022-06-24"/>
        <s v="2025-01-22"/>
        <s v="2021-09-08"/>
        <s v="2021-09-11"/>
        <s v="2023-10-10"/>
        <s v="2022-06-16"/>
        <s v="2022-01-01"/>
        <s v="2024-07-27"/>
        <s v="2021-05-19"/>
        <s v="2025-02-20"/>
        <s v="2021-09-27"/>
        <s v="2023-04-22"/>
        <s v="2022-10-23"/>
        <s v="2024-12-31"/>
        <s v="2022-12-04"/>
        <s v="2024-02-11"/>
        <s v="2025-05-23"/>
        <s v="2024-08-19"/>
        <s v="2023-11-07"/>
        <s v="2022-01-14"/>
        <s v="2022-05-11"/>
        <s v="2022-04-28"/>
        <s v="2024-12-15"/>
        <s v="2024-03-06"/>
        <s v="2021-01-11"/>
        <s v="2023-10-05"/>
        <s v="2025-04-27"/>
        <s v="2022-09-14"/>
        <s v="2021-04-13"/>
        <s v="2023-07-22"/>
        <s v="2025-02-06"/>
        <s v="2021-03-16"/>
        <s v="2021-01-15"/>
        <s v="2023-07-03"/>
        <s v="2024-03-10"/>
        <s v="2024-06-29"/>
        <s v="2024-05-11"/>
        <s v="2021-03-18"/>
        <s v="2021-04-10"/>
        <s v="2025-11-05"/>
        <s v="2021-11-05"/>
        <s v="2024-09-23"/>
        <s v="2023-06-02"/>
        <s v="2025-07-03"/>
        <s v="2022-11-07"/>
        <s v="2024-10-26"/>
        <s v="2025-07-07"/>
        <s v="2025-02-27"/>
        <s v="2022-02-23"/>
        <s v="2025-06-02"/>
        <s v="2021-12-10"/>
        <s v="2024-02-29"/>
        <s v="2025-09-30"/>
        <s v="2025-05-20"/>
        <s v="2025-06-12"/>
        <s v="2022-09-09"/>
        <s v="2025-06-06"/>
        <s v="2022-09-28"/>
        <s v="2022-05-17"/>
        <s v="2023-03-24"/>
        <s v="2024-01-21"/>
        <s v="2025-02-09"/>
        <s v="2021-11-23"/>
        <s v="2021-07-31"/>
        <s v="2023-08-10"/>
        <s v="2022-12-24"/>
        <s v="2021-12-05"/>
        <s v="2025-05-13"/>
        <s v="2025-11-21"/>
        <s v="2022-08-02"/>
        <s v="2023-11-29"/>
        <s v="2023-12-11"/>
        <s v="2025-04-29"/>
        <s v="2022-05-09"/>
        <s v="2021-08-03"/>
        <s v="2025-07-30"/>
        <s v="2021-05-27"/>
        <s v="2021-09-09"/>
        <s v="2021-09-01"/>
        <s v="2021-10-03"/>
        <s v="2024-01-12"/>
        <s v="2023-10-19"/>
        <s v="2023-06-14"/>
        <s v="2024-01-11"/>
        <s v="2023-12-25"/>
        <s v="2024-09-19"/>
        <s v="2022-09-20"/>
        <s v="2021-07-20"/>
        <s v="2023-12-10"/>
        <s v="2025-11-09"/>
        <s v="2021-08-24"/>
        <s v="2022-09-26"/>
        <s v="2023-08-22"/>
        <s v="2023-08-27"/>
        <s v="2023-04-12"/>
        <s v="2025-12-19"/>
        <s v="2023-08-06"/>
        <s v="2021-08-14"/>
        <s v="2023-04-29"/>
        <s v="2021-10-27"/>
        <s v="2024-01-14"/>
        <s v="2021-11-24"/>
        <s v="2023-04-30"/>
        <s v="2021-05-30"/>
        <s v="2022-06-28"/>
        <s v="2021-06-15"/>
        <s v="2024-10-09"/>
        <s v="2022-10-10"/>
        <s v="2024-11-12"/>
        <s v="2025-04-05"/>
        <s v="2025-10-20"/>
        <s v="2025-03-03"/>
        <s v="2021-07-03"/>
        <s v="2022-04-02"/>
        <s v="2023-06-25"/>
        <s v="2022-02-11"/>
        <s v="2022-10-02"/>
        <s v="2023-05-30"/>
        <s v="2022-08-30"/>
        <s v="2022-04-07"/>
        <s v="2023-02-20"/>
        <s v="2023-06-04"/>
        <s v="2023-02-02"/>
        <s v="2024-02-05"/>
        <s v="2025-11-22"/>
        <s v="2025-08-06"/>
        <s v="2025-10-26"/>
        <s v="2021-02-16"/>
        <s v="2023-01-27"/>
        <s v="2024-01-23"/>
        <s v="2024-05-26"/>
        <s v="2021-11-16"/>
        <s v="2024-08-26"/>
        <s v="2025-11-10"/>
        <s v="2022-08-26"/>
        <s v="2022-09-06"/>
        <s v="2022-04-18"/>
        <s v="2025-01-30"/>
        <s v="2025-12-11"/>
        <s v="2022-07-17"/>
        <s v="2021-10-16"/>
        <s v="2023-12-30"/>
        <s v="2025-02-16"/>
        <s v="2024-05-01"/>
        <s v="2023-01-08"/>
        <s v="2023-11-19"/>
        <s v="2021-06-17"/>
        <s v="2025-03-04"/>
        <s v="2025-10-17"/>
        <s v="2025-10-24"/>
        <s v="2022-08-31"/>
        <s v="2023-04-19"/>
        <s v="2023-12-15"/>
        <s v="2025-04-11"/>
        <s v="2025-03-10"/>
        <s v="2022-06-04"/>
        <s v="2023-09-07"/>
        <s v="2025-01-17"/>
        <s v="2022-01-26"/>
        <s v="2024-05-27"/>
        <s v="2025-05-29"/>
        <s v="2025-10-12"/>
        <s v="2022-07-01"/>
        <s v="2023-01-23"/>
        <s v="2022-10-07"/>
        <s v="2024-06-28"/>
        <s v="2023-02-24"/>
        <s v="2021-03-09"/>
        <s v="2023-12-09"/>
        <s v="2023-09-02"/>
        <s v="2022-01-28"/>
        <s v="2023-09-20"/>
        <s v="2024-02-09"/>
        <s v="2021-04-23"/>
        <s v="2023-02-25"/>
        <s v="2025-04-23"/>
        <s v="2023-10-26"/>
        <s v="2025-07-22"/>
        <s v="2021-03-02"/>
        <s v="2021-08-31"/>
        <s v="2024-04-16"/>
        <s v="2024-03-28"/>
        <s v="2022-04-03"/>
        <s v="2024-12-25"/>
        <s v="2022-10-16"/>
        <s v="2022-07-26"/>
        <s v="2022-12-11"/>
        <s v="2022-01-20"/>
        <s v="2024-11-30"/>
        <s v="2021-10-05"/>
        <s v="2022-11-04"/>
        <s v="2023-11-11"/>
        <s v="2022-03-02"/>
        <s v="2024-05-29"/>
        <s v="2024-03-31"/>
        <s v="2025-09-01"/>
        <s v="2021-02-23"/>
        <s v="2023-02-16"/>
        <s v="2022-05-13"/>
        <s v="2023-02-28"/>
        <s v="2025-12-01"/>
        <s v="2023-12-12"/>
        <s v="2024-08-22"/>
        <s v="2023-06-08"/>
        <s v="2025-10-02"/>
        <s v="2024-07-07"/>
        <s v="2022-07-06"/>
        <s v="2021-08-02"/>
        <s v="2021-05-17"/>
        <s v="2024-04-18"/>
        <s v="2025-07-14"/>
        <s v="2024-01-26"/>
        <s v="2023-02-22"/>
        <s v="2021-03-12"/>
        <s v="2021-05-23"/>
        <s v="2021-01-18"/>
        <s v="2023-10-16"/>
        <s v="2023-05-26"/>
        <s v="2023-06-01"/>
        <s v="2024-03-21"/>
        <s v="2023-07-20"/>
        <s v="2024-02-17"/>
        <s v="2021-02-22"/>
        <s v="2024-10-25"/>
        <s v="2022-10-18"/>
        <s v="2022-07-14"/>
        <s v="2021-02-21"/>
        <s v="2023-03-23"/>
        <s v="2021-03-31"/>
        <s v="2024-09-28"/>
        <s v="2023-09-27"/>
        <s v="2023-02-27"/>
        <s v="2021-04-22"/>
        <s v="2021-12-31"/>
        <s v="2025-08-02"/>
        <s v="2024-08-15"/>
        <s v="2024-05-24"/>
        <s v="2023-01-01"/>
        <s v="2021-11-27"/>
        <s v="2021-11-10"/>
        <s v="2023-10-01"/>
        <s v="2024-11-11"/>
        <s v="2024-08-23"/>
        <s v="2023-11-08"/>
        <s v="2024-04-21"/>
        <s v="2024-03-20"/>
        <s v="2024-02-06"/>
        <s v="2022-12-15"/>
        <s v="2025-12-25"/>
        <s v="2024-11-25"/>
        <s v="2025-10-15"/>
        <s v="2025-08-30"/>
        <s v="2025-06-07"/>
        <s v="2024-01-22"/>
        <s v="2024-12-30"/>
        <s v="2024-03-17"/>
        <s v="2024-03-05"/>
        <s v="2022-12-16"/>
        <s v="2023-03-06"/>
        <s v="2024-01-02"/>
        <s v="2022-05-19"/>
        <s v="2023-08-14"/>
        <s v="2021-03-27"/>
        <s v="2022-05-08"/>
        <s v="2023-02-10"/>
        <s v="2024-07-14"/>
        <s v="2024-06-11"/>
        <s v="2022-08-13"/>
        <s v="2024-09-06"/>
        <s v="2025-08-25"/>
        <s v="2021-06-03"/>
        <s v="2021-04-05"/>
        <s v="2021-04-24"/>
        <s v="2024-03-29"/>
        <s v="2024-02-23"/>
        <s v="2025-10-08"/>
        <s v="2021-12-23"/>
        <s v="2025-04-21"/>
        <s v="2021-04-28"/>
        <s v="2025-07-04"/>
        <s v="2025-11-14"/>
        <s v="2023-06-05"/>
        <s v="2025-09-12"/>
        <s v="2023-08-30"/>
        <s v="2023-03-18"/>
        <s v="2021-02-13"/>
        <s v="2023-06-09"/>
        <s v="2022-01-18"/>
        <s v="2024-07-12"/>
        <s v="2024-03-18"/>
        <s v="2024-12-21"/>
        <s v="2025-09-19"/>
        <s v="2025-09-27"/>
        <s v="2024-04-09"/>
        <s v="2024-07-17"/>
        <s v="2023-06-11"/>
        <s v="2022-09-03"/>
        <s v="2021-08-04"/>
        <s v="2021-04-14"/>
        <s v="2023-03-01"/>
        <s v="2021-05-21"/>
        <s v="2022-11-30"/>
        <s v="2023-01-14"/>
        <s v="2025-07-21"/>
        <s v="2025-10-30"/>
        <s v="2024-03-08"/>
        <s v="2025-03-05"/>
        <s v="2024-01-05"/>
        <s v="2024-06-04"/>
        <s v="2022-08-21"/>
        <s v="2021-10-21"/>
        <s v="2025-03-31"/>
        <s v="2025-01-23"/>
        <s v="2021-09-21"/>
        <s v="2022-10-22"/>
        <s v="2022-04-10"/>
        <s v="2022-05-27"/>
        <s v="2025-02-04"/>
        <s v="2024-04-04"/>
        <s v="2023-03-16"/>
        <s v="2022-07-23"/>
        <s v="2025-06-24"/>
        <s v="2024-01-20"/>
        <s v="2024-07-28"/>
        <s v="2024-10-15"/>
        <s v="2022-09-04"/>
        <s v="2024-01-09"/>
        <s v="2023-04-15"/>
        <s v="2023-07-31"/>
        <s v="2024-07-20"/>
        <s v="2025-01-05"/>
        <s v="2023-10-27"/>
        <s v="2021-11-11"/>
        <s v="2024-06-09"/>
        <s v="2021-06-09"/>
        <s v="2025-07-02"/>
        <s v="2021-07-18"/>
        <s v="2021-09-20"/>
        <s v="2023-04-25"/>
        <s v="2023-08-16"/>
        <s v="2024-03-19"/>
        <s v="2022-03-09"/>
        <s v="2025-09-26"/>
        <s v="2021-05-24"/>
        <s v="2023-08-26"/>
        <s v="2021-09-13"/>
        <s v="2025-05-26"/>
        <s v="2022-03-10"/>
        <s v="2021-07-12"/>
        <s v="2021-09-24"/>
        <s v="2024-12-27"/>
        <s v="2024-06-05"/>
        <s v="2023-10-28"/>
        <s v="2024-11-15"/>
        <s v="2022-06-01"/>
        <s v="2023-10-24"/>
        <s v="2025-06-29"/>
        <s v="2025-04-17"/>
        <s v="2021-08-19"/>
        <s v="2021-08-06"/>
        <s v="2022-04-19"/>
        <s v="2022-12-31"/>
        <s v="2022-12-19"/>
        <s v="2022-04-09"/>
        <s v="2021-01-20"/>
        <s v="2024-01-18"/>
        <s v="2023-07-15"/>
        <s v="2022-11-18"/>
        <s v="2025-04-10"/>
        <s v="2024-02-14"/>
        <s v="2023-03-30"/>
        <s v="2024-10-06"/>
        <s v="2023-06-20"/>
        <s v="2022-04-27"/>
        <s v="2024-11-26"/>
        <s v="2025-05-25"/>
        <s v="2024-01-08"/>
        <s v="2021-12-01"/>
        <s v="2024-04-23"/>
        <s v="2022-07-08"/>
        <s v="2023-08-11"/>
        <s v="2022-07-05"/>
        <s v="2021-09-04"/>
        <s v="2024-09-26"/>
        <s v="2021-07-23"/>
        <s v="2023-08-03"/>
        <s v="2024-06-07"/>
        <s v="2021-07-29"/>
        <s v="2022-09-29"/>
        <s v="2022-06-09"/>
        <s v="2022-07-10"/>
        <s v="2023-03-10"/>
        <s v="2025-02-07"/>
        <s v="2022-01-21"/>
        <s v="2021-01-07"/>
        <s v="2023-11-25"/>
        <s v="2022-05-02"/>
        <s v="2024-06-27"/>
        <s v="2024-01-03"/>
        <s v="2023-07-16"/>
        <s v="2023-07-10"/>
        <s v="2025-01-11"/>
        <s v="2024-05-20"/>
        <s v="2023-04-08"/>
        <s v="2021-10-11"/>
        <s v="2021-07-11"/>
        <s v="2023-02-07"/>
        <s v="2024-08-08"/>
        <s v="2025-03-16"/>
        <s v="2021-03-22"/>
        <s v="2025-09-21"/>
        <s v="2025-05-17"/>
        <s v="2025-08-27"/>
        <s v="2021-04-02"/>
        <s v="2025-03-06"/>
        <s v="2021-05-11"/>
        <s v="2021-04-20"/>
        <s v="2025-10-25"/>
        <s v="2021-10-23"/>
        <s v="2021-08-26"/>
        <s v="2023-06-19"/>
        <s v="2025-03-14"/>
        <s v="2021-01-08"/>
        <s v="2022-11-27"/>
        <s v="2022-10-21"/>
        <s v="2025-05-10"/>
        <s v="2021-11-15"/>
        <s v="2025-10-09"/>
        <s v="2024-11-01"/>
        <s v="2024-12-24"/>
        <s v="2023-08-31"/>
        <s v="2022-03-03"/>
        <s v="2024-04-13"/>
        <s v="2025-01-04"/>
        <s v="2025-01-26"/>
        <s v="2025-07-15"/>
        <s v="2022-05-30"/>
        <s v="2021-03-13"/>
        <s v="2021-05-26"/>
        <s v="2023-09-17"/>
        <s v="2024-05-02"/>
        <s v="2025-02-28"/>
        <s v="2023-05-09"/>
        <s v="2021-04-12"/>
        <s v="2021-10-22"/>
        <s v="2025-12-12"/>
        <s v="2023-12-26"/>
        <s v="2023-04-07"/>
        <s v="2021-11-26"/>
        <s v="2021-05-22"/>
        <s v="2022-09-17"/>
        <s v="2023-06-30"/>
        <s v="2022-06-11"/>
        <s v="2023-05-28"/>
        <s v="2024-04-29"/>
        <s v="2023-07-07"/>
        <s v="2022-12-08"/>
        <s v="2023-01-29"/>
        <s v="2022-02-04"/>
        <s v="2025-12-13"/>
        <s v="2024-01-27"/>
        <s v="2022-10-26"/>
        <s v="2025-04-22"/>
        <s v="2022-07-24"/>
        <s v="2021-10-31"/>
        <s v="2024-08-18"/>
        <s v="2024-09-01"/>
        <s v="2021-10-24"/>
        <s v="2023-02-09"/>
        <s v="2022-02-15"/>
        <s v="2024-03-09"/>
        <s v="2025-01-21"/>
        <s v="2022-07-27"/>
        <s v="2021-12-09"/>
        <s v="2024-01-16"/>
        <s v="2021-12-25"/>
        <s v="2024-10-01"/>
        <s v="2023-03-25"/>
        <s v="2022-05-10"/>
        <s v="2025-10-03"/>
        <s v="2021-09-30"/>
        <s v="2024-07-02"/>
        <s v="2022-03-27"/>
        <s v="2022-05-18"/>
        <s v="2022-09-22"/>
        <s v="2024-09-15"/>
        <s v="2025-07-13"/>
        <s v="2024-03-12"/>
        <s v="2023-09-25"/>
        <s v="2023-10-08"/>
        <s v="2025-03-19"/>
        <s v="2022-09-15"/>
        <s v="2025-02-05"/>
        <s v="2024-09-07"/>
        <s v="2025-01-20"/>
        <s v="2025-02-11"/>
        <s v="2025-08-08"/>
        <s v="2023-04-14"/>
        <s v="2025-12-16"/>
        <s v="2023-04-28"/>
        <s v="2022-11-28"/>
        <s v="2021-03-28"/>
        <s v="2022-09-02"/>
        <s v="2025-09-29"/>
        <s v="2022-09-24"/>
        <s v="2023-01-05"/>
        <s v="2021-05-02"/>
        <s v="2022-12-13"/>
        <s v="2023-12-29"/>
        <s v="2022-05-28"/>
        <s v="2023-04-24"/>
        <s v="2025-02-22"/>
        <s v="2025-02-13"/>
        <s v="2025-09-04"/>
        <s v="2021-09-02"/>
        <s v="2023-02-15"/>
        <s v="2022-10-19"/>
        <s v="2024-12-03"/>
        <s v="2025-06-13"/>
        <s v="2021-11-03"/>
        <s v="2021-02-28"/>
        <s v="2021-05-10"/>
        <s v="2023-11-03"/>
        <s v="2025-11-19"/>
        <s v="2025-12-04"/>
        <s v="2022-06-19"/>
        <s v="2024-08-30"/>
        <s v="2023-12-06"/>
        <s v="2023-08-21"/>
        <s v="2023-02-05"/>
        <s v="2025-11-02"/>
        <s v="2023-04-27"/>
        <s v="2021-07-01"/>
        <s v="2024-07-23"/>
        <s v="2021-01-19"/>
        <s v="2021-11-12"/>
        <s v="2023-04-03"/>
        <s v="2023-07-29"/>
        <s v="2023-06-21"/>
        <s v="2022-04-01"/>
        <s v="2024-03-01"/>
        <s v="2023-04-16"/>
        <s v="2022-08-29"/>
        <s v="2022-09-13"/>
        <s v="2023-10-14"/>
        <s v="2025-08-11"/>
        <s v="2025-06-03"/>
        <s v="2021-01-28"/>
        <s v="2021-04-08"/>
        <s v="2021-01-23"/>
        <s v="2022-09-10"/>
        <s v="2021-12-14"/>
        <s v="2023-02-14"/>
        <s v="2022-09-08"/>
        <s v="2025-11-24"/>
        <s v="2025-07-16"/>
        <s v="2022-02-19"/>
        <s v="2021-04-25"/>
        <s v="2025-07-31"/>
        <s v="2023-03-02"/>
        <s v="2021-03-20"/>
        <s v="2022-03-25"/>
        <s v="2024-11-14"/>
        <s v="2021-01-25"/>
        <s v="2025-12-18"/>
        <s v="2023-11-20"/>
        <s v="2022-01-30"/>
        <s v="2022-08-20"/>
        <s v="2023-06-16"/>
        <s v="2021-11-28"/>
        <s v="2021-12-21"/>
        <s v="2024-12-01"/>
        <s v="2025-01-15"/>
        <s v="2025-06-28"/>
        <s v="2024-09-21"/>
        <s v="2023-09-10"/>
        <s v="2022-08-07"/>
        <s v="2025-03-18"/>
        <s v="2025-05-14"/>
        <s v="2021-10-13"/>
        <s v="2022-05-22"/>
        <s v="2022-07-09"/>
        <s v="2021-05-05"/>
        <s v="2022-10-01"/>
        <s v="2021-06-23"/>
        <s v="2022-12-06"/>
        <s v="2022-04-12"/>
        <s v="2024-10-24"/>
        <s v="2022-06-27"/>
        <s v="2024-06-22"/>
        <s v="2023-05-25"/>
        <s v="2022-11-20"/>
        <s v="2025-11-17"/>
        <s v="2025-10-06"/>
        <s v="2021-05-14"/>
        <s v="2024-08-20"/>
        <s v="2022-11-08"/>
        <s v="2024-02-07"/>
        <s v="2021-09-06"/>
        <s v="2022-10-29"/>
        <s v="2024-02-02"/>
        <s v="2024-03-22"/>
        <s v="2025-11-13"/>
        <s v="2021-10-30"/>
        <s v="2021-08-08"/>
        <s v="2024-09-27"/>
        <s v="2024-09-13"/>
        <s v="2025-08-15"/>
        <s v="2023-05-08"/>
        <s v="2022-08-27"/>
        <s v="2021-08-20"/>
        <s v="2024-06-18"/>
        <s v="2022-12-29"/>
        <s v="2021-12-11"/>
        <s v="2025-05-02"/>
        <s v="2022-06-25"/>
        <s v="2024-08-13"/>
        <s v="2021-04-06"/>
        <s v="2024-05-28"/>
        <s v="2024-05-14"/>
        <s v="2025-05-24"/>
        <s v="2021-03-29"/>
        <s v="2024-01-04"/>
        <s v="2025-09-05"/>
        <s v="2025-08-03"/>
        <s v="2024-11-03"/>
        <s v="2025-03-21"/>
        <s v="2024-08-12"/>
        <s v="2025-03-13"/>
        <s v="2024-07-21"/>
        <s v="2021-04-19"/>
        <s v="2022-08-18"/>
        <s v="2023-07-18"/>
        <s v="2024-04-06"/>
        <s v="2024-09-29"/>
        <s v="2024-07-01"/>
        <s v="2022-05-04"/>
        <s v="2023-01-03"/>
        <s v="2021-04-21"/>
        <s v="2023-04-09"/>
        <s v="2023-11-21"/>
        <s v="2021-06-18"/>
        <s v="2024-12-09"/>
        <s v="2025-06-11"/>
        <s v="2024-06-06"/>
        <s v="2022-03-31"/>
        <s v="2024-07-19"/>
        <s v="2025-10-01"/>
        <s v="2021-01-31"/>
        <s v="2025-06-04"/>
        <s v="2024-04-05"/>
        <s v="2023-12-21"/>
        <s v="2024-05-21"/>
        <s v="2022-12-18"/>
        <s v="2022-11-24"/>
        <s v="2025-01-29"/>
        <s v="2022-10-25"/>
        <s v="2025-09-14"/>
        <s v="2023-10-11"/>
        <s v="2025-12-15"/>
        <s v="2022-06-17"/>
        <s v="2022-02-24"/>
        <s v="2023-06-06"/>
        <s v="2021-02-25"/>
        <s v="2023-04-26"/>
        <s v="2024-03-14"/>
        <s v="2025-01-28"/>
        <s v="2023-06-22"/>
        <s v="2022-12-05"/>
        <s v="2023-11-27"/>
        <s v="2021-11-14"/>
        <s v="2024-10-31"/>
        <s v="2023-08-08"/>
        <s v="2023-02-03"/>
        <s v="2021-07-09"/>
        <s v="2022-12-17"/>
        <s v="2021-02-07"/>
        <s v="2025-06-16"/>
        <s v="2022-06-26"/>
        <s v="2023-02-23"/>
        <s v="2023-04-23"/>
        <s v="2022-04-05"/>
        <s v="2024-02-15"/>
        <s v="2025-01-06"/>
        <s v="2022-06-12"/>
        <s v="2024-05-08"/>
        <s v="2021-09-12"/>
        <s v="2025-07-17"/>
        <s v="2024-11-29"/>
        <s v="2022-02-16"/>
        <s v="2025-05-31"/>
        <s v="2024-10-19"/>
        <s v="2024-06-20"/>
        <s v="2024-04-26"/>
        <s v="2023-12-20"/>
        <s v="2022-03-15"/>
        <s v="2022-06-06"/>
        <s v="2023-08-12"/>
        <s v="2021-02-12"/>
        <s v="2025-02-17"/>
        <s v="2021-01-29"/>
        <s v="2021-12-08"/>
        <s v="2022-03-17"/>
        <s v="2024-02-08"/>
        <s v="2023-12-16"/>
        <s v="2023-08-24"/>
        <s v="2022-11-05"/>
        <s v="2022-08-11"/>
        <s v="2024-01-30"/>
        <s v="2021-08-22"/>
        <s v="2025-09-16"/>
        <s v="2022-06-18"/>
        <s v="2025-10-10"/>
        <s v="2021-10-09"/>
        <s v="2023-09-23"/>
        <s v="2022-03-24"/>
        <s v="2024-01-13"/>
        <s v="2023-07-17"/>
        <s v="2023-07-02"/>
        <s v="2025-01-08"/>
        <s v="2025-02-18"/>
        <s v="2021-06-27"/>
        <s v="2025-10-05"/>
        <s v="2025-06-25"/>
        <s v="2024-07-31"/>
        <s v="2022-08-05"/>
        <s v="2024-05-13"/>
        <s v="2023-07-06"/>
        <s v="2023-06-10"/>
        <s v="2025-09-28"/>
        <s v="2025-04-01"/>
        <s v="2021-02-27"/>
        <s v="2022-03-07"/>
        <s v="2025-02-25"/>
        <s v="2023-10-31"/>
        <s v="2025-03-23"/>
        <s v="2022-01-23"/>
        <s v="2021-11-30"/>
        <s v="2021-02-01"/>
        <s v="2022-10-27"/>
        <s v="2025-01-27"/>
        <s v="2021-11-07"/>
        <s v="2024-11-09"/>
        <s v="2025-06-26"/>
        <s v="2023-11-16"/>
        <s v="2025-01-13"/>
        <s v="2021-06-12"/>
        <s v="2024-04-30"/>
        <s v="2023-08-09"/>
        <s v="2022-02-17"/>
        <s v="2024-08-27"/>
        <s v="2023-05-18"/>
        <s v="2022-02-27"/>
        <s v="2021-12-30"/>
        <s v="2025-12-24"/>
        <s v="2022-07-11"/>
        <s v="2021-02-17"/>
        <s v="2021-02-24"/>
        <s v="2022-09-05"/>
        <s v="2025-12-09"/>
        <s v="2022-05-21"/>
        <s v="2023-08-23"/>
        <s v="2024-09-04"/>
        <s v="2025-03-11"/>
        <s v="2025-03-25"/>
        <s v="2023-09-15"/>
        <s v="2025-02-26"/>
        <s v="2022-03-21"/>
        <s v="2025-11-15"/>
        <s v="2025-12-21"/>
        <s v="2023-10-02"/>
        <s v="2024-11-16"/>
        <s v="2023-05-27"/>
        <s v="2024-06-24"/>
        <s v="2023-06-13"/>
        <s v="2021-02-10"/>
        <s v="2024-10-02"/>
        <s v="2025-07-20"/>
        <s v="2022-10-20"/>
        <s v="2025-02-08"/>
        <s v="2021-09-18"/>
        <s v="2021-01-09"/>
        <s v="2022-09-11"/>
        <s v="2023-12-02"/>
        <s v="2024-09-12"/>
        <s v="2022-07-22"/>
        <s v="2023-09-09"/>
        <s v="2025-03-07"/>
        <s v="2023-05-14"/>
        <s v="2025-05-18"/>
        <s v="2024-03-03"/>
        <s v="2023-04-05"/>
        <s v="2025-06-14"/>
        <s v="2024-09-05"/>
        <s v="2022-09-16"/>
        <s v="2022-03-19"/>
        <s v="2021-12-29"/>
        <s v="2025-11-29"/>
        <s v="2021-03-25"/>
        <s v="2025-03-12"/>
        <s v="2021-11-18"/>
        <s v="2025-07-24"/>
        <s v="2022-10-24"/>
        <s v="2022-03-20"/>
        <s v="2024-02-20"/>
        <s v="2022-12-10"/>
        <s v="2024-12-18"/>
        <s v="2021-07-16"/>
        <s v="2023-11-02"/>
        <s v="2024-04-07"/>
        <s v="2021-05-04"/>
        <s v="2023-06-15"/>
        <s v="2025-07-23"/>
        <s v="2024-02-24"/>
        <s v="2021-08-23"/>
        <s v="2023-10-13"/>
        <s v="2021-06-26"/>
        <s v="2021-10-01"/>
        <s v="2025-01-18"/>
        <s v="2023-01-13"/>
        <s v="2023-10-03"/>
        <s v="2022-11-03"/>
        <s v="2024-11-24"/>
        <s v="2023-03-27"/>
        <s v="2025-04-08"/>
        <s v="2022-09-23"/>
        <s v="2021-03-05"/>
        <s v="2022-05-23"/>
        <s v="2025-04-18"/>
        <s v="2025-09-07"/>
        <s v="2021-09-14"/>
        <s v="2025-07-01"/>
        <s v="2025-05-01"/>
        <s v="2022-08-28"/>
        <s v="2023-09-26"/>
        <s v="2021-05-20"/>
        <s v="2022-02-08"/>
        <s v="2022-12-30"/>
        <s v="2025-10-21"/>
        <s v="2024-11-18"/>
        <s v="2021-10-15"/>
        <s v="2022-02-05"/>
        <s v="2025-12-20"/>
        <s v="2021-04-07"/>
        <s v="2022-08-25"/>
        <s v="2021-03-01"/>
        <s v="2021-03-17"/>
        <s v="2021-07-25"/>
        <s v="2022-01-17"/>
        <s v="2023-03-03"/>
        <s v="2023-07-25"/>
        <s v="2024-04-20"/>
        <s v="2023-10-25"/>
        <s v="2023-09-13"/>
        <s v="2025-07-26"/>
        <s v="2025-08-01"/>
        <s v="2022-07-20"/>
        <s v="2023-06-17"/>
        <s v="2022-04-20"/>
        <s v="2025-10-18"/>
        <s v="2022-05-15"/>
        <s v="2023-10-21"/>
        <s v="2023-01-26"/>
        <s v="2021-01-22"/>
        <s v="2025-10-19"/>
        <s v="2022-02-06"/>
        <s v="2021-04-17"/>
        <s v="2022-07-12"/>
        <s v="2022-08-19"/>
        <s v="2023-12-08"/>
        <s v="2025-05-30"/>
        <s v="2022-01-02"/>
        <s v="2021-12-06"/>
        <s v="2023-05-01"/>
        <s v="2022-02-01"/>
        <s v="2023-04-21"/>
        <s v="2024-11-02"/>
        <s v="2023-11-30"/>
        <s v="2021-11-13"/>
        <s v="2022-12-03"/>
        <s v="2024-03-30"/>
        <s v="2025-08-13"/>
        <s v="2023-09-24"/>
        <s v="2022-10-30"/>
        <s v="2023-02-01"/>
        <s v="2021-04-16"/>
        <s v="2021-05-18"/>
        <s v="2023-02-17"/>
        <s v="2025-03-17"/>
        <s v="2021-07-14"/>
        <s v="2021-08-09"/>
        <s v="2022-11-26"/>
        <s v="2023-12-04"/>
        <s v="2022-03-08"/>
        <s v="2022-10-06"/>
        <s v="2021-11-29"/>
        <s v="2025-06-21"/>
        <s v="2023-07-21"/>
        <s v="2022-10-08"/>
        <s v="2023-10-22"/>
        <s v="2023-09-19"/>
        <s v="2022-07-28"/>
        <s v="2021-03-10"/>
        <s v="2022-01-07"/>
        <s v="2023-05-23"/>
        <s v="2021-07-08"/>
        <s v="2024-05-09"/>
        <s v="2021-03-14"/>
        <s v="2023-08-17"/>
        <s v="2025-08-24"/>
        <s v="2022-07-16"/>
        <s v="2024-01-10"/>
        <s v="2023-10-20"/>
        <s v="2022-09-18"/>
        <s v="2023-07-11"/>
        <s v="2022-11-10"/>
        <s v="2023-04-02"/>
        <s v="2021-03-24"/>
        <s v="2021-07-28"/>
        <s v="2023-08-19"/>
        <s v="2024-02-25"/>
        <s v="2022-08-09"/>
        <s v="2022-08-08"/>
        <s v="2024-07-25"/>
        <s v="2022-11-13"/>
        <s v="2021-01-17"/>
        <s v="2025-02-12"/>
        <s v="2023-07-05"/>
        <s v="2022-01-12"/>
        <s v="2022-07-02"/>
        <s v="2021-11-25"/>
        <s v="2025-08-07"/>
        <s v="2023-09-11"/>
        <s v="2021-12-22"/>
        <s v="2022-09-07"/>
        <s v="2022-09-30"/>
        <s v="2021-07-19"/>
        <s v="2021-03-23"/>
        <s v="2023-03-29"/>
        <s v="2023-03-04"/>
        <s v="2023-05-02"/>
        <s v="2024-06-10"/>
        <s v="2021-09-28"/>
        <s v="2025-09-09"/>
        <s v="2022-10-12"/>
        <s v="2021-09-07"/>
        <s v="2021-05-07"/>
        <s v="2025-06-19"/>
        <s v="2024-07-05"/>
        <s v="2021-03-15"/>
        <s v="2024-01-29"/>
        <s v="2024-02-26"/>
        <s v="2024-09-16"/>
        <s v="2025-09-15"/>
        <s v="2025-06-18"/>
        <s v="2024-07-09"/>
        <s v="2021-03-07"/>
        <s v="2022-02-02"/>
        <s v="2022-02-28"/>
        <s v="2022-01-06"/>
        <s v="2025-06-17"/>
        <s v="2023-01-25"/>
        <s v="2024-08-31"/>
        <s v="2021-12-04"/>
        <s v="2022-06-02"/>
        <s v="2025-05-09"/>
        <s v="2021-07-27"/>
        <s v="2021-05-09"/>
        <s v="2024-08-21"/>
        <s v="2022-04-29"/>
        <s v="2021-07-30"/>
        <s v="2024-06-15"/>
        <s v="2024-07-15"/>
        <s v="2021-06-08"/>
        <s v="2022-11-17"/>
        <s v="2024-04-12"/>
        <s v="2022-05-03"/>
        <s v="2024-07-10"/>
        <s v="2022-08-10"/>
        <s v="2021-02-02"/>
        <s v="2021-08-10"/>
        <s v="2024-01-24"/>
        <s v="2021-10-08"/>
        <s v="2024-12-08"/>
        <s v="2024-12-06"/>
        <s v="2024-06-17"/>
        <s v="2025-12-05"/>
        <s v="2025-07-11"/>
        <s v="2021-02-14"/>
        <s v="2022-04-16"/>
        <s v="2025-10-23"/>
        <s v="2022-07-29"/>
        <s v="2022-05-14"/>
        <s v="2023-03-12"/>
        <s v="2025-12-23"/>
        <s v="2024-07-06"/>
        <s v="2022-01-31"/>
        <s v="2021-12-15"/>
        <s v="2025-12-14"/>
        <s v="2025-04-26"/>
        <s v="2024-12-11"/>
        <s v="2025-06-10"/>
        <s v="2021-10-04"/>
        <s v="2023-10-07"/>
        <s v="2022-07-15"/>
        <s v="2024-10-28"/>
        <s v="2023-04-17"/>
        <s v="2022-04-13"/>
        <s v="2025-07-08"/>
        <s v="2023-02-18"/>
        <s v="2024-12-19"/>
        <s v="2023-12-07"/>
        <s v="2021-01-26"/>
        <s v="2021-01-04"/>
        <s v="2023-06-23"/>
        <s v="2021-02-15"/>
        <s v="2024-07-18"/>
        <s v="2021-04-26"/>
        <s v="2023-12-31"/>
        <s v="2021-04-18"/>
        <s v="2023-12-18"/>
        <s v="2025-11-01"/>
        <s v="2022-11-09"/>
        <s v="2021-02-11"/>
        <s v="2025-10-13"/>
        <s v="2023-06-03"/>
        <s v="2023-04-11"/>
        <s v="2025-02-02"/>
        <s v="2024-12-14"/>
        <s v="2025-05-27"/>
        <s v="2023-11-14"/>
        <s v="2021-01-14"/>
        <s v="2025-04-03"/>
        <s v="2024-07-24"/>
        <s v="2023-11-12"/>
        <s v="2022-08-22"/>
        <s v="2021-12-24"/>
        <s v="2021-11-06"/>
        <s v="2025-02-15"/>
        <s v="2023-07-08"/>
        <s v="2025-01-16"/>
        <s v="2021-04-30"/>
        <s v="2024-05-04"/>
        <s v="2021-06-29"/>
        <s v="2023-06-18"/>
        <s v="2023-02-08"/>
        <s v="2025-01-07"/>
        <s v="2022-09-27"/>
        <s v="2024-09-20"/>
        <s v="2022-02-12"/>
        <s v="2024-07-08"/>
        <s v="2021-05-03"/>
        <s v="2025-10-14"/>
        <s v="2025-08-12"/>
        <s v="2022-01-16"/>
        <s v="2025-09-10"/>
        <s v="2023-12-19"/>
        <s v="2024-10-16"/>
        <s v="2024-02-19"/>
        <s v="2021-05-16"/>
        <s v="2025-12-17"/>
        <s v="2022-04-08"/>
        <s v="2022-06-03"/>
        <s v="2021-11-08"/>
        <s v="2021-09-19"/>
        <s v="2024-06-26"/>
        <s v="2023-06-29"/>
        <s v="2021-05-01"/>
        <s v="2021-10-06"/>
        <s v="2022-04-26"/>
        <s v="2021-08-16"/>
        <s v="2021-09-10"/>
        <s v="2021-01-05"/>
        <s v="2021-06-28"/>
        <s v="2021-07-22"/>
        <s v="2024-02-03"/>
        <s v="2023-11-22"/>
        <s v="2024-10-29"/>
        <s v="2023-10-09"/>
        <s v="2024-03-15"/>
        <s v="2021-05-06"/>
        <s v="2023-01-16"/>
        <s v="2023-05-07"/>
        <s v="2025-04-02"/>
        <s v="2025-04-07"/>
        <s v="2024-06-01"/>
        <s v="2022-12-20"/>
        <s v="2022-01-29"/>
        <s v="2021-01-12"/>
        <s v="2024-04-11"/>
        <s v="2023-03-21"/>
        <s v="2024-09-30"/>
        <s v="2024-05-31"/>
        <s v="2023-01-20"/>
        <s v="2021-06-10"/>
        <s v="2024-12-10"/>
        <s v="2022-01-04"/>
        <s v="2024-03-23"/>
        <s v="2023-09-03"/>
        <s v="2023-11-24"/>
        <s v="2025-10-04"/>
        <s v="2025-04-15"/>
        <s v="2021-09-25"/>
        <s v="2023-12-14"/>
        <s v="2024-12-02"/>
        <s v="2023-10-23"/>
        <s v="2021-03-08"/>
        <s v="2022-03-30"/>
        <s v="2025-04-28"/>
        <s v="2022-06-05"/>
        <s v="2024-07-22"/>
        <s v="2022-02-21"/>
        <s v="2024-10-08"/>
        <s v="2022-03-01"/>
        <s v="2022-02-07"/>
        <s v="2023-03-05"/>
        <s v="2023-04-06"/>
        <s v="2024-05-12"/>
        <s v="2022-02-25"/>
        <s v="2021-03-21"/>
        <s v="2023-04-04"/>
        <s v="2021-05-12"/>
        <s v="2025-03-09"/>
        <s v="2021-09-05"/>
        <s v="2025-09-08"/>
        <s v="2024-06-25"/>
        <s v="2025-07-28"/>
        <s v="2025-06-01"/>
        <s v="2022-11-15"/>
        <s v="2021-08-25"/>
        <s v="2023-03-22"/>
        <s v="2021-03-19"/>
        <s v="2022-10-04"/>
        <s v="2024-05-16"/>
        <s v="2023-06-12"/>
        <s v="2021-11-04"/>
        <s v="2022-03-18"/>
        <s v="2023-11-13"/>
        <s v="2023-03-17"/>
        <s v="2023-04-01"/>
        <s v="2021-01-24"/>
        <s v="2021-10-25"/>
        <s v="2025-08-10"/>
        <s v="2025-08-26"/>
        <s v="2023-01-04"/>
        <s v="2021-02-03"/>
        <s v="2022-10-09"/>
        <s v="2025-12-08"/>
        <s v="2023-05-22"/>
        <s v="2022-08-15"/>
        <s v="2023-02-11"/>
        <s v="2021-07-21"/>
        <s v="2022-12-09"/>
        <s v="2021-08-17"/>
        <s v="2021-11-02"/>
        <s v="2024-10-17"/>
        <s v="2021-11-20"/>
        <s v="2024-03-13"/>
        <s v="2023-05-12"/>
        <s v="2024-01-17"/>
        <s v="2021-06-21"/>
        <s v="2024-09-09"/>
        <s v="2025-04-19"/>
        <s v="2024-11-23"/>
        <s v="2021-10-28"/>
        <s v="2024-09-08"/>
        <s v="2023-03-28"/>
        <s v="2022-10-31"/>
        <s v="2025-05-05"/>
        <s v="2022-07-31"/>
        <s v="2022-03-05"/>
        <s v="2025-11-23"/>
        <s v="2024-05-23"/>
        <s v="2024-12-29"/>
        <s v="2022-10-28"/>
        <s v="2022-08-03"/>
        <s v="2025-06-05"/>
        <s v="2025-11-08"/>
        <s v="2021-10-18"/>
        <s v="2024-08-01"/>
        <s v="2022-09-12"/>
        <s v="2024-11-17"/>
        <s v="2021-12-19"/>
        <s v="2021-12-17"/>
        <s v="2021-07-26"/>
        <s v="2024-01-25"/>
        <s v="2021-02-20"/>
        <s v="2023-05-15"/>
        <s v="2023-01-19"/>
        <s v="2022-11-06"/>
        <s v="2025-01-03"/>
        <s v="2024-04-24"/>
        <s v="2025-03-20"/>
        <s v="2021-12-03"/>
        <s v="2023-09-08"/>
        <s v="2023-10-18"/>
        <s v="2023-01-21"/>
        <s v="2024-12-16"/>
        <s v="2025-02-10"/>
        <s v="2024-09-14"/>
        <s v="2021-05-28"/>
        <s v="2025-03-28"/>
        <s v="2023-09-14"/>
        <s v="2021-03-11"/>
        <s v="2024-12-22"/>
        <s v="2024-06-21"/>
        <s v="2021-10-17"/>
        <s v="2022-12-07"/>
        <s v="2024-06-13"/>
        <s v="2022-01-27"/>
        <s v="2023-03-09"/>
        <s v="2024-02-16"/>
        <s v="2021-09-22"/>
        <s v="2025-06-23"/>
        <s v="2021-01-27"/>
        <s v="2025-03-15"/>
        <s v="2025-05-06"/>
        <s v="2024-12-12"/>
        <s v="2024-05-05"/>
        <s v="2023-05-06"/>
        <s v="2021-11-19"/>
        <s v="2021-05-31"/>
        <s v="2023-10-29"/>
        <s v="2024-10-13"/>
        <s v="2023-01-10"/>
        <s v="2025-03-08"/>
        <s v="2023-08-13"/>
        <s v="2023-05-10"/>
        <s v="2022-11-01"/>
        <s v="2025-01-09"/>
        <s v="2022-04-22"/>
        <s v="2025-02-14"/>
        <s v="2023-01-30"/>
        <s v="2024-12-20"/>
        <s v="2025-12-10"/>
        <s v="2023-12-01"/>
        <s v="2021-04-29"/>
        <s v="2024-08-17"/>
        <s v="2024-08-29"/>
        <s v="2024-05-06"/>
        <s v="2023-03-08"/>
        <s v="2025-09-03"/>
        <s v="2021-08-05"/>
        <s v="2022-01-15"/>
        <s v="2021-05-08"/>
        <s v="2024-07-16"/>
        <s v="2025-12-07"/>
        <s v="2025-01-12"/>
        <s v="2023-10-04"/>
        <s v="2025-08-04"/>
        <s v="2023-07-23"/>
        <s v="2025-05-21"/>
        <s v="2025-05-16"/>
        <s v="2024-07-11"/>
        <s v="2022-04-06"/>
        <s v="2022-10-03"/>
        <s v="2021-06-14"/>
        <s v="2022-03-26"/>
        <s v="2022-06-29"/>
        <s v="2022-08-04"/>
        <s v="2022-05-06"/>
        <s v="2021-01-30"/>
        <s v="2021-07-05"/>
        <s v="2023-01-17"/>
        <s v="2023-01-12"/>
        <s v="2025-05-19"/>
        <s v="2023-09-16"/>
        <s v="2023-09-06"/>
        <s v="2021-01-21"/>
        <s v="2024-11-08"/>
        <s v="2022-08-01"/>
        <s v="2021-09-23"/>
        <s v="2024-10-20"/>
        <s v="2022-02-13"/>
        <s v="2025-11-04"/>
        <s v="2025-05-07"/>
        <s v="2022-11-23"/>
        <s v="2024-02-21"/>
        <s v="2023-03-13"/>
        <s v="2021-09-26"/>
        <s v="2025-01-24"/>
        <s v="2024-04-19"/>
        <s v="2024-10-04"/>
        <s v="2023-03-19"/>
        <s v="2022-10-13"/>
        <s v="2024-12-05"/>
        <s v="2023-04-13"/>
        <s v="2023-12-05"/>
        <s v="2025-01-02"/>
        <s v="2024-08-06"/>
        <s v="2024-10-22"/>
        <s v="2025-09-18"/>
        <s v="2025-09-11"/>
        <s v="2023-11-04"/>
        <s v="2022-05-01"/>
        <s v="2023-01-22"/>
        <s v="2022-03-22"/>
        <s v="2024-10-30"/>
        <s v="2024-08-14"/>
        <s v="2025-10-28"/>
        <s v="2025-11-27"/>
        <s v="2021-06-30"/>
        <s v="2022-12-27"/>
        <s v="2023-11-26"/>
        <s v="2024-09-02"/>
        <s v="2021-07-04"/>
        <s v="2021-11-21"/>
        <s v="2025-12-29"/>
        <s v="2022-04-23"/>
        <s v="2023-02-12"/>
        <s v="2023-01-24"/>
        <s v="2025-07-25"/>
        <s v="2021-05-25"/>
        <s v="2022-01-09"/>
        <s v="2024-04-08"/>
        <s v="2023-05-19"/>
        <s v="2025-07-29"/>
        <s v="2021-04-11"/>
        <s v="2022-02-09"/>
        <s v="2021-11-01"/>
        <s v="2024-09-10"/>
        <s v="2023-01-06"/>
        <s v="2025-04-25"/>
        <s v="2024-12-26"/>
        <s v="2025-12-27"/>
        <s v="2025-10-31"/>
        <s v="2024-02-01"/>
        <s v="2021-10-14"/>
        <s v="2024-01-01"/>
        <s v="2021-11-09"/>
        <s v="2022-04-15"/>
        <s v="2023-05-11"/>
        <s v="2022-03-12"/>
        <s v="2021-08-18"/>
        <s v="2021-06-02"/>
        <s v="2025-03-30"/>
        <s v="2025-04-24"/>
        <s v="2022-06-30"/>
        <s v="2025-05-12"/>
        <s v="2025-07-12"/>
        <s v="2025-04-30"/>
        <s v="2024-12-07"/>
        <s v="2025-09-20"/>
        <s v="2024-08-28"/>
        <s v="2024-02-18"/>
        <s v="2025-12-06"/>
        <s v="2021-07-17"/>
        <s v="2025-09-06"/>
        <s v="2025-02-19"/>
        <s v="2021-08-27"/>
        <s v="2023-05-05"/>
        <s v="2022-05-20"/>
        <s v="2022-11-16"/>
        <s v="2023-07-13"/>
        <s v="2021-03-03"/>
        <s v="2022-01-22"/>
        <s v="2024-11-04"/>
        <s v="2022-04-30"/>
        <s v="2022-09-21"/>
        <s v="2024-07-30"/>
        <s v="2023-12-17"/>
        <s v="2022-01-03"/>
        <s v="2023-08-07"/>
        <s v="2021-08-07"/>
        <s v="2024-04-28"/>
        <s v="2025-08-31"/>
        <s v="2025-02-01"/>
        <s v="2023-11-06"/>
        <s v="2023-09-21"/>
        <s v="2021-04-09"/>
        <s v="2022-08-12"/>
        <s v="2024-03-16"/>
        <s v="2023-01-02"/>
        <s v="2021-06-20"/>
        <s v="2025-01-14"/>
        <s v="2022-02-10"/>
        <s v="2021-06-13"/>
        <s v="2025-08-17"/>
        <s v="2022-03-16"/>
        <s v="2022-07-30"/>
        <s v="2024-12-17"/>
        <s v="2022-03-04"/>
        <s v="2021-12-12"/>
        <s v="2021-01-03"/>
        <s v="2021-07-02"/>
        <s v="2021-02-06"/>
        <s v="2024-10-14"/>
        <s v="2021-07-07"/>
        <s v="2023-07-28"/>
        <s v="2024-06-12"/>
        <s v="2025-09-23"/>
        <s v="2021-07-15"/>
        <s v="2021-05-29"/>
        <s v="2021-07-24"/>
        <s v="2022-01-25"/>
        <s v="2025-01-19"/>
        <s v="2021-02-09"/>
        <s v="2022-02-03"/>
        <s v="2025-10-11"/>
        <s v="2021-01-16"/>
        <s v="2025-04-14"/>
        <s v="2022-03-14"/>
        <s v="2024-10-18"/>
        <s v="2022-03-13"/>
        <s v="2022-06-07"/>
        <s v="2024-04-02"/>
        <s v="2024-02-13"/>
        <s v="2021-08-21"/>
        <s v="2022-07-18"/>
        <s v="2024-08-11"/>
        <s v="2022-05-25"/>
        <s v="2025-03-24"/>
        <s v="2022-10-11"/>
        <s v="2025-09-24"/>
        <s v="2024-10-12"/>
        <s v="2021-10-29"/>
        <s v="2025-06-20"/>
        <s v="2022-12-12"/>
        <s v="2025-02-03"/>
        <s v="2023-10-30"/>
        <s v="2021-05-15"/>
        <s v="2024-05-19"/>
        <s v="2025-12-30"/>
        <s v="2021-06-07"/>
        <s v="2021-04-03"/>
        <s v="2023-08-20"/>
        <s v="2023-08-04"/>
        <s v="2024-08-03"/>
        <s v="2025-02-21"/>
        <s v="2024-12-23"/>
        <s v="2024-05-25"/>
        <s v="2023-11-17"/>
        <s v="2025-10-27"/>
        <s v="2023-05-20"/>
        <s v="2021-01-06"/>
        <s v="2024-02-27"/>
        <s v="2022-11-12"/>
        <s v="2024-09-18"/>
        <s v="2021-08-29"/>
        <s v="2024-05-18"/>
        <s v="2022-06-13"/>
        <s v="2022-01-05"/>
        <s v="2022-10-17"/>
        <s v="2023-06-24"/>
        <s v="2021-07-10"/>
        <s v="2022-12-21"/>
        <s v="2021-06-01"/>
        <s v="2025-06-30"/>
        <s v="2024-02-28"/>
        <s v="2024-09-22"/>
        <s v="2022-02-22"/>
        <s v="2025-04-04"/>
        <s v="2023-07-26"/>
        <s v="2022-04-04"/>
        <s v="2022-12-25"/>
        <s v="2024-01-15"/>
        <s v="2024-08-02"/>
        <s v="2024-06-02"/>
        <s v="2025-11-03"/>
        <s v="2024-04-27"/>
        <s v="2024-03-26"/>
        <s v="2022-07-04"/>
        <s v="2024-04-15"/>
        <s v="2021-08-11"/>
        <s v="2023-01-09"/>
        <s v="2022-04-17"/>
        <s v="2023-09-01"/>
        <s v="2023-12-13"/>
        <s v="2025-12-02"/>
        <s v="2023-02-19"/>
        <s v="2021-10-12"/>
        <s v="2022-10-05"/>
        <s v="2022-12-28"/>
        <s v="2023-10-12"/>
        <s v="2025-05-04"/>
        <s v="2021-06-04"/>
        <s v="2025-05-15"/>
        <s v="2023-03-07"/>
        <s v="2021-09-17"/>
        <s v="2025-11-12"/>
        <s v="2021-01-10"/>
        <s v="2023-03-20"/>
        <s v="2025-12-31"/>
        <s v="2023-09-12"/>
        <s v="2024-11-21"/>
        <s v="2025-04-09"/>
        <s v="2024-05-30"/>
        <s v="2024-08-07"/>
        <s v="2024-10-03"/>
        <s v="2022-12-02"/>
        <s v="2021-12-13"/>
        <s v="2021-12-16"/>
        <s v="2022-01-10"/>
        <s v="2023-09-30"/>
        <s v="2022-10-14"/>
        <s v="2021-02-19"/>
        <s v="2024-09-11"/>
        <s v="2025-03-22"/>
        <s v="2024-02-10"/>
        <s v="2023-10-15"/>
        <s v="2021-05-13"/>
        <s v="2025-04-06"/>
        <s v="2024-03-11"/>
        <s v="2025-07-19"/>
        <s v="2025-03-26"/>
        <s v="2022-12-23"/>
        <s v="2023-12-28"/>
        <s v="2024-11-27"/>
        <s v="2021-12-28"/>
        <s v="2023-03-31"/>
        <s v="2023-08-29"/>
        <s v="2021-03-06"/>
        <s v="2023-09-28"/>
        <s v="2024-05-17"/>
        <s v="2021-10-20"/>
        <s v="2024-01-19"/>
        <s v="2025-06-08"/>
        <s v="2024-04-14"/>
        <s v="2025-07-09"/>
        <s v="2022-11-25"/>
        <s v="2022-01-11"/>
        <s v="2023-07-30"/>
        <s v="2025-04-12"/>
        <s v="2025-05-11"/>
        <s v="2022-02-26"/>
        <s v="2022-08-16"/>
        <s v="2024-08-05"/>
        <s v="2023-02-06"/>
        <s v="2024-06-19"/>
        <s v="2024-08-25"/>
        <s v="2023-05-31"/>
        <s v="2022-11-21"/>
        <s v="2024-08-24"/>
        <s v="2021-06-22"/>
        <s v="2024-08-16"/>
        <s v="2021-11-22"/>
        <s v="2024-05-03"/>
        <s v="2021-07-06"/>
        <s v="2021-01-13"/>
        <s v="2023-12-22"/>
        <s v="2021-06-25"/>
        <s v="2024-08-10"/>
        <s v="2024-01-31"/>
        <s v="2023-09-05"/>
        <s v="2021-03-26"/>
        <s v="2022-05-16"/>
        <s v="2025-03-29"/>
        <s v="2022-05-31"/>
        <s v="2025-11-26"/>
        <s v="2023-09-29"/>
        <s v="2023-07-12"/>
        <s v="2022-06-23"/>
        <s v="2024-11-22"/>
        <s v="2021-08-13"/>
        <s v="2023-07-27"/>
        <s v="2021-04-27"/>
        <s v="2022-08-23"/>
        <s v="2024-04-10"/>
        <s v="2024-11-05"/>
        <s v="2025-08-14"/>
        <s v="2021-08-12"/>
        <s v="2025-08-21"/>
        <s v="2023-12-24"/>
        <s v="2023-01-11"/>
        <s v="2025-12-28"/>
        <s v="2022-04-24"/>
        <s v="2023-02-21"/>
        <s v="2022-11-02"/>
        <s v="2021-08-15"/>
        <s v="2023-03-26"/>
        <s v="2024-11-06"/>
        <s v="2025-12-22"/>
        <s v="2024-04-25"/>
        <s v="2021-10-10"/>
        <s v="2025-08-19"/>
        <s v="2025-04-20"/>
        <s v="2023-10-17"/>
        <s v="2025-11-28"/>
        <s v="2021-02-18"/>
        <s v="2022-07-13"/>
        <s v="2025-06-09"/>
        <s v="2025-09-02"/>
        <s v="2023-11-18"/>
        <s v="2022-07-03"/>
        <s v="2024-05-10"/>
        <s v="2022-09-19"/>
        <s v="2021-06-16"/>
        <s v="2023-07-09"/>
        <s v="2023-11-01"/>
        <s v="2023-11-28"/>
        <s v="2023-11-09"/>
        <s v="2024-03-24"/>
        <s v="2024-10-11"/>
        <s v="2023-07-04"/>
        <s v="2025-03-02"/>
        <s v="2022-06-20"/>
        <s v="2024-09-24"/>
        <s v="2025-08-22"/>
        <s v="2023-08-02"/>
        <s v="2023-12-03"/>
        <s v="2025-01-10"/>
        <s v="2023-08-25"/>
        <s v="2021-06-11"/>
        <s v="2025-04-16"/>
        <s v="2025-05-28"/>
        <s v="2025-09-13"/>
        <s v="2025-05-08"/>
        <s v="2021-08-28"/>
        <s v="2021-10-07"/>
        <s v="2023-04-20"/>
        <s v="2022-11-11"/>
        <s v="2024-10-23"/>
        <s v="2024-03-02"/>
        <s v="2022-01-24"/>
        <s v="2022-05-24"/>
        <s v="2022-04-14"/>
        <s v="2022-06-14"/>
        <s v="2023-05-04"/>
        <s v="2022-11-14"/>
        <s v="2023-06-26"/>
        <s v="2022-05-05"/>
        <s v="2024-04-17"/>
        <s v="2021-12-18"/>
        <s v="2023-02-04"/>
        <s v="2024-07-29"/>
        <s v="2022-02-18"/>
        <s v="2021-04-04"/>
        <s v="2022-07-21"/>
        <s v="2024-07-26"/>
        <s v="2025-11-20"/>
        <s v="2023-07-01"/>
        <s v="2024-12-04"/>
        <s v="2022-09-01"/>
        <s v="2022-07-07"/>
        <s v="2025-10-22"/>
        <s v="2025-07-05"/>
        <s v="2023-06-27"/>
        <s v="2022-03-29"/>
        <s v="2025-02-23"/>
        <s v="2021-10-26"/>
        <s v="2023-11-23"/>
        <s v="2025-09-17"/>
        <s v="2021-12-02"/>
        <s v="2022-05-29"/>
        <s v="2024-03-04"/>
        <s v="2024-09-25"/>
        <s v="2025-06-22"/>
        <s v="2023-05-13"/>
        <s v="2022-01-08"/>
        <s v="2024-02-12"/>
        <s v="2025-11-18"/>
        <s v="2025-01-25"/>
        <s v="2022-03-06"/>
        <s v="2024-12-28"/>
        <s v="2023-07-24"/>
        <s v="2022-04-11"/>
        <s v="2025-08-16"/>
        <s v="2024-12-13"/>
        <s v="2024-10-10"/>
        <s v="2021-01-01"/>
        <s v="2021-04-15"/>
        <s v="2024-03-25"/>
        <s v="2023-05-16"/>
        <s v="2024-10-05"/>
        <s v="2025-07-27"/>
        <s v="2025-03-01"/>
        <s v="2022-01-19"/>
        <s v="2021-02-05"/>
        <s v="2025-05-22"/>
        <s v="2022-05-07"/>
        <s v="2025-07-18"/>
        <s v="2022-08-24"/>
        <s v="2022-11-19"/>
        <s v="2022-07-25"/>
        <s v="2022-02-14"/>
        <s v="2024-08-09"/>
        <s v="2022-11-29"/>
        <s v="2024-11-13"/>
        <s v="2021-02-26"/>
        <s v="2025-06-15"/>
        <s v="2024-07-03"/>
        <s v="2025-11-06"/>
        <s v="2021-06-24"/>
        <s v="2023-09-22"/>
        <s v="2022-12-14"/>
        <s v="2022-05-26"/>
        <s v="2024-03-27"/>
        <s v="2024-11-19"/>
        <s v="2024-06-23"/>
        <s v="2025-08-28"/>
        <s v="2024-09-03"/>
        <s v="2024-07-13"/>
        <s v="2025-02-24"/>
        <s v="2021-12-27"/>
        <s v="2024-05-07"/>
        <s v="2021-12-07"/>
        <s v="2023-12-27"/>
        <s v="2023-08-05"/>
        <s v="2022-06-22"/>
        <s v="2023-03-11"/>
        <s v="2022-06-15"/>
        <s v="2025-12-03"/>
        <s v="2023-10-06"/>
        <s v="2021-06-19"/>
        <s v="2021-10-02"/>
        <s v="2025-10-29"/>
        <s v="2022-04-21"/>
        <s v="2025-11-25"/>
        <s v="2022-05-12"/>
        <s v="2024-07-04"/>
        <s v="2025-08-18"/>
        <s v="2024-04-03"/>
        <s v="2021-09-03"/>
        <s v="2024-06-16"/>
        <s v="2024-06-03"/>
        <s v="2024-01-28"/>
        <s v="2025-11-16"/>
        <s v="2023-09-04"/>
        <s v="2021-01-02"/>
        <s v="2023-01-07"/>
        <s v="2023-08-28"/>
        <s v="2021-12-26"/>
        <s v="2021-02-04"/>
        <s v="2025-06-27"/>
        <s v="2022-03-28"/>
        <s v="2024-06-30"/>
        <s v="2025-12-26"/>
        <s v="2025-07-06"/>
        <s v="2022-06-10"/>
        <s v="2024-11-28"/>
        <s v="2023-11-15"/>
        <s v="2024-05-22"/>
        <s v="2024-04-22"/>
        <s v="2023-05-24"/>
        <s v="2025-09-22"/>
        <s v="2024-11-20"/>
        <s v="2025-08-29"/>
        <s v="2025-08-20"/>
        <s v="2023-04-10"/>
        <s v="2023-05-03"/>
        <s v="2023-01-28"/>
        <s v="2021-09-15"/>
        <s v="2024-11-10"/>
        <s v="2025-01-31"/>
        <s v="2023-07-19"/>
        <s v="2023-05-29"/>
        <s v="2025-11-11"/>
        <s v="2023-12-23"/>
        <s v="2021-06-06"/>
        <s v="2021-09-29"/>
        <s v="2022-06-21"/>
        <s v="2025-10-16"/>
        <s v="2022-10-15"/>
        <s v="2023-03-14"/>
        <s v="2021-06-05"/>
        <s v="2025-08-05"/>
        <s v="2022-08-14"/>
        <s v="2022-04-25"/>
        <s v="2025-08-23"/>
        <s v="2025-07-10"/>
        <s v="2021-07-13"/>
        <s v="2023-01-18"/>
        <s v="2022-12-22"/>
        <s v="2023-08-15"/>
        <s v="2021-12-20"/>
        <s v="2023-11-05"/>
        <s v="2023-02-26"/>
        <s v="2025-11-30"/>
        <s v="2024-06-14"/>
        <s v="2023-08-18"/>
        <s v="2022-07-19"/>
        <s v="2022-06-08"/>
        <s v="2023-06-07"/>
        <s v="2022-12-26"/>
        <s v="2021-11-17"/>
        <s v="2024-11-07"/>
        <s v="2023-09-18"/>
        <s v="2025-01-01"/>
        <s v="2023-08-01"/>
        <s v="2023-01-15"/>
        <s v="2024-08-04"/>
        <s v="2023-04-18"/>
        <s v="2024-10-21"/>
        <s v="2021-02-08"/>
        <s v="2024-04-01"/>
        <s v="2024-10-07"/>
        <s v="2024-03-07"/>
        <s v="2022-03-11"/>
        <s v="2024-02-22"/>
        <s v="2023-07-14"/>
        <s v="2023-05-17"/>
      </sharedItems>
    </cacheField>
    <cacheField name="SalesPerson" numFmtId="0">
      <sharedItems count="8">
        <s v="Priya"/>
        <s v="Amit"/>
        <s v="Vikas"/>
        <s v="Neha"/>
        <s v="Rahul"/>
        <s v="Rohit"/>
        <s v="Anjali"/>
        <s v="Sneha"/>
      </sharedItems>
    </cacheField>
    <cacheField name="Month" numFmtId="0">
      <sharedItems count="12">
        <s v="November"/>
        <s v="January"/>
        <s v="October"/>
        <s v="February"/>
        <s v="August"/>
        <s v="April"/>
        <s v="May"/>
        <s v="December"/>
        <s v="September"/>
        <s v="March"/>
        <s v="June"/>
        <s v="July"/>
      </sharedItems>
    </cacheField>
  </cacheFields>
  <extLst>
    <ext xmlns:x14="http://schemas.microsoft.com/office/spreadsheetml/2009/9/main" uri="{725AE2AE-9491-48be-B2B4-4EB974FC3084}">
      <x14:pivotCacheDefinition pivotCacheId="323357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x v="0"/>
    <n v="2015"/>
    <x v="0"/>
    <x v="0"/>
    <n v="4909113"/>
    <x v="0"/>
    <x v="0"/>
    <x v="0"/>
    <x v="0"/>
  </r>
  <r>
    <n v="2"/>
    <x v="1"/>
    <x v="1"/>
    <n v="2015"/>
    <x v="1"/>
    <x v="0"/>
    <n v="1620035"/>
    <x v="1"/>
    <x v="1"/>
    <x v="1"/>
    <x v="1"/>
  </r>
  <r>
    <n v="3"/>
    <x v="2"/>
    <x v="2"/>
    <n v="2023"/>
    <x v="1"/>
    <x v="1"/>
    <n v="787255"/>
    <x v="2"/>
    <x v="2"/>
    <x v="2"/>
    <x v="2"/>
  </r>
  <r>
    <n v="4"/>
    <x v="3"/>
    <x v="3"/>
    <n v="2019"/>
    <x v="1"/>
    <x v="1"/>
    <n v="1290904"/>
    <x v="0"/>
    <x v="3"/>
    <x v="2"/>
    <x v="3"/>
  </r>
  <r>
    <n v="5"/>
    <x v="0"/>
    <x v="4"/>
    <n v="2019"/>
    <x v="2"/>
    <x v="1"/>
    <n v="4075904"/>
    <x v="3"/>
    <x v="4"/>
    <x v="3"/>
    <x v="4"/>
  </r>
  <r>
    <n v="6"/>
    <x v="3"/>
    <x v="5"/>
    <n v="2015"/>
    <x v="1"/>
    <x v="0"/>
    <n v="3559921"/>
    <x v="4"/>
    <x v="5"/>
    <x v="2"/>
    <x v="5"/>
  </r>
  <r>
    <n v="7"/>
    <x v="2"/>
    <x v="6"/>
    <n v="2024"/>
    <x v="3"/>
    <x v="0"/>
    <n v="4217114"/>
    <x v="2"/>
    <x v="6"/>
    <x v="1"/>
    <x v="0"/>
  </r>
  <r>
    <n v="8"/>
    <x v="4"/>
    <x v="7"/>
    <n v="2023"/>
    <x v="3"/>
    <x v="1"/>
    <n v="4956107"/>
    <x v="5"/>
    <x v="7"/>
    <x v="4"/>
    <x v="6"/>
  </r>
  <r>
    <n v="9"/>
    <x v="2"/>
    <x v="8"/>
    <n v="2024"/>
    <x v="3"/>
    <x v="1"/>
    <n v="3107175"/>
    <x v="2"/>
    <x v="8"/>
    <x v="5"/>
    <x v="4"/>
  </r>
  <r>
    <n v="10"/>
    <x v="5"/>
    <x v="9"/>
    <n v="2024"/>
    <x v="3"/>
    <x v="0"/>
    <n v="676408"/>
    <x v="0"/>
    <x v="9"/>
    <x v="4"/>
    <x v="4"/>
  </r>
  <r>
    <n v="11"/>
    <x v="3"/>
    <x v="5"/>
    <n v="2024"/>
    <x v="1"/>
    <x v="1"/>
    <n v="3783046"/>
    <x v="3"/>
    <x v="10"/>
    <x v="2"/>
    <x v="7"/>
  </r>
  <r>
    <n v="12"/>
    <x v="0"/>
    <x v="10"/>
    <n v="2019"/>
    <x v="3"/>
    <x v="1"/>
    <n v="3540488"/>
    <x v="4"/>
    <x v="11"/>
    <x v="3"/>
    <x v="8"/>
  </r>
  <r>
    <n v="13"/>
    <x v="6"/>
    <x v="11"/>
    <n v="2021"/>
    <x v="3"/>
    <x v="0"/>
    <n v="1542692"/>
    <x v="6"/>
    <x v="12"/>
    <x v="3"/>
    <x v="9"/>
  </r>
  <r>
    <n v="14"/>
    <x v="4"/>
    <x v="7"/>
    <n v="2019"/>
    <x v="0"/>
    <x v="1"/>
    <n v="4554529"/>
    <x v="2"/>
    <x v="13"/>
    <x v="3"/>
    <x v="0"/>
  </r>
  <r>
    <n v="15"/>
    <x v="2"/>
    <x v="12"/>
    <n v="2015"/>
    <x v="1"/>
    <x v="1"/>
    <n v="3515548"/>
    <x v="7"/>
    <x v="14"/>
    <x v="4"/>
    <x v="3"/>
  </r>
  <r>
    <n v="16"/>
    <x v="3"/>
    <x v="13"/>
    <n v="2018"/>
    <x v="1"/>
    <x v="1"/>
    <n v="2035481"/>
    <x v="7"/>
    <x v="15"/>
    <x v="3"/>
    <x v="2"/>
  </r>
  <r>
    <n v="17"/>
    <x v="7"/>
    <x v="14"/>
    <n v="2021"/>
    <x v="3"/>
    <x v="0"/>
    <n v="2289193"/>
    <x v="3"/>
    <x v="16"/>
    <x v="2"/>
    <x v="8"/>
  </r>
  <r>
    <n v="18"/>
    <x v="6"/>
    <x v="15"/>
    <n v="2016"/>
    <x v="1"/>
    <x v="0"/>
    <n v="1065735"/>
    <x v="7"/>
    <x v="17"/>
    <x v="6"/>
    <x v="9"/>
  </r>
  <r>
    <n v="19"/>
    <x v="6"/>
    <x v="16"/>
    <n v="2018"/>
    <x v="2"/>
    <x v="0"/>
    <n v="4088154"/>
    <x v="6"/>
    <x v="18"/>
    <x v="7"/>
    <x v="6"/>
  </r>
  <r>
    <n v="20"/>
    <x v="7"/>
    <x v="17"/>
    <n v="2017"/>
    <x v="3"/>
    <x v="1"/>
    <n v="1327815"/>
    <x v="1"/>
    <x v="19"/>
    <x v="5"/>
    <x v="8"/>
  </r>
  <r>
    <n v="21"/>
    <x v="7"/>
    <x v="14"/>
    <n v="2016"/>
    <x v="3"/>
    <x v="0"/>
    <n v="3676240"/>
    <x v="4"/>
    <x v="20"/>
    <x v="0"/>
    <x v="9"/>
  </r>
  <r>
    <n v="22"/>
    <x v="5"/>
    <x v="18"/>
    <n v="2015"/>
    <x v="3"/>
    <x v="0"/>
    <n v="879353"/>
    <x v="0"/>
    <x v="21"/>
    <x v="7"/>
    <x v="4"/>
  </r>
  <r>
    <n v="23"/>
    <x v="5"/>
    <x v="19"/>
    <n v="2022"/>
    <x v="2"/>
    <x v="1"/>
    <n v="2569355"/>
    <x v="0"/>
    <x v="22"/>
    <x v="4"/>
    <x v="3"/>
  </r>
  <r>
    <n v="24"/>
    <x v="5"/>
    <x v="20"/>
    <n v="2024"/>
    <x v="0"/>
    <x v="1"/>
    <n v="2307574"/>
    <x v="5"/>
    <x v="23"/>
    <x v="6"/>
    <x v="1"/>
  </r>
  <r>
    <n v="25"/>
    <x v="3"/>
    <x v="3"/>
    <n v="2023"/>
    <x v="0"/>
    <x v="0"/>
    <n v="1849212"/>
    <x v="4"/>
    <x v="24"/>
    <x v="3"/>
    <x v="8"/>
  </r>
  <r>
    <n v="26"/>
    <x v="6"/>
    <x v="21"/>
    <n v="2017"/>
    <x v="1"/>
    <x v="1"/>
    <n v="2392126"/>
    <x v="5"/>
    <x v="25"/>
    <x v="6"/>
    <x v="1"/>
  </r>
  <r>
    <n v="27"/>
    <x v="7"/>
    <x v="22"/>
    <n v="2015"/>
    <x v="1"/>
    <x v="1"/>
    <n v="1347655"/>
    <x v="5"/>
    <x v="26"/>
    <x v="6"/>
    <x v="10"/>
  </r>
  <r>
    <n v="28"/>
    <x v="8"/>
    <x v="23"/>
    <n v="2024"/>
    <x v="2"/>
    <x v="0"/>
    <n v="2005406"/>
    <x v="3"/>
    <x v="27"/>
    <x v="0"/>
    <x v="10"/>
  </r>
  <r>
    <n v="29"/>
    <x v="4"/>
    <x v="24"/>
    <n v="2025"/>
    <x v="0"/>
    <x v="0"/>
    <n v="1746807"/>
    <x v="2"/>
    <x v="28"/>
    <x v="4"/>
    <x v="1"/>
  </r>
  <r>
    <n v="30"/>
    <x v="9"/>
    <x v="25"/>
    <n v="2020"/>
    <x v="3"/>
    <x v="1"/>
    <n v="1909243"/>
    <x v="0"/>
    <x v="29"/>
    <x v="2"/>
    <x v="8"/>
  </r>
  <r>
    <n v="31"/>
    <x v="0"/>
    <x v="26"/>
    <n v="2023"/>
    <x v="1"/>
    <x v="1"/>
    <n v="4126467"/>
    <x v="2"/>
    <x v="30"/>
    <x v="3"/>
    <x v="8"/>
  </r>
  <r>
    <n v="32"/>
    <x v="0"/>
    <x v="27"/>
    <n v="2025"/>
    <x v="2"/>
    <x v="0"/>
    <n v="4967294"/>
    <x v="5"/>
    <x v="31"/>
    <x v="7"/>
    <x v="2"/>
  </r>
  <r>
    <n v="33"/>
    <x v="5"/>
    <x v="28"/>
    <n v="2023"/>
    <x v="1"/>
    <x v="1"/>
    <n v="3202136"/>
    <x v="2"/>
    <x v="32"/>
    <x v="0"/>
    <x v="10"/>
  </r>
  <r>
    <n v="34"/>
    <x v="3"/>
    <x v="29"/>
    <n v="2021"/>
    <x v="3"/>
    <x v="0"/>
    <n v="3076153"/>
    <x v="6"/>
    <x v="33"/>
    <x v="4"/>
    <x v="1"/>
  </r>
  <r>
    <n v="35"/>
    <x v="9"/>
    <x v="30"/>
    <n v="2019"/>
    <x v="2"/>
    <x v="0"/>
    <n v="907490"/>
    <x v="0"/>
    <x v="34"/>
    <x v="7"/>
    <x v="11"/>
  </r>
  <r>
    <n v="36"/>
    <x v="0"/>
    <x v="10"/>
    <n v="2017"/>
    <x v="1"/>
    <x v="1"/>
    <n v="3929200"/>
    <x v="1"/>
    <x v="35"/>
    <x v="0"/>
    <x v="6"/>
  </r>
  <r>
    <n v="37"/>
    <x v="8"/>
    <x v="31"/>
    <n v="2019"/>
    <x v="2"/>
    <x v="0"/>
    <n v="4694465"/>
    <x v="5"/>
    <x v="36"/>
    <x v="5"/>
    <x v="3"/>
  </r>
  <r>
    <n v="38"/>
    <x v="8"/>
    <x v="32"/>
    <n v="2021"/>
    <x v="1"/>
    <x v="1"/>
    <n v="2446610"/>
    <x v="5"/>
    <x v="37"/>
    <x v="6"/>
    <x v="8"/>
  </r>
  <r>
    <n v="39"/>
    <x v="0"/>
    <x v="0"/>
    <n v="2025"/>
    <x v="0"/>
    <x v="0"/>
    <n v="2396436"/>
    <x v="2"/>
    <x v="38"/>
    <x v="5"/>
    <x v="5"/>
  </r>
  <r>
    <n v="40"/>
    <x v="9"/>
    <x v="33"/>
    <n v="2022"/>
    <x v="0"/>
    <x v="0"/>
    <n v="1439078"/>
    <x v="7"/>
    <x v="39"/>
    <x v="3"/>
    <x v="2"/>
  </r>
  <r>
    <n v="41"/>
    <x v="5"/>
    <x v="34"/>
    <n v="2025"/>
    <x v="0"/>
    <x v="1"/>
    <n v="1775336"/>
    <x v="0"/>
    <x v="40"/>
    <x v="5"/>
    <x v="7"/>
  </r>
  <r>
    <n v="42"/>
    <x v="6"/>
    <x v="35"/>
    <n v="2020"/>
    <x v="3"/>
    <x v="1"/>
    <n v="1764363"/>
    <x v="5"/>
    <x v="41"/>
    <x v="5"/>
    <x v="7"/>
  </r>
  <r>
    <n v="43"/>
    <x v="7"/>
    <x v="36"/>
    <n v="2021"/>
    <x v="1"/>
    <x v="1"/>
    <n v="1268158"/>
    <x v="2"/>
    <x v="42"/>
    <x v="0"/>
    <x v="3"/>
  </r>
  <r>
    <n v="44"/>
    <x v="6"/>
    <x v="37"/>
    <n v="2019"/>
    <x v="0"/>
    <x v="0"/>
    <n v="1983689"/>
    <x v="0"/>
    <x v="43"/>
    <x v="4"/>
    <x v="6"/>
  </r>
  <r>
    <n v="45"/>
    <x v="3"/>
    <x v="38"/>
    <n v="2019"/>
    <x v="0"/>
    <x v="0"/>
    <n v="2392727"/>
    <x v="6"/>
    <x v="44"/>
    <x v="5"/>
    <x v="4"/>
  </r>
  <r>
    <n v="46"/>
    <x v="9"/>
    <x v="39"/>
    <n v="2025"/>
    <x v="0"/>
    <x v="1"/>
    <n v="4593284"/>
    <x v="1"/>
    <x v="45"/>
    <x v="7"/>
    <x v="0"/>
  </r>
  <r>
    <n v="47"/>
    <x v="0"/>
    <x v="0"/>
    <n v="2018"/>
    <x v="2"/>
    <x v="1"/>
    <n v="3939157"/>
    <x v="1"/>
    <x v="46"/>
    <x v="4"/>
    <x v="1"/>
  </r>
  <r>
    <n v="48"/>
    <x v="1"/>
    <x v="40"/>
    <n v="2025"/>
    <x v="0"/>
    <x v="1"/>
    <n v="1003174"/>
    <x v="1"/>
    <x v="47"/>
    <x v="5"/>
    <x v="6"/>
  </r>
  <r>
    <n v="49"/>
    <x v="2"/>
    <x v="41"/>
    <n v="2015"/>
    <x v="3"/>
    <x v="0"/>
    <n v="3904071"/>
    <x v="5"/>
    <x v="48"/>
    <x v="3"/>
    <x v="5"/>
  </r>
  <r>
    <n v="50"/>
    <x v="2"/>
    <x v="42"/>
    <n v="2016"/>
    <x v="0"/>
    <x v="1"/>
    <n v="3270624"/>
    <x v="3"/>
    <x v="49"/>
    <x v="5"/>
    <x v="7"/>
  </r>
  <r>
    <n v="51"/>
    <x v="1"/>
    <x v="43"/>
    <n v="2022"/>
    <x v="2"/>
    <x v="1"/>
    <n v="4530173"/>
    <x v="1"/>
    <x v="50"/>
    <x v="5"/>
    <x v="9"/>
  </r>
  <r>
    <n v="52"/>
    <x v="5"/>
    <x v="34"/>
    <n v="2025"/>
    <x v="0"/>
    <x v="0"/>
    <n v="4454448"/>
    <x v="4"/>
    <x v="51"/>
    <x v="5"/>
    <x v="1"/>
  </r>
  <r>
    <n v="53"/>
    <x v="7"/>
    <x v="44"/>
    <n v="2019"/>
    <x v="3"/>
    <x v="0"/>
    <n v="3573588"/>
    <x v="1"/>
    <x v="52"/>
    <x v="7"/>
    <x v="2"/>
  </r>
  <r>
    <n v="54"/>
    <x v="7"/>
    <x v="36"/>
    <n v="2016"/>
    <x v="0"/>
    <x v="0"/>
    <n v="4522396"/>
    <x v="6"/>
    <x v="53"/>
    <x v="4"/>
    <x v="5"/>
  </r>
  <r>
    <n v="55"/>
    <x v="8"/>
    <x v="45"/>
    <n v="2019"/>
    <x v="3"/>
    <x v="0"/>
    <n v="2833459"/>
    <x v="4"/>
    <x v="54"/>
    <x v="7"/>
    <x v="8"/>
  </r>
  <r>
    <n v="56"/>
    <x v="9"/>
    <x v="46"/>
    <n v="2018"/>
    <x v="3"/>
    <x v="0"/>
    <n v="4798619"/>
    <x v="1"/>
    <x v="55"/>
    <x v="3"/>
    <x v="5"/>
  </r>
  <r>
    <n v="57"/>
    <x v="8"/>
    <x v="47"/>
    <n v="2019"/>
    <x v="2"/>
    <x v="0"/>
    <n v="2214482"/>
    <x v="2"/>
    <x v="47"/>
    <x v="0"/>
    <x v="6"/>
  </r>
  <r>
    <n v="58"/>
    <x v="7"/>
    <x v="17"/>
    <n v="2024"/>
    <x v="2"/>
    <x v="1"/>
    <n v="3397044"/>
    <x v="7"/>
    <x v="56"/>
    <x v="4"/>
    <x v="11"/>
  </r>
  <r>
    <n v="59"/>
    <x v="1"/>
    <x v="43"/>
    <n v="2021"/>
    <x v="2"/>
    <x v="0"/>
    <n v="4554692"/>
    <x v="7"/>
    <x v="57"/>
    <x v="1"/>
    <x v="3"/>
  </r>
  <r>
    <n v="60"/>
    <x v="9"/>
    <x v="48"/>
    <n v="2015"/>
    <x v="2"/>
    <x v="1"/>
    <n v="1793182"/>
    <x v="5"/>
    <x v="58"/>
    <x v="4"/>
    <x v="9"/>
  </r>
  <r>
    <n v="61"/>
    <x v="4"/>
    <x v="49"/>
    <n v="2025"/>
    <x v="2"/>
    <x v="1"/>
    <n v="4393742"/>
    <x v="6"/>
    <x v="59"/>
    <x v="4"/>
    <x v="1"/>
  </r>
  <r>
    <n v="62"/>
    <x v="5"/>
    <x v="20"/>
    <n v="2021"/>
    <x v="1"/>
    <x v="1"/>
    <n v="2473709"/>
    <x v="7"/>
    <x v="60"/>
    <x v="1"/>
    <x v="11"/>
  </r>
  <r>
    <n v="63"/>
    <x v="5"/>
    <x v="20"/>
    <n v="2017"/>
    <x v="3"/>
    <x v="0"/>
    <n v="2012773"/>
    <x v="6"/>
    <x v="61"/>
    <x v="5"/>
    <x v="9"/>
  </r>
  <r>
    <n v="64"/>
    <x v="2"/>
    <x v="50"/>
    <n v="2024"/>
    <x v="1"/>
    <x v="1"/>
    <n v="889034"/>
    <x v="4"/>
    <x v="62"/>
    <x v="5"/>
    <x v="10"/>
  </r>
  <r>
    <n v="65"/>
    <x v="3"/>
    <x v="29"/>
    <n v="2019"/>
    <x v="1"/>
    <x v="1"/>
    <n v="541727"/>
    <x v="0"/>
    <x v="63"/>
    <x v="5"/>
    <x v="6"/>
  </r>
  <r>
    <n v="66"/>
    <x v="2"/>
    <x v="51"/>
    <n v="2025"/>
    <x v="1"/>
    <x v="1"/>
    <n v="3159924"/>
    <x v="6"/>
    <x v="64"/>
    <x v="3"/>
    <x v="9"/>
  </r>
  <r>
    <n v="67"/>
    <x v="7"/>
    <x v="52"/>
    <n v="2017"/>
    <x v="3"/>
    <x v="1"/>
    <n v="4660768"/>
    <x v="3"/>
    <x v="65"/>
    <x v="4"/>
    <x v="5"/>
  </r>
  <r>
    <n v="68"/>
    <x v="0"/>
    <x v="26"/>
    <n v="2025"/>
    <x v="0"/>
    <x v="0"/>
    <n v="1025177"/>
    <x v="7"/>
    <x v="66"/>
    <x v="4"/>
    <x v="0"/>
  </r>
  <r>
    <n v="69"/>
    <x v="3"/>
    <x v="38"/>
    <n v="2020"/>
    <x v="3"/>
    <x v="0"/>
    <n v="3871068"/>
    <x v="1"/>
    <x v="15"/>
    <x v="5"/>
    <x v="2"/>
  </r>
  <r>
    <n v="70"/>
    <x v="6"/>
    <x v="11"/>
    <n v="2016"/>
    <x v="0"/>
    <x v="0"/>
    <n v="4138817"/>
    <x v="5"/>
    <x v="67"/>
    <x v="0"/>
    <x v="0"/>
  </r>
  <r>
    <n v="71"/>
    <x v="6"/>
    <x v="37"/>
    <n v="2024"/>
    <x v="1"/>
    <x v="0"/>
    <n v="2897564"/>
    <x v="0"/>
    <x v="68"/>
    <x v="1"/>
    <x v="8"/>
  </r>
  <r>
    <n v="72"/>
    <x v="3"/>
    <x v="29"/>
    <n v="2024"/>
    <x v="0"/>
    <x v="1"/>
    <n v="1484415"/>
    <x v="2"/>
    <x v="69"/>
    <x v="3"/>
    <x v="10"/>
  </r>
  <r>
    <n v="73"/>
    <x v="0"/>
    <x v="27"/>
    <n v="2021"/>
    <x v="1"/>
    <x v="1"/>
    <n v="1576050"/>
    <x v="5"/>
    <x v="70"/>
    <x v="6"/>
    <x v="11"/>
  </r>
  <r>
    <n v="74"/>
    <x v="9"/>
    <x v="53"/>
    <n v="2018"/>
    <x v="3"/>
    <x v="1"/>
    <n v="2799104"/>
    <x v="7"/>
    <x v="71"/>
    <x v="4"/>
    <x v="0"/>
  </r>
  <r>
    <n v="75"/>
    <x v="8"/>
    <x v="54"/>
    <n v="2022"/>
    <x v="2"/>
    <x v="0"/>
    <n v="4114414"/>
    <x v="0"/>
    <x v="72"/>
    <x v="7"/>
    <x v="2"/>
  </r>
  <r>
    <n v="76"/>
    <x v="9"/>
    <x v="25"/>
    <n v="2017"/>
    <x v="1"/>
    <x v="0"/>
    <n v="1167593"/>
    <x v="5"/>
    <x v="73"/>
    <x v="2"/>
    <x v="11"/>
  </r>
  <r>
    <n v="77"/>
    <x v="1"/>
    <x v="55"/>
    <n v="2020"/>
    <x v="0"/>
    <x v="1"/>
    <n v="3736675"/>
    <x v="0"/>
    <x v="74"/>
    <x v="5"/>
    <x v="3"/>
  </r>
  <r>
    <n v="78"/>
    <x v="1"/>
    <x v="40"/>
    <n v="2021"/>
    <x v="2"/>
    <x v="0"/>
    <n v="4008894"/>
    <x v="1"/>
    <x v="75"/>
    <x v="4"/>
    <x v="3"/>
  </r>
  <r>
    <n v="79"/>
    <x v="5"/>
    <x v="56"/>
    <n v="2023"/>
    <x v="0"/>
    <x v="1"/>
    <n v="3143568"/>
    <x v="5"/>
    <x v="76"/>
    <x v="4"/>
    <x v="10"/>
  </r>
  <r>
    <n v="80"/>
    <x v="2"/>
    <x v="57"/>
    <n v="2017"/>
    <x v="1"/>
    <x v="1"/>
    <n v="4144304"/>
    <x v="2"/>
    <x v="77"/>
    <x v="7"/>
    <x v="7"/>
  </r>
  <r>
    <n v="81"/>
    <x v="9"/>
    <x v="30"/>
    <n v="2020"/>
    <x v="3"/>
    <x v="0"/>
    <n v="2125455"/>
    <x v="0"/>
    <x v="78"/>
    <x v="2"/>
    <x v="3"/>
  </r>
  <r>
    <n v="82"/>
    <x v="0"/>
    <x v="26"/>
    <n v="2023"/>
    <x v="2"/>
    <x v="0"/>
    <n v="3207244"/>
    <x v="2"/>
    <x v="79"/>
    <x v="0"/>
    <x v="8"/>
  </r>
  <r>
    <n v="83"/>
    <x v="0"/>
    <x v="4"/>
    <n v="2020"/>
    <x v="1"/>
    <x v="1"/>
    <n v="2632981"/>
    <x v="5"/>
    <x v="80"/>
    <x v="0"/>
    <x v="6"/>
  </r>
  <r>
    <n v="84"/>
    <x v="9"/>
    <x v="58"/>
    <n v="2023"/>
    <x v="0"/>
    <x v="1"/>
    <n v="4625315"/>
    <x v="3"/>
    <x v="81"/>
    <x v="6"/>
    <x v="10"/>
  </r>
  <r>
    <n v="85"/>
    <x v="1"/>
    <x v="55"/>
    <n v="2019"/>
    <x v="1"/>
    <x v="0"/>
    <n v="2159646"/>
    <x v="3"/>
    <x v="82"/>
    <x v="1"/>
    <x v="8"/>
  </r>
  <r>
    <n v="86"/>
    <x v="3"/>
    <x v="38"/>
    <n v="2020"/>
    <x v="1"/>
    <x v="0"/>
    <n v="3120688"/>
    <x v="7"/>
    <x v="83"/>
    <x v="3"/>
    <x v="10"/>
  </r>
  <r>
    <n v="87"/>
    <x v="7"/>
    <x v="59"/>
    <n v="2021"/>
    <x v="1"/>
    <x v="0"/>
    <n v="3169269"/>
    <x v="0"/>
    <x v="84"/>
    <x v="2"/>
    <x v="8"/>
  </r>
  <r>
    <n v="88"/>
    <x v="3"/>
    <x v="3"/>
    <n v="2023"/>
    <x v="0"/>
    <x v="0"/>
    <n v="1432845"/>
    <x v="0"/>
    <x v="85"/>
    <x v="7"/>
    <x v="6"/>
  </r>
  <r>
    <n v="89"/>
    <x v="4"/>
    <x v="60"/>
    <n v="2021"/>
    <x v="3"/>
    <x v="0"/>
    <n v="3299757"/>
    <x v="0"/>
    <x v="86"/>
    <x v="6"/>
    <x v="9"/>
  </r>
  <r>
    <n v="90"/>
    <x v="1"/>
    <x v="61"/>
    <n v="2023"/>
    <x v="2"/>
    <x v="1"/>
    <n v="4930098"/>
    <x v="2"/>
    <x v="87"/>
    <x v="1"/>
    <x v="1"/>
  </r>
  <r>
    <n v="91"/>
    <x v="8"/>
    <x v="23"/>
    <n v="2023"/>
    <x v="2"/>
    <x v="0"/>
    <n v="3229699"/>
    <x v="6"/>
    <x v="88"/>
    <x v="5"/>
    <x v="3"/>
  </r>
  <r>
    <n v="92"/>
    <x v="6"/>
    <x v="62"/>
    <n v="2015"/>
    <x v="3"/>
    <x v="0"/>
    <n v="3199101"/>
    <x v="1"/>
    <x v="89"/>
    <x v="4"/>
    <x v="0"/>
  </r>
  <r>
    <n v="93"/>
    <x v="4"/>
    <x v="63"/>
    <n v="2021"/>
    <x v="0"/>
    <x v="1"/>
    <n v="4893326"/>
    <x v="1"/>
    <x v="90"/>
    <x v="1"/>
    <x v="11"/>
  </r>
  <r>
    <n v="94"/>
    <x v="2"/>
    <x v="6"/>
    <n v="2018"/>
    <x v="0"/>
    <x v="0"/>
    <n v="1439256"/>
    <x v="3"/>
    <x v="91"/>
    <x v="4"/>
    <x v="4"/>
  </r>
  <r>
    <n v="95"/>
    <x v="2"/>
    <x v="12"/>
    <n v="2024"/>
    <x v="3"/>
    <x v="1"/>
    <n v="2782387"/>
    <x v="7"/>
    <x v="92"/>
    <x v="0"/>
    <x v="7"/>
  </r>
  <r>
    <n v="96"/>
    <x v="5"/>
    <x v="18"/>
    <n v="2016"/>
    <x v="3"/>
    <x v="0"/>
    <n v="3812917"/>
    <x v="7"/>
    <x v="93"/>
    <x v="1"/>
    <x v="7"/>
  </r>
  <r>
    <n v="97"/>
    <x v="3"/>
    <x v="64"/>
    <n v="2023"/>
    <x v="2"/>
    <x v="0"/>
    <n v="3997517"/>
    <x v="6"/>
    <x v="94"/>
    <x v="6"/>
    <x v="6"/>
  </r>
  <r>
    <n v="98"/>
    <x v="5"/>
    <x v="20"/>
    <n v="2024"/>
    <x v="2"/>
    <x v="0"/>
    <n v="4809329"/>
    <x v="4"/>
    <x v="65"/>
    <x v="4"/>
    <x v="5"/>
  </r>
  <r>
    <n v="99"/>
    <x v="2"/>
    <x v="12"/>
    <n v="2015"/>
    <x v="3"/>
    <x v="0"/>
    <n v="2599672"/>
    <x v="4"/>
    <x v="95"/>
    <x v="2"/>
    <x v="0"/>
  </r>
  <r>
    <n v="100"/>
    <x v="3"/>
    <x v="13"/>
    <n v="2017"/>
    <x v="2"/>
    <x v="1"/>
    <n v="1376217"/>
    <x v="1"/>
    <x v="96"/>
    <x v="4"/>
    <x v="4"/>
  </r>
  <r>
    <n v="101"/>
    <x v="1"/>
    <x v="65"/>
    <n v="2021"/>
    <x v="0"/>
    <x v="0"/>
    <n v="1033168"/>
    <x v="2"/>
    <x v="58"/>
    <x v="6"/>
    <x v="9"/>
  </r>
  <r>
    <n v="102"/>
    <x v="5"/>
    <x v="18"/>
    <n v="2020"/>
    <x v="2"/>
    <x v="1"/>
    <n v="786576"/>
    <x v="5"/>
    <x v="78"/>
    <x v="7"/>
    <x v="3"/>
  </r>
  <r>
    <n v="103"/>
    <x v="5"/>
    <x v="18"/>
    <n v="2020"/>
    <x v="3"/>
    <x v="1"/>
    <n v="4031906"/>
    <x v="4"/>
    <x v="97"/>
    <x v="2"/>
    <x v="0"/>
  </r>
  <r>
    <n v="104"/>
    <x v="2"/>
    <x v="12"/>
    <n v="2025"/>
    <x v="3"/>
    <x v="1"/>
    <n v="3683218"/>
    <x v="1"/>
    <x v="98"/>
    <x v="4"/>
    <x v="7"/>
  </r>
  <r>
    <n v="105"/>
    <x v="3"/>
    <x v="66"/>
    <n v="2015"/>
    <x v="3"/>
    <x v="1"/>
    <n v="4989978"/>
    <x v="7"/>
    <x v="99"/>
    <x v="2"/>
    <x v="5"/>
  </r>
  <r>
    <n v="106"/>
    <x v="8"/>
    <x v="67"/>
    <n v="2023"/>
    <x v="1"/>
    <x v="0"/>
    <n v="2457502"/>
    <x v="7"/>
    <x v="100"/>
    <x v="5"/>
    <x v="6"/>
  </r>
  <r>
    <n v="107"/>
    <x v="3"/>
    <x v="3"/>
    <n v="2022"/>
    <x v="2"/>
    <x v="0"/>
    <n v="4442331"/>
    <x v="0"/>
    <x v="101"/>
    <x v="2"/>
    <x v="4"/>
  </r>
  <r>
    <n v="108"/>
    <x v="3"/>
    <x v="66"/>
    <n v="2019"/>
    <x v="3"/>
    <x v="1"/>
    <n v="2967543"/>
    <x v="1"/>
    <x v="102"/>
    <x v="7"/>
    <x v="11"/>
  </r>
  <r>
    <n v="109"/>
    <x v="0"/>
    <x v="68"/>
    <n v="2025"/>
    <x v="2"/>
    <x v="1"/>
    <n v="2921852"/>
    <x v="2"/>
    <x v="103"/>
    <x v="6"/>
    <x v="6"/>
  </r>
  <r>
    <n v="110"/>
    <x v="9"/>
    <x v="30"/>
    <n v="2021"/>
    <x v="3"/>
    <x v="0"/>
    <n v="1020147"/>
    <x v="5"/>
    <x v="104"/>
    <x v="7"/>
    <x v="8"/>
  </r>
  <r>
    <n v="111"/>
    <x v="6"/>
    <x v="35"/>
    <n v="2020"/>
    <x v="2"/>
    <x v="1"/>
    <n v="1544809"/>
    <x v="1"/>
    <x v="105"/>
    <x v="0"/>
    <x v="8"/>
  </r>
  <r>
    <n v="112"/>
    <x v="7"/>
    <x v="36"/>
    <n v="2015"/>
    <x v="1"/>
    <x v="1"/>
    <n v="2643538"/>
    <x v="7"/>
    <x v="106"/>
    <x v="7"/>
    <x v="2"/>
  </r>
  <r>
    <n v="113"/>
    <x v="9"/>
    <x v="39"/>
    <n v="2024"/>
    <x v="1"/>
    <x v="1"/>
    <n v="779136"/>
    <x v="6"/>
    <x v="107"/>
    <x v="4"/>
    <x v="1"/>
  </r>
  <r>
    <n v="114"/>
    <x v="9"/>
    <x v="46"/>
    <n v="2017"/>
    <x v="2"/>
    <x v="0"/>
    <n v="3767729"/>
    <x v="0"/>
    <x v="108"/>
    <x v="6"/>
    <x v="2"/>
  </r>
  <r>
    <n v="115"/>
    <x v="5"/>
    <x v="34"/>
    <n v="2017"/>
    <x v="2"/>
    <x v="1"/>
    <n v="3114828"/>
    <x v="0"/>
    <x v="109"/>
    <x v="6"/>
    <x v="10"/>
  </r>
  <r>
    <n v="116"/>
    <x v="3"/>
    <x v="66"/>
    <n v="2022"/>
    <x v="0"/>
    <x v="0"/>
    <n v="3009279"/>
    <x v="0"/>
    <x v="35"/>
    <x v="2"/>
    <x v="6"/>
  </r>
  <r>
    <n v="117"/>
    <x v="7"/>
    <x v="22"/>
    <n v="2022"/>
    <x v="3"/>
    <x v="1"/>
    <n v="4905179"/>
    <x v="5"/>
    <x v="110"/>
    <x v="0"/>
    <x v="1"/>
  </r>
  <r>
    <n v="118"/>
    <x v="5"/>
    <x v="9"/>
    <n v="2024"/>
    <x v="1"/>
    <x v="1"/>
    <n v="2168105"/>
    <x v="4"/>
    <x v="111"/>
    <x v="4"/>
    <x v="7"/>
  </r>
  <r>
    <n v="119"/>
    <x v="1"/>
    <x v="55"/>
    <n v="2019"/>
    <x v="1"/>
    <x v="1"/>
    <n v="3084019"/>
    <x v="2"/>
    <x v="112"/>
    <x v="2"/>
    <x v="8"/>
  </r>
  <r>
    <n v="120"/>
    <x v="8"/>
    <x v="69"/>
    <n v="2016"/>
    <x v="2"/>
    <x v="1"/>
    <n v="4796524"/>
    <x v="1"/>
    <x v="113"/>
    <x v="5"/>
    <x v="8"/>
  </r>
  <r>
    <n v="121"/>
    <x v="6"/>
    <x v="70"/>
    <n v="2021"/>
    <x v="2"/>
    <x v="0"/>
    <n v="3185115"/>
    <x v="5"/>
    <x v="114"/>
    <x v="5"/>
    <x v="11"/>
  </r>
  <r>
    <n v="122"/>
    <x v="7"/>
    <x v="14"/>
    <n v="2024"/>
    <x v="1"/>
    <x v="0"/>
    <n v="744367"/>
    <x v="0"/>
    <x v="115"/>
    <x v="2"/>
    <x v="7"/>
  </r>
  <r>
    <n v="123"/>
    <x v="0"/>
    <x v="0"/>
    <n v="2024"/>
    <x v="3"/>
    <x v="1"/>
    <n v="2793797"/>
    <x v="4"/>
    <x v="116"/>
    <x v="5"/>
    <x v="0"/>
  </r>
  <r>
    <n v="124"/>
    <x v="9"/>
    <x v="33"/>
    <n v="2019"/>
    <x v="0"/>
    <x v="0"/>
    <n v="2897400"/>
    <x v="4"/>
    <x v="117"/>
    <x v="3"/>
    <x v="4"/>
  </r>
  <r>
    <n v="125"/>
    <x v="4"/>
    <x v="71"/>
    <n v="2015"/>
    <x v="2"/>
    <x v="1"/>
    <n v="2199664"/>
    <x v="0"/>
    <x v="118"/>
    <x v="2"/>
    <x v="8"/>
  </r>
  <r>
    <n v="126"/>
    <x v="5"/>
    <x v="34"/>
    <n v="2020"/>
    <x v="3"/>
    <x v="1"/>
    <n v="3389138"/>
    <x v="3"/>
    <x v="119"/>
    <x v="2"/>
    <x v="4"/>
  </r>
  <r>
    <n v="127"/>
    <x v="2"/>
    <x v="57"/>
    <n v="2022"/>
    <x v="1"/>
    <x v="0"/>
    <n v="3091294"/>
    <x v="1"/>
    <x v="120"/>
    <x v="1"/>
    <x v="4"/>
  </r>
  <r>
    <n v="128"/>
    <x v="0"/>
    <x v="10"/>
    <n v="2015"/>
    <x v="1"/>
    <x v="1"/>
    <n v="3543105"/>
    <x v="5"/>
    <x v="121"/>
    <x v="1"/>
    <x v="5"/>
  </r>
  <r>
    <n v="129"/>
    <x v="1"/>
    <x v="65"/>
    <n v="2021"/>
    <x v="3"/>
    <x v="0"/>
    <n v="4832868"/>
    <x v="3"/>
    <x v="122"/>
    <x v="2"/>
    <x v="7"/>
  </r>
  <r>
    <n v="130"/>
    <x v="7"/>
    <x v="59"/>
    <n v="2025"/>
    <x v="0"/>
    <x v="1"/>
    <n v="4641857"/>
    <x v="2"/>
    <x v="123"/>
    <x v="4"/>
    <x v="4"/>
  </r>
  <r>
    <n v="131"/>
    <x v="0"/>
    <x v="27"/>
    <n v="2020"/>
    <x v="3"/>
    <x v="0"/>
    <n v="1829984"/>
    <x v="0"/>
    <x v="124"/>
    <x v="4"/>
    <x v="4"/>
  </r>
  <r>
    <n v="132"/>
    <x v="3"/>
    <x v="3"/>
    <n v="2021"/>
    <x v="3"/>
    <x v="0"/>
    <n v="3487406"/>
    <x v="3"/>
    <x v="125"/>
    <x v="7"/>
    <x v="5"/>
  </r>
  <r>
    <n v="133"/>
    <x v="5"/>
    <x v="34"/>
    <n v="2023"/>
    <x v="1"/>
    <x v="0"/>
    <n v="3742370"/>
    <x v="5"/>
    <x v="126"/>
    <x v="5"/>
    <x v="2"/>
  </r>
  <r>
    <n v="134"/>
    <x v="5"/>
    <x v="9"/>
    <n v="2024"/>
    <x v="2"/>
    <x v="1"/>
    <n v="541881"/>
    <x v="6"/>
    <x v="127"/>
    <x v="2"/>
    <x v="1"/>
  </r>
  <r>
    <n v="135"/>
    <x v="2"/>
    <x v="2"/>
    <n v="2023"/>
    <x v="2"/>
    <x v="0"/>
    <n v="1295705"/>
    <x v="5"/>
    <x v="128"/>
    <x v="4"/>
    <x v="0"/>
  </r>
  <r>
    <n v="136"/>
    <x v="5"/>
    <x v="72"/>
    <n v="2024"/>
    <x v="3"/>
    <x v="0"/>
    <n v="2475219"/>
    <x v="0"/>
    <x v="129"/>
    <x v="5"/>
    <x v="5"/>
  </r>
  <r>
    <n v="137"/>
    <x v="6"/>
    <x v="16"/>
    <n v="2025"/>
    <x v="2"/>
    <x v="1"/>
    <n v="3660506"/>
    <x v="2"/>
    <x v="130"/>
    <x v="2"/>
    <x v="6"/>
  </r>
  <r>
    <n v="138"/>
    <x v="6"/>
    <x v="62"/>
    <n v="2016"/>
    <x v="0"/>
    <x v="0"/>
    <n v="529860"/>
    <x v="7"/>
    <x v="131"/>
    <x v="4"/>
    <x v="10"/>
  </r>
  <r>
    <n v="139"/>
    <x v="6"/>
    <x v="73"/>
    <n v="2025"/>
    <x v="0"/>
    <x v="1"/>
    <n v="1263397"/>
    <x v="3"/>
    <x v="132"/>
    <x v="2"/>
    <x v="10"/>
  </r>
  <r>
    <n v="140"/>
    <x v="8"/>
    <x v="31"/>
    <n v="2024"/>
    <x v="2"/>
    <x v="0"/>
    <n v="3735750"/>
    <x v="2"/>
    <x v="133"/>
    <x v="2"/>
    <x v="2"/>
  </r>
  <r>
    <n v="141"/>
    <x v="6"/>
    <x v="74"/>
    <n v="2022"/>
    <x v="3"/>
    <x v="1"/>
    <n v="723668"/>
    <x v="2"/>
    <x v="134"/>
    <x v="4"/>
    <x v="2"/>
  </r>
  <r>
    <n v="142"/>
    <x v="4"/>
    <x v="63"/>
    <n v="2022"/>
    <x v="1"/>
    <x v="1"/>
    <n v="3451690"/>
    <x v="2"/>
    <x v="135"/>
    <x v="6"/>
    <x v="0"/>
  </r>
  <r>
    <n v="143"/>
    <x v="1"/>
    <x v="75"/>
    <n v="2019"/>
    <x v="2"/>
    <x v="0"/>
    <n v="2206990"/>
    <x v="4"/>
    <x v="136"/>
    <x v="5"/>
    <x v="5"/>
  </r>
  <r>
    <n v="144"/>
    <x v="8"/>
    <x v="67"/>
    <n v="2016"/>
    <x v="2"/>
    <x v="0"/>
    <n v="1480630"/>
    <x v="0"/>
    <x v="137"/>
    <x v="4"/>
    <x v="2"/>
  </r>
  <r>
    <n v="145"/>
    <x v="1"/>
    <x v="75"/>
    <n v="2017"/>
    <x v="2"/>
    <x v="1"/>
    <n v="3495684"/>
    <x v="5"/>
    <x v="138"/>
    <x v="4"/>
    <x v="9"/>
  </r>
  <r>
    <n v="146"/>
    <x v="6"/>
    <x v="15"/>
    <n v="2019"/>
    <x v="1"/>
    <x v="1"/>
    <n v="1394960"/>
    <x v="0"/>
    <x v="41"/>
    <x v="4"/>
    <x v="7"/>
  </r>
  <r>
    <n v="147"/>
    <x v="1"/>
    <x v="43"/>
    <n v="2021"/>
    <x v="0"/>
    <x v="0"/>
    <n v="1354661"/>
    <x v="5"/>
    <x v="139"/>
    <x v="2"/>
    <x v="11"/>
  </r>
  <r>
    <n v="148"/>
    <x v="0"/>
    <x v="76"/>
    <n v="2019"/>
    <x v="1"/>
    <x v="0"/>
    <n v="2575284"/>
    <x v="2"/>
    <x v="140"/>
    <x v="2"/>
    <x v="5"/>
  </r>
  <r>
    <n v="149"/>
    <x v="9"/>
    <x v="39"/>
    <n v="2017"/>
    <x v="1"/>
    <x v="1"/>
    <n v="3433158"/>
    <x v="1"/>
    <x v="141"/>
    <x v="4"/>
    <x v="10"/>
  </r>
  <r>
    <n v="150"/>
    <x v="5"/>
    <x v="72"/>
    <n v="2020"/>
    <x v="1"/>
    <x v="0"/>
    <n v="4750489"/>
    <x v="2"/>
    <x v="142"/>
    <x v="3"/>
    <x v="3"/>
  </r>
  <r>
    <n v="151"/>
    <x v="0"/>
    <x v="77"/>
    <n v="2015"/>
    <x v="2"/>
    <x v="1"/>
    <n v="3361745"/>
    <x v="6"/>
    <x v="143"/>
    <x v="6"/>
    <x v="2"/>
  </r>
  <r>
    <n v="152"/>
    <x v="1"/>
    <x v="78"/>
    <n v="2016"/>
    <x v="1"/>
    <x v="1"/>
    <n v="1191504"/>
    <x v="0"/>
    <x v="144"/>
    <x v="5"/>
    <x v="6"/>
  </r>
  <r>
    <n v="153"/>
    <x v="1"/>
    <x v="79"/>
    <n v="2021"/>
    <x v="1"/>
    <x v="1"/>
    <n v="3920938"/>
    <x v="1"/>
    <x v="145"/>
    <x v="3"/>
    <x v="4"/>
  </r>
  <r>
    <n v="154"/>
    <x v="2"/>
    <x v="51"/>
    <n v="2021"/>
    <x v="1"/>
    <x v="1"/>
    <n v="2405421"/>
    <x v="5"/>
    <x v="146"/>
    <x v="4"/>
    <x v="5"/>
  </r>
  <r>
    <n v="155"/>
    <x v="3"/>
    <x v="64"/>
    <n v="2020"/>
    <x v="3"/>
    <x v="1"/>
    <n v="3705243"/>
    <x v="4"/>
    <x v="147"/>
    <x v="2"/>
    <x v="3"/>
  </r>
  <r>
    <n v="156"/>
    <x v="3"/>
    <x v="38"/>
    <n v="2022"/>
    <x v="2"/>
    <x v="0"/>
    <n v="4162206"/>
    <x v="4"/>
    <x v="148"/>
    <x v="6"/>
    <x v="10"/>
  </r>
  <r>
    <n v="157"/>
    <x v="0"/>
    <x v="26"/>
    <n v="2022"/>
    <x v="1"/>
    <x v="0"/>
    <n v="1460802"/>
    <x v="1"/>
    <x v="70"/>
    <x v="7"/>
    <x v="11"/>
  </r>
  <r>
    <n v="158"/>
    <x v="7"/>
    <x v="17"/>
    <n v="2015"/>
    <x v="2"/>
    <x v="1"/>
    <n v="2614463"/>
    <x v="7"/>
    <x v="149"/>
    <x v="6"/>
    <x v="3"/>
  </r>
  <r>
    <n v="159"/>
    <x v="9"/>
    <x v="39"/>
    <n v="2021"/>
    <x v="1"/>
    <x v="1"/>
    <n v="1457806"/>
    <x v="6"/>
    <x v="150"/>
    <x v="6"/>
    <x v="3"/>
  </r>
  <r>
    <n v="160"/>
    <x v="8"/>
    <x v="32"/>
    <n v="2016"/>
    <x v="0"/>
    <x v="1"/>
    <n v="795846"/>
    <x v="3"/>
    <x v="151"/>
    <x v="4"/>
    <x v="0"/>
  </r>
  <r>
    <n v="161"/>
    <x v="6"/>
    <x v="11"/>
    <n v="2025"/>
    <x v="1"/>
    <x v="1"/>
    <n v="3151060"/>
    <x v="3"/>
    <x v="152"/>
    <x v="7"/>
    <x v="4"/>
  </r>
  <r>
    <n v="162"/>
    <x v="0"/>
    <x v="26"/>
    <n v="2021"/>
    <x v="1"/>
    <x v="0"/>
    <n v="2731267"/>
    <x v="1"/>
    <x v="153"/>
    <x v="0"/>
    <x v="2"/>
  </r>
  <r>
    <n v="163"/>
    <x v="4"/>
    <x v="63"/>
    <n v="2025"/>
    <x v="0"/>
    <x v="0"/>
    <n v="3947224"/>
    <x v="7"/>
    <x v="154"/>
    <x v="3"/>
    <x v="3"/>
  </r>
  <r>
    <n v="164"/>
    <x v="2"/>
    <x v="2"/>
    <n v="2023"/>
    <x v="0"/>
    <x v="1"/>
    <n v="3484952"/>
    <x v="6"/>
    <x v="155"/>
    <x v="2"/>
    <x v="1"/>
  </r>
  <r>
    <n v="165"/>
    <x v="8"/>
    <x v="32"/>
    <n v="2022"/>
    <x v="0"/>
    <x v="1"/>
    <n v="3033174"/>
    <x v="1"/>
    <x v="156"/>
    <x v="1"/>
    <x v="1"/>
  </r>
  <r>
    <n v="166"/>
    <x v="5"/>
    <x v="18"/>
    <n v="2015"/>
    <x v="3"/>
    <x v="1"/>
    <n v="4761596"/>
    <x v="4"/>
    <x v="157"/>
    <x v="3"/>
    <x v="6"/>
  </r>
  <r>
    <n v="167"/>
    <x v="8"/>
    <x v="54"/>
    <n v="2019"/>
    <x v="2"/>
    <x v="0"/>
    <n v="4081246"/>
    <x v="3"/>
    <x v="158"/>
    <x v="6"/>
    <x v="0"/>
  </r>
  <r>
    <n v="168"/>
    <x v="9"/>
    <x v="58"/>
    <n v="2016"/>
    <x v="0"/>
    <x v="1"/>
    <n v="3619067"/>
    <x v="0"/>
    <x v="159"/>
    <x v="4"/>
    <x v="4"/>
  </r>
  <r>
    <n v="169"/>
    <x v="3"/>
    <x v="80"/>
    <n v="2024"/>
    <x v="1"/>
    <x v="1"/>
    <n v="3485556"/>
    <x v="7"/>
    <x v="160"/>
    <x v="4"/>
    <x v="0"/>
  </r>
  <r>
    <n v="170"/>
    <x v="5"/>
    <x v="72"/>
    <n v="2022"/>
    <x v="2"/>
    <x v="0"/>
    <n v="1038341"/>
    <x v="4"/>
    <x v="161"/>
    <x v="3"/>
    <x v="4"/>
  </r>
  <r>
    <n v="171"/>
    <x v="8"/>
    <x v="69"/>
    <n v="2021"/>
    <x v="2"/>
    <x v="0"/>
    <n v="3820052"/>
    <x v="6"/>
    <x v="162"/>
    <x v="2"/>
    <x v="8"/>
  </r>
  <r>
    <n v="172"/>
    <x v="5"/>
    <x v="34"/>
    <n v="2017"/>
    <x v="2"/>
    <x v="0"/>
    <n v="4597917"/>
    <x v="0"/>
    <x v="163"/>
    <x v="1"/>
    <x v="5"/>
  </r>
  <r>
    <n v="173"/>
    <x v="1"/>
    <x v="81"/>
    <n v="2023"/>
    <x v="0"/>
    <x v="1"/>
    <n v="3481722"/>
    <x v="4"/>
    <x v="164"/>
    <x v="0"/>
    <x v="1"/>
  </r>
  <r>
    <n v="174"/>
    <x v="7"/>
    <x v="82"/>
    <n v="2023"/>
    <x v="2"/>
    <x v="0"/>
    <n v="3321482"/>
    <x v="7"/>
    <x v="165"/>
    <x v="5"/>
    <x v="7"/>
  </r>
  <r>
    <n v="175"/>
    <x v="5"/>
    <x v="19"/>
    <n v="2022"/>
    <x v="1"/>
    <x v="1"/>
    <n v="745444"/>
    <x v="4"/>
    <x v="166"/>
    <x v="3"/>
    <x v="11"/>
  </r>
  <r>
    <n v="176"/>
    <x v="0"/>
    <x v="76"/>
    <n v="2015"/>
    <x v="2"/>
    <x v="1"/>
    <n v="4753887"/>
    <x v="3"/>
    <x v="167"/>
    <x v="4"/>
    <x v="2"/>
  </r>
  <r>
    <n v="177"/>
    <x v="9"/>
    <x v="46"/>
    <n v="2020"/>
    <x v="0"/>
    <x v="1"/>
    <n v="1921540"/>
    <x v="3"/>
    <x v="168"/>
    <x v="7"/>
    <x v="7"/>
  </r>
  <r>
    <n v="178"/>
    <x v="8"/>
    <x v="83"/>
    <n v="2018"/>
    <x v="3"/>
    <x v="0"/>
    <n v="907489"/>
    <x v="7"/>
    <x v="169"/>
    <x v="5"/>
    <x v="3"/>
  </r>
  <r>
    <n v="179"/>
    <x v="8"/>
    <x v="23"/>
    <n v="2025"/>
    <x v="2"/>
    <x v="0"/>
    <n v="1301745"/>
    <x v="2"/>
    <x v="170"/>
    <x v="3"/>
    <x v="6"/>
  </r>
  <r>
    <n v="180"/>
    <x v="9"/>
    <x v="39"/>
    <n v="2022"/>
    <x v="3"/>
    <x v="1"/>
    <n v="3456977"/>
    <x v="7"/>
    <x v="171"/>
    <x v="4"/>
    <x v="1"/>
  </r>
  <r>
    <n v="181"/>
    <x v="2"/>
    <x v="12"/>
    <n v="2023"/>
    <x v="3"/>
    <x v="1"/>
    <n v="4594355"/>
    <x v="5"/>
    <x v="172"/>
    <x v="5"/>
    <x v="0"/>
  </r>
  <r>
    <n v="182"/>
    <x v="6"/>
    <x v="37"/>
    <n v="2024"/>
    <x v="3"/>
    <x v="1"/>
    <n v="2519346"/>
    <x v="5"/>
    <x v="173"/>
    <x v="0"/>
    <x v="10"/>
  </r>
  <r>
    <n v="183"/>
    <x v="9"/>
    <x v="39"/>
    <n v="2017"/>
    <x v="1"/>
    <x v="1"/>
    <n v="3414543"/>
    <x v="1"/>
    <x v="174"/>
    <x v="2"/>
    <x v="9"/>
  </r>
  <r>
    <n v="184"/>
    <x v="7"/>
    <x v="84"/>
    <n v="2016"/>
    <x v="0"/>
    <x v="0"/>
    <n v="4225614"/>
    <x v="0"/>
    <x v="175"/>
    <x v="4"/>
    <x v="2"/>
  </r>
  <r>
    <n v="185"/>
    <x v="9"/>
    <x v="46"/>
    <n v="2023"/>
    <x v="2"/>
    <x v="1"/>
    <n v="2125981"/>
    <x v="5"/>
    <x v="176"/>
    <x v="0"/>
    <x v="2"/>
  </r>
  <r>
    <n v="186"/>
    <x v="3"/>
    <x v="85"/>
    <n v="2020"/>
    <x v="0"/>
    <x v="0"/>
    <n v="2310255"/>
    <x v="3"/>
    <x v="177"/>
    <x v="7"/>
    <x v="4"/>
  </r>
  <r>
    <n v="187"/>
    <x v="6"/>
    <x v="11"/>
    <n v="2025"/>
    <x v="2"/>
    <x v="0"/>
    <n v="4230384"/>
    <x v="2"/>
    <x v="178"/>
    <x v="7"/>
    <x v="5"/>
  </r>
  <r>
    <n v="188"/>
    <x v="5"/>
    <x v="72"/>
    <n v="2020"/>
    <x v="1"/>
    <x v="0"/>
    <n v="3629812"/>
    <x v="6"/>
    <x v="179"/>
    <x v="2"/>
    <x v="7"/>
  </r>
  <r>
    <n v="189"/>
    <x v="4"/>
    <x v="7"/>
    <n v="2022"/>
    <x v="1"/>
    <x v="1"/>
    <n v="1053259"/>
    <x v="5"/>
    <x v="180"/>
    <x v="6"/>
    <x v="5"/>
  </r>
  <r>
    <n v="190"/>
    <x v="9"/>
    <x v="48"/>
    <n v="2016"/>
    <x v="1"/>
    <x v="0"/>
    <n v="3296193"/>
    <x v="0"/>
    <x v="181"/>
    <x v="1"/>
    <x v="9"/>
  </r>
  <r>
    <n v="191"/>
    <x v="4"/>
    <x v="86"/>
    <n v="2019"/>
    <x v="2"/>
    <x v="0"/>
    <n v="1256874"/>
    <x v="6"/>
    <x v="182"/>
    <x v="2"/>
    <x v="10"/>
  </r>
  <r>
    <n v="192"/>
    <x v="4"/>
    <x v="71"/>
    <n v="2023"/>
    <x v="2"/>
    <x v="1"/>
    <n v="4052521"/>
    <x v="4"/>
    <x v="183"/>
    <x v="1"/>
    <x v="8"/>
  </r>
  <r>
    <n v="193"/>
    <x v="9"/>
    <x v="46"/>
    <n v="2015"/>
    <x v="0"/>
    <x v="1"/>
    <n v="2511364"/>
    <x v="6"/>
    <x v="184"/>
    <x v="1"/>
    <x v="1"/>
  </r>
  <r>
    <n v="194"/>
    <x v="9"/>
    <x v="58"/>
    <n v="2017"/>
    <x v="0"/>
    <x v="1"/>
    <n v="3840438"/>
    <x v="2"/>
    <x v="185"/>
    <x v="3"/>
    <x v="1"/>
  </r>
  <r>
    <n v="195"/>
    <x v="2"/>
    <x v="87"/>
    <n v="2021"/>
    <x v="3"/>
    <x v="1"/>
    <n v="2835916"/>
    <x v="6"/>
    <x v="186"/>
    <x v="7"/>
    <x v="6"/>
  </r>
  <r>
    <n v="196"/>
    <x v="5"/>
    <x v="28"/>
    <n v="2024"/>
    <x v="0"/>
    <x v="1"/>
    <n v="2556176"/>
    <x v="1"/>
    <x v="187"/>
    <x v="1"/>
    <x v="6"/>
  </r>
  <r>
    <n v="197"/>
    <x v="4"/>
    <x v="63"/>
    <n v="2023"/>
    <x v="0"/>
    <x v="1"/>
    <n v="794246"/>
    <x v="6"/>
    <x v="188"/>
    <x v="7"/>
    <x v="2"/>
  </r>
  <r>
    <n v="198"/>
    <x v="9"/>
    <x v="33"/>
    <n v="2020"/>
    <x v="2"/>
    <x v="0"/>
    <n v="3057881"/>
    <x v="3"/>
    <x v="189"/>
    <x v="4"/>
    <x v="11"/>
  </r>
  <r>
    <n v="199"/>
    <x v="0"/>
    <x v="0"/>
    <n v="2016"/>
    <x v="1"/>
    <x v="0"/>
    <n v="2546503"/>
    <x v="3"/>
    <x v="190"/>
    <x v="1"/>
    <x v="1"/>
  </r>
  <r>
    <n v="200"/>
    <x v="6"/>
    <x v="37"/>
    <n v="2022"/>
    <x v="0"/>
    <x v="1"/>
    <n v="2255382"/>
    <x v="2"/>
    <x v="191"/>
    <x v="2"/>
    <x v="2"/>
  </r>
  <r>
    <n v="201"/>
    <x v="9"/>
    <x v="25"/>
    <n v="2015"/>
    <x v="3"/>
    <x v="0"/>
    <n v="2619470"/>
    <x v="3"/>
    <x v="192"/>
    <x v="4"/>
    <x v="10"/>
  </r>
  <r>
    <n v="202"/>
    <x v="3"/>
    <x v="88"/>
    <n v="2018"/>
    <x v="3"/>
    <x v="1"/>
    <n v="3581563"/>
    <x v="1"/>
    <x v="193"/>
    <x v="6"/>
    <x v="3"/>
  </r>
  <r>
    <n v="203"/>
    <x v="1"/>
    <x v="40"/>
    <n v="2022"/>
    <x v="3"/>
    <x v="0"/>
    <n v="967385"/>
    <x v="0"/>
    <x v="194"/>
    <x v="5"/>
    <x v="9"/>
  </r>
  <r>
    <n v="204"/>
    <x v="5"/>
    <x v="34"/>
    <n v="2017"/>
    <x v="0"/>
    <x v="0"/>
    <n v="4786037"/>
    <x v="6"/>
    <x v="195"/>
    <x v="7"/>
    <x v="7"/>
  </r>
  <r>
    <n v="205"/>
    <x v="5"/>
    <x v="56"/>
    <n v="2023"/>
    <x v="1"/>
    <x v="1"/>
    <n v="3508102"/>
    <x v="5"/>
    <x v="196"/>
    <x v="5"/>
    <x v="8"/>
  </r>
  <r>
    <n v="206"/>
    <x v="8"/>
    <x v="47"/>
    <n v="2022"/>
    <x v="1"/>
    <x v="0"/>
    <n v="732889"/>
    <x v="2"/>
    <x v="197"/>
    <x v="4"/>
    <x v="1"/>
  </r>
  <r>
    <n v="207"/>
    <x v="6"/>
    <x v="37"/>
    <n v="2022"/>
    <x v="0"/>
    <x v="0"/>
    <n v="601356"/>
    <x v="6"/>
    <x v="198"/>
    <x v="1"/>
    <x v="8"/>
  </r>
  <r>
    <n v="208"/>
    <x v="9"/>
    <x v="53"/>
    <n v="2016"/>
    <x v="0"/>
    <x v="1"/>
    <n v="3911822"/>
    <x v="2"/>
    <x v="199"/>
    <x v="5"/>
    <x v="3"/>
  </r>
  <r>
    <n v="209"/>
    <x v="4"/>
    <x v="49"/>
    <n v="2020"/>
    <x v="2"/>
    <x v="0"/>
    <n v="4354799"/>
    <x v="4"/>
    <x v="200"/>
    <x v="6"/>
    <x v="5"/>
  </r>
  <r>
    <n v="210"/>
    <x v="2"/>
    <x v="51"/>
    <n v="2019"/>
    <x v="2"/>
    <x v="0"/>
    <n v="736284"/>
    <x v="4"/>
    <x v="201"/>
    <x v="5"/>
    <x v="3"/>
  </r>
  <r>
    <n v="211"/>
    <x v="9"/>
    <x v="58"/>
    <n v="2022"/>
    <x v="3"/>
    <x v="1"/>
    <n v="826093"/>
    <x v="6"/>
    <x v="202"/>
    <x v="0"/>
    <x v="5"/>
  </r>
  <r>
    <n v="212"/>
    <x v="7"/>
    <x v="36"/>
    <n v="2015"/>
    <x v="0"/>
    <x v="1"/>
    <n v="3070387"/>
    <x v="4"/>
    <x v="203"/>
    <x v="3"/>
    <x v="2"/>
  </r>
  <r>
    <n v="213"/>
    <x v="3"/>
    <x v="5"/>
    <n v="2021"/>
    <x v="2"/>
    <x v="0"/>
    <n v="3610620"/>
    <x v="1"/>
    <x v="204"/>
    <x v="2"/>
    <x v="11"/>
  </r>
  <r>
    <n v="214"/>
    <x v="8"/>
    <x v="32"/>
    <n v="2016"/>
    <x v="0"/>
    <x v="0"/>
    <n v="3499632"/>
    <x v="4"/>
    <x v="205"/>
    <x v="1"/>
    <x v="9"/>
  </r>
  <r>
    <n v="215"/>
    <x v="2"/>
    <x v="42"/>
    <n v="2017"/>
    <x v="2"/>
    <x v="0"/>
    <n v="4665146"/>
    <x v="6"/>
    <x v="206"/>
    <x v="2"/>
    <x v="4"/>
  </r>
  <r>
    <n v="216"/>
    <x v="1"/>
    <x v="43"/>
    <n v="2015"/>
    <x v="0"/>
    <x v="0"/>
    <n v="3342939"/>
    <x v="4"/>
    <x v="30"/>
    <x v="7"/>
    <x v="8"/>
  </r>
  <r>
    <n v="217"/>
    <x v="8"/>
    <x v="83"/>
    <n v="2025"/>
    <x v="3"/>
    <x v="1"/>
    <n v="741989"/>
    <x v="3"/>
    <x v="207"/>
    <x v="3"/>
    <x v="5"/>
  </r>
  <r>
    <n v="218"/>
    <x v="7"/>
    <x v="44"/>
    <n v="2018"/>
    <x v="1"/>
    <x v="0"/>
    <n v="557637"/>
    <x v="5"/>
    <x v="208"/>
    <x v="0"/>
    <x v="9"/>
  </r>
  <r>
    <n v="219"/>
    <x v="9"/>
    <x v="46"/>
    <n v="2020"/>
    <x v="2"/>
    <x v="1"/>
    <n v="3805891"/>
    <x v="7"/>
    <x v="209"/>
    <x v="4"/>
    <x v="5"/>
  </r>
  <r>
    <n v="220"/>
    <x v="8"/>
    <x v="45"/>
    <n v="2021"/>
    <x v="0"/>
    <x v="0"/>
    <n v="1470593"/>
    <x v="7"/>
    <x v="210"/>
    <x v="7"/>
    <x v="7"/>
  </r>
  <r>
    <n v="221"/>
    <x v="0"/>
    <x v="4"/>
    <n v="2016"/>
    <x v="3"/>
    <x v="1"/>
    <n v="1162475"/>
    <x v="5"/>
    <x v="59"/>
    <x v="0"/>
    <x v="1"/>
  </r>
  <r>
    <n v="222"/>
    <x v="9"/>
    <x v="33"/>
    <n v="2015"/>
    <x v="0"/>
    <x v="0"/>
    <n v="2630193"/>
    <x v="1"/>
    <x v="211"/>
    <x v="0"/>
    <x v="2"/>
  </r>
  <r>
    <n v="223"/>
    <x v="8"/>
    <x v="47"/>
    <n v="2017"/>
    <x v="3"/>
    <x v="0"/>
    <n v="4826754"/>
    <x v="6"/>
    <x v="84"/>
    <x v="3"/>
    <x v="8"/>
  </r>
  <r>
    <n v="224"/>
    <x v="5"/>
    <x v="56"/>
    <n v="2016"/>
    <x v="3"/>
    <x v="1"/>
    <n v="3694503"/>
    <x v="6"/>
    <x v="212"/>
    <x v="6"/>
    <x v="11"/>
  </r>
  <r>
    <n v="225"/>
    <x v="5"/>
    <x v="20"/>
    <n v="2025"/>
    <x v="3"/>
    <x v="1"/>
    <n v="736365"/>
    <x v="6"/>
    <x v="213"/>
    <x v="3"/>
    <x v="7"/>
  </r>
  <r>
    <n v="226"/>
    <x v="3"/>
    <x v="5"/>
    <n v="2018"/>
    <x v="1"/>
    <x v="1"/>
    <n v="4039990"/>
    <x v="5"/>
    <x v="214"/>
    <x v="5"/>
    <x v="1"/>
  </r>
  <r>
    <n v="227"/>
    <x v="5"/>
    <x v="28"/>
    <n v="2020"/>
    <x v="2"/>
    <x v="1"/>
    <n v="3101895"/>
    <x v="0"/>
    <x v="215"/>
    <x v="6"/>
    <x v="0"/>
  </r>
  <r>
    <n v="228"/>
    <x v="4"/>
    <x v="86"/>
    <n v="2018"/>
    <x v="0"/>
    <x v="1"/>
    <n v="2955762"/>
    <x v="7"/>
    <x v="6"/>
    <x v="6"/>
    <x v="0"/>
  </r>
  <r>
    <n v="229"/>
    <x v="0"/>
    <x v="77"/>
    <n v="2022"/>
    <x v="2"/>
    <x v="0"/>
    <n v="2802154"/>
    <x v="1"/>
    <x v="216"/>
    <x v="1"/>
    <x v="2"/>
  </r>
  <r>
    <n v="230"/>
    <x v="9"/>
    <x v="39"/>
    <n v="2022"/>
    <x v="0"/>
    <x v="1"/>
    <n v="2364436"/>
    <x v="5"/>
    <x v="217"/>
    <x v="0"/>
    <x v="0"/>
  </r>
  <r>
    <n v="231"/>
    <x v="2"/>
    <x v="12"/>
    <n v="2018"/>
    <x v="0"/>
    <x v="1"/>
    <n v="591717"/>
    <x v="2"/>
    <x v="218"/>
    <x v="3"/>
    <x v="0"/>
  </r>
  <r>
    <n v="232"/>
    <x v="2"/>
    <x v="2"/>
    <n v="2020"/>
    <x v="0"/>
    <x v="1"/>
    <n v="1249263"/>
    <x v="4"/>
    <x v="219"/>
    <x v="5"/>
    <x v="9"/>
  </r>
  <r>
    <n v="233"/>
    <x v="9"/>
    <x v="46"/>
    <n v="2025"/>
    <x v="2"/>
    <x v="1"/>
    <n v="3775001"/>
    <x v="7"/>
    <x v="220"/>
    <x v="7"/>
    <x v="6"/>
  </r>
  <r>
    <n v="234"/>
    <x v="2"/>
    <x v="8"/>
    <n v="2016"/>
    <x v="3"/>
    <x v="1"/>
    <n v="4860072"/>
    <x v="4"/>
    <x v="221"/>
    <x v="5"/>
    <x v="9"/>
  </r>
  <r>
    <n v="235"/>
    <x v="6"/>
    <x v="11"/>
    <n v="2025"/>
    <x v="3"/>
    <x v="1"/>
    <n v="4493136"/>
    <x v="1"/>
    <x v="222"/>
    <x v="6"/>
    <x v="8"/>
  </r>
  <r>
    <n v="236"/>
    <x v="3"/>
    <x v="64"/>
    <n v="2017"/>
    <x v="0"/>
    <x v="0"/>
    <n v="2140242"/>
    <x v="6"/>
    <x v="223"/>
    <x v="5"/>
    <x v="3"/>
  </r>
  <r>
    <n v="237"/>
    <x v="6"/>
    <x v="15"/>
    <n v="2016"/>
    <x v="0"/>
    <x v="0"/>
    <n v="2411379"/>
    <x v="0"/>
    <x v="224"/>
    <x v="1"/>
    <x v="3"/>
  </r>
  <r>
    <n v="238"/>
    <x v="3"/>
    <x v="85"/>
    <n v="2020"/>
    <x v="0"/>
    <x v="1"/>
    <n v="1386904"/>
    <x v="4"/>
    <x v="225"/>
    <x v="5"/>
    <x v="6"/>
  </r>
  <r>
    <n v="239"/>
    <x v="0"/>
    <x v="10"/>
    <n v="2017"/>
    <x v="2"/>
    <x v="0"/>
    <n v="748696"/>
    <x v="6"/>
    <x v="226"/>
    <x v="6"/>
    <x v="3"/>
  </r>
  <r>
    <n v="240"/>
    <x v="3"/>
    <x v="38"/>
    <n v="2024"/>
    <x v="0"/>
    <x v="1"/>
    <n v="3064391"/>
    <x v="5"/>
    <x v="227"/>
    <x v="6"/>
    <x v="7"/>
  </r>
  <r>
    <n v="241"/>
    <x v="9"/>
    <x v="46"/>
    <n v="2023"/>
    <x v="3"/>
    <x v="0"/>
    <n v="784199"/>
    <x v="2"/>
    <x v="228"/>
    <x v="0"/>
    <x v="7"/>
  </r>
  <r>
    <n v="242"/>
    <x v="5"/>
    <x v="89"/>
    <n v="2016"/>
    <x v="2"/>
    <x v="1"/>
    <n v="2192201"/>
    <x v="0"/>
    <x v="229"/>
    <x v="1"/>
    <x v="4"/>
  </r>
  <r>
    <n v="243"/>
    <x v="4"/>
    <x v="49"/>
    <n v="2019"/>
    <x v="1"/>
    <x v="0"/>
    <n v="3909005"/>
    <x v="1"/>
    <x v="230"/>
    <x v="4"/>
    <x v="10"/>
  </r>
  <r>
    <n v="244"/>
    <x v="8"/>
    <x v="69"/>
    <n v="2015"/>
    <x v="2"/>
    <x v="1"/>
    <n v="4878236"/>
    <x v="1"/>
    <x v="231"/>
    <x v="6"/>
    <x v="2"/>
  </r>
  <r>
    <n v="245"/>
    <x v="9"/>
    <x v="90"/>
    <n v="2018"/>
    <x v="2"/>
    <x v="1"/>
    <n v="2747970"/>
    <x v="0"/>
    <x v="232"/>
    <x v="7"/>
    <x v="11"/>
  </r>
  <r>
    <n v="246"/>
    <x v="1"/>
    <x v="81"/>
    <n v="2017"/>
    <x v="1"/>
    <x v="1"/>
    <n v="3487241"/>
    <x v="3"/>
    <x v="233"/>
    <x v="3"/>
    <x v="11"/>
  </r>
  <r>
    <n v="247"/>
    <x v="6"/>
    <x v="16"/>
    <n v="2016"/>
    <x v="2"/>
    <x v="0"/>
    <n v="3223229"/>
    <x v="5"/>
    <x v="234"/>
    <x v="7"/>
    <x v="4"/>
  </r>
  <r>
    <n v="248"/>
    <x v="5"/>
    <x v="91"/>
    <n v="2018"/>
    <x v="0"/>
    <x v="1"/>
    <n v="4614668"/>
    <x v="2"/>
    <x v="0"/>
    <x v="0"/>
    <x v="0"/>
  </r>
  <r>
    <n v="249"/>
    <x v="3"/>
    <x v="85"/>
    <n v="2020"/>
    <x v="1"/>
    <x v="1"/>
    <n v="4586763"/>
    <x v="4"/>
    <x v="166"/>
    <x v="7"/>
    <x v="11"/>
  </r>
  <r>
    <n v="250"/>
    <x v="2"/>
    <x v="2"/>
    <n v="2021"/>
    <x v="0"/>
    <x v="1"/>
    <n v="3627125"/>
    <x v="3"/>
    <x v="235"/>
    <x v="1"/>
    <x v="6"/>
  </r>
  <r>
    <n v="251"/>
    <x v="5"/>
    <x v="28"/>
    <n v="2024"/>
    <x v="0"/>
    <x v="0"/>
    <n v="2365007"/>
    <x v="0"/>
    <x v="236"/>
    <x v="1"/>
    <x v="5"/>
  </r>
  <r>
    <n v="252"/>
    <x v="7"/>
    <x v="36"/>
    <n v="2019"/>
    <x v="2"/>
    <x v="0"/>
    <n v="1958467"/>
    <x v="3"/>
    <x v="237"/>
    <x v="5"/>
    <x v="11"/>
  </r>
  <r>
    <n v="253"/>
    <x v="3"/>
    <x v="64"/>
    <n v="2015"/>
    <x v="2"/>
    <x v="1"/>
    <n v="2982608"/>
    <x v="7"/>
    <x v="238"/>
    <x v="1"/>
    <x v="1"/>
  </r>
  <r>
    <n v="254"/>
    <x v="8"/>
    <x v="47"/>
    <n v="2024"/>
    <x v="1"/>
    <x v="0"/>
    <n v="1515007"/>
    <x v="0"/>
    <x v="239"/>
    <x v="4"/>
    <x v="3"/>
  </r>
  <r>
    <n v="255"/>
    <x v="9"/>
    <x v="46"/>
    <n v="2025"/>
    <x v="3"/>
    <x v="1"/>
    <n v="4942747"/>
    <x v="3"/>
    <x v="240"/>
    <x v="5"/>
    <x v="9"/>
  </r>
  <r>
    <n v="256"/>
    <x v="1"/>
    <x v="79"/>
    <n v="2022"/>
    <x v="3"/>
    <x v="0"/>
    <n v="4004880"/>
    <x v="3"/>
    <x v="241"/>
    <x v="7"/>
    <x v="6"/>
  </r>
  <r>
    <n v="257"/>
    <x v="4"/>
    <x v="63"/>
    <n v="2015"/>
    <x v="0"/>
    <x v="1"/>
    <n v="740959"/>
    <x v="7"/>
    <x v="242"/>
    <x v="0"/>
    <x v="1"/>
  </r>
  <r>
    <n v="258"/>
    <x v="5"/>
    <x v="28"/>
    <n v="2021"/>
    <x v="2"/>
    <x v="1"/>
    <n v="1895007"/>
    <x v="2"/>
    <x v="243"/>
    <x v="7"/>
    <x v="2"/>
  </r>
  <r>
    <n v="259"/>
    <x v="9"/>
    <x v="92"/>
    <n v="2017"/>
    <x v="2"/>
    <x v="1"/>
    <n v="1838646"/>
    <x v="7"/>
    <x v="244"/>
    <x v="0"/>
    <x v="6"/>
  </r>
  <r>
    <n v="260"/>
    <x v="5"/>
    <x v="18"/>
    <n v="2024"/>
    <x v="1"/>
    <x v="1"/>
    <n v="3889028"/>
    <x v="2"/>
    <x v="245"/>
    <x v="1"/>
    <x v="10"/>
  </r>
  <r>
    <n v="261"/>
    <x v="0"/>
    <x v="77"/>
    <n v="2021"/>
    <x v="2"/>
    <x v="0"/>
    <n v="3541580"/>
    <x v="4"/>
    <x v="246"/>
    <x v="1"/>
    <x v="9"/>
  </r>
  <r>
    <n v="262"/>
    <x v="2"/>
    <x v="2"/>
    <n v="2022"/>
    <x v="2"/>
    <x v="1"/>
    <n v="4377168"/>
    <x v="2"/>
    <x v="131"/>
    <x v="3"/>
    <x v="10"/>
  </r>
  <r>
    <n v="263"/>
    <x v="0"/>
    <x v="68"/>
    <n v="2020"/>
    <x v="3"/>
    <x v="1"/>
    <n v="2073740"/>
    <x v="1"/>
    <x v="247"/>
    <x v="6"/>
    <x v="11"/>
  </r>
  <r>
    <n v="264"/>
    <x v="7"/>
    <x v="82"/>
    <n v="2019"/>
    <x v="0"/>
    <x v="1"/>
    <n v="3100175"/>
    <x v="7"/>
    <x v="248"/>
    <x v="0"/>
    <x v="3"/>
  </r>
  <r>
    <n v="265"/>
    <x v="1"/>
    <x v="43"/>
    <n v="2015"/>
    <x v="1"/>
    <x v="1"/>
    <n v="4979081"/>
    <x v="1"/>
    <x v="249"/>
    <x v="0"/>
    <x v="3"/>
  </r>
  <r>
    <n v="266"/>
    <x v="0"/>
    <x v="27"/>
    <n v="2021"/>
    <x v="3"/>
    <x v="1"/>
    <n v="4675466"/>
    <x v="5"/>
    <x v="250"/>
    <x v="6"/>
    <x v="2"/>
  </r>
  <r>
    <n v="267"/>
    <x v="5"/>
    <x v="91"/>
    <n v="2015"/>
    <x v="1"/>
    <x v="1"/>
    <n v="1460586"/>
    <x v="4"/>
    <x v="100"/>
    <x v="0"/>
    <x v="6"/>
  </r>
  <r>
    <n v="268"/>
    <x v="5"/>
    <x v="89"/>
    <n v="2024"/>
    <x v="3"/>
    <x v="1"/>
    <n v="3482689"/>
    <x v="6"/>
    <x v="251"/>
    <x v="7"/>
    <x v="2"/>
  </r>
  <r>
    <n v="269"/>
    <x v="4"/>
    <x v="24"/>
    <n v="2021"/>
    <x v="1"/>
    <x v="0"/>
    <n v="2756851"/>
    <x v="0"/>
    <x v="252"/>
    <x v="3"/>
    <x v="11"/>
  </r>
  <r>
    <n v="270"/>
    <x v="5"/>
    <x v="72"/>
    <n v="2019"/>
    <x v="1"/>
    <x v="0"/>
    <n v="2997666"/>
    <x v="3"/>
    <x v="253"/>
    <x v="1"/>
    <x v="3"/>
  </r>
  <r>
    <n v="271"/>
    <x v="6"/>
    <x v="16"/>
    <n v="2022"/>
    <x v="1"/>
    <x v="0"/>
    <n v="2270860"/>
    <x v="7"/>
    <x v="254"/>
    <x v="6"/>
    <x v="9"/>
  </r>
  <r>
    <n v="272"/>
    <x v="6"/>
    <x v="16"/>
    <n v="2024"/>
    <x v="1"/>
    <x v="1"/>
    <n v="4447446"/>
    <x v="6"/>
    <x v="255"/>
    <x v="3"/>
    <x v="9"/>
  </r>
  <r>
    <n v="273"/>
    <x v="1"/>
    <x v="75"/>
    <n v="2019"/>
    <x v="2"/>
    <x v="1"/>
    <n v="2429104"/>
    <x v="5"/>
    <x v="256"/>
    <x v="1"/>
    <x v="8"/>
  </r>
  <r>
    <n v="274"/>
    <x v="3"/>
    <x v="5"/>
    <n v="2023"/>
    <x v="1"/>
    <x v="1"/>
    <n v="4277139"/>
    <x v="7"/>
    <x v="257"/>
    <x v="3"/>
    <x v="8"/>
  </r>
  <r>
    <n v="275"/>
    <x v="2"/>
    <x v="50"/>
    <n v="2024"/>
    <x v="3"/>
    <x v="0"/>
    <n v="1626210"/>
    <x v="2"/>
    <x v="258"/>
    <x v="1"/>
    <x v="3"/>
  </r>
  <r>
    <n v="276"/>
    <x v="4"/>
    <x v="49"/>
    <n v="2021"/>
    <x v="1"/>
    <x v="1"/>
    <n v="2303481"/>
    <x v="3"/>
    <x v="259"/>
    <x v="6"/>
    <x v="5"/>
  </r>
  <r>
    <n v="277"/>
    <x v="3"/>
    <x v="38"/>
    <n v="2023"/>
    <x v="3"/>
    <x v="1"/>
    <n v="3675563"/>
    <x v="5"/>
    <x v="260"/>
    <x v="6"/>
    <x v="7"/>
  </r>
  <r>
    <n v="278"/>
    <x v="3"/>
    <x v="13"/>
    <n v="2018"/>
    <x v="1"/>
    <x v="1"/>
    <n v="4934391"/>
    <x v="6"/>
    <x v="261"/>
    <x v="5"/>
    <x v="4"/>
  </r>
  <r>
    <n v="279"/>
    <x v="7"/>
    <x v="44"/>
    <n v="2019"/>
    <x v="1"/>
    <x v="0"/>
    <n v="4929529"/>
    <x v="5"/>
    <x v="262"/>
    <x v="4"/>
    <x v="4"/>
  </r>
  <r>
    <n v="280"/>
    <x v="8"/>
    <x v="31"/>
    <n v="2017"/>
    <x v="0"/>
    <x v="0"/>
    <n v="599174"/>
    <x v="2"/>
    <x v="263"/>
    <x v="1"/>
    <x v="6"/>
  </r>
  <r>
    <n v="281"/>
    <x v="7"/>
    <x v="17"/>
    <n v="2022"/>
    <x v="0"/>
    <x v="1"/>
    <n v="2985601"/>
    <x v="3"/>
    <x v="264"/>
    <x v="5"/>
    <x v="1"/>
  </r>
  <r>
    <n v="282"/>
    <x v="2"/>
    <x v="41"/>
    <n v="2022"/>
    <x v="0"/>
    <x v="1"/>
    <n v="1011318"/>
    <x v="3"/>
    <x v="265"/>
    <x v="3"/>
    <x v="0"/>
  </r>
  <r>
    <n v="283"/>
    <x v="4"/>
    <x v="60"/>
    <n v="2023"/>
    <x v="1"/>
    <x v="1"/>
    <n v="1006231"/>
    <x v="0"/>
    <x v="266"/>
    <x v="0"/>
    <x v="0"/>
  </r>
  <r>
    <n v="284"/>
    <x v="8"/>
    <x v="67"/>
    <n v="2019"/>
    <x v="1"/>
    <x v="1"/>
    <n v="3637291"/>
    <x v="3"/>
    <x v="267"/>
    <x v="1"/>
    <x v="2"/>
  </r>
  <r>
    <n v="285"/>
    <x v="5"/>
    <x v="9"/>
    <n v="2017"/>
    <x v="1"/>
    <x v="0"/>
    <n v="883652"/>
    <x v="5"/>
    <x v="268"/>
    <x v="2"/>
    <x v="0"/>
  </r>
  <r>
    <n v="286"/>
    <x v="1"/>
    <x v="43"/>
    <n v="2022"/>
    <x v="1"/>
    <x v="0"/>
    <n v="4942869"/>
    <x v="6"/>
    <x v="238"/>
    <x v="2"/>
    <x v="1"/>
  </r>
  <r>
    <n v="287"/>
    <x v="4"/>
    <x v="7"/>
    <n v="2016"/>
    <x v="3"/>
    <x v="0"/>
    <n v="3578050"/>
    <x v="0"/>
    <x v="269"/>
    <x v="1"/>
    <x v="4"/>
  </r>
  <r>
    <n v="288"/>
    <x v="3"/>
    <x v="3"/>
    <n v="2023"/>
    <x v="2"/>
    <x v="0"/>
    <n v="4711820"/>
    <x v="7"/>
    <x v="270"/>
    <x v="1"/>
    <x v="0"/>
  </r>
  <r>
    <n v="289"/>
    <x v="7"/>
    <x v="84"/>
    <n v="2016"/>
    <x v="2"/>
    <x v="1"/>
    <n v="3228038"/>
    <x v="6"/>
    <x v="271"/>
    <x v="1"/>
    <x v="5"/>
  </r>
  <r>
    <n v="290"/>
    <x v="1"/>
    <x v="1"/>
    <n v="2015"/>
    <x v="3"/>
    <x v="0"/>
    <n v="2699096"/>
    <x v="0"/>
    <x v="272"/>
    <x v="1"/>
    <x v="9"/>
  </r>
  <r>
    <n v="291"/>
    <x v="8"/>
    <x v="54"/>
    <n v="2016"/>
    <x v="2"/>
    <x v="1"/>
    <n v="4073266"/>
    <x v="6"/>
    <x v="273"/>
    <x v="4"/>
    <x v="3"/>
  </r>
  <r>
    <n v="292"/>
    <x v="2"/>
    <x v="6"/>
    <n v="2017"/>
    <x v="3"/>
    <x v="0"/>
    <n v="3865020"/>
    <x v="4"/>
    <x v="274"/>
    <x v="4"/>
    <x v="7"/>
  </r>
  <r>
    <n v="293"/>
    <x v="5"/>
    <x v="28"/>
    <n v="2019"/>
    <x v="2"/>
    <x v="1"/>
    <n v="4698222"/>
    <x v="6"/>
    <x v="275"/>
    <x v="6"/>
    <x v="7"/>
  </r>
  <r>
    <n v="294"/>
    <x v="5"/>
    <x v="20"/>
    <n v="2018"/>
    <x v="2"/>
    <x v="0"/>
    <n v="2529791"/>
    <x v="2"/>
    <x v="276"/>
    <x v="5"/>
    <x v="0"/>
  </r>
  <r>
    <n v="295"/>
    <x v="1"/>
    <x v="75"/>
    <n v="2021"/>
    <x v="1"/>
    <x v="0"/>
    <n v="1390495"/>
    <x v="4"/>
    <x v="277"/>
    <x v="5"/>
    <x v="2"/>
  </r>
  <r>
    <n v="296"/>
    <x v="7"/>
    <x v="52"/>
    <n v="2022"/>
    <x v="1"/>
    <x v="0"/>
    <n v="2853144"/>
    <x v="5"/>
    <x v="89"/>
    <x v="5"/>
    <x v="0"/>
  </r>
  <r>
    <n v="297"/>
    <x v="0"/>
    <x v="93"/>
    <n v="2019"/>
    <x v="1"/>
    <x v="0"/>
    <n v="3564682"/>
    <x v="5"/>
    <x v="278"/>
    <x v="1"/>
    <x v="4"/>
  </r>
  <r>
    <n v="298"/>
    <x v="6"/>
    <x v="21"/>
    <n v="2018"/>
    <x v="0"/>
    <x v="0"/>
    <n v="3089066"/>
    <x v="2"/>
    <x v="279"/>
    <x v="3"/>
    <x v="10"/>
  </r>
  <r>
    <n v="299"/>
    <x v="0"/>
    <x v="27"/>
    <n v="2025"/>
    <x v="0"/>
    <x v="0"/>
    <n v="3961185"/>
    <x v="3"/>
    <x v="280"/>
    <x v="7"/>
    <x v="1"/>
  </r>
  <r>
    <n v="300"/>
    <x v="9"/>
    <x v="39"/>
    <n v="2022"/>
    <x v="0"/>
    <x v="0"/>
    <n v="4072433"/>
    <x v="7"/>
    <x v="281"/>
    <x v="6"/>
    <x v="7"/>
  </r>
  <r>
    <n v="301"/>
    <x v="0"/>
    <x v="0"/>
    <n v="2025"/>
    <x v="0"/>
    <x v="1"/>
    <n v="2601549"/>
    <x v="5"/>
    <x v="282"/>
    <x v="5"/>
    <x v="9"/>
  </r>
  <r>
    <n v="302"/>
    <x v="4"/>
    <x v="63"/>
    <n v="2016"/>
    <x v="1"/>
    <x v="0"/>
    <n v="2843604"/>
    <x v="1"/>
    <x v="283"/>
    <x v="5"/>
    <x v="9"/>
  </r>
  <r>
    <n v="303"/>
    <x v="2"/>
    <x v="6"/>
    <n v="2017"/>
    <x v="0"/>
    <x v="0"/>
    <n v="3179938"/>
    <x v="6"/>
    <x v="284"/>
    <x v="7"/>
    <x v="7"/>
  </r>
  <r>
    <n v="304"/>
    <x v="4"/>
    <x v="24"/>
    <n v="2025"/>
    <x v="0"/>
    <x v="0"/>
    <n v="2017418"/>
    <x v="6"/>
    <x v="285"/>
    <x v="5"/>
    <x v="9"/>
  </r>
  <r>
    <n v="305"/>
    <x v="9"/>
    <x v="30"/>
    <n v="2016"/>
    <x v="2"/>
    <x v="0"/>
    <n v="1979811"/>
    <x v="5"/>
    <x v="264"/>
    <x v="3"/>
    <x v="1"/>
  </r>
  <r>
    <n v="306"/>
    <x v="9"/>
    <x v="53"/>
    <n v="2023"/>
    <x v="1"/>
    <x v="1"/>
    <n v="3499900"/>
    <x v="1"/>
    <x v="286"/>
    <x v="5"/>
    <x v="1"/>
  </r>
  <r>
    <n v="307"/>
    <x v="3"/>
    <x v="29"/>
    <n v="2024"/>
    <x v="3"/>
    <x v="0"/>
    <n v="3977630"/>
    <x v="7"/>
    <x v="287"/>
    <x v="2"/>
    <x v="6"/>
  </r>
  <r>
    <n v="308"/>
    <x v="3"/>
    <x v="88"/>
    <n v="2024"/>
    <x v="1"/>
    <x v="1"/>
    <n v="3599984"/>
    <x v="1"/>
    <x v="288"/>
    <x v="4"/>
    <x v="4"/>
  </r>
  <r>
    <n v="309"/>
    <x v="2"/>
    <x v="8"/>
    <n v="2016"/>
    <x v="2"/>
    <x v="1"/>
    <n v="719031"/>
    <x v="0"/>
    <x v="102"/>
    <x v="2"/>
    <x v="11"/>
  </r>
  <r>
    <n v="310"/>
    <x v="9"/>
    <x v="33"/>
    <n v="2024"/>
    <x v="2"/>
    <x v="1"/>
    <n v="4034840"/>
    <x v="0"/>
    <x v="289"/>
    <x v="1"/>
    <x v="9"/>
  </r>
  <r>
    <n v="311"/>
    <x v="0"/>
    <x v="27"/>
    <n v="2015"/>
    <x v="3"/>
    <x v="1"/>
    <n v="1705310"/>
    <x v="0"/>
    <x v="290"/>
    <x v="4"/>
    <x v="6"/>
  </r>
  <r>
    <n v="312"/>
    <x v="6"/>
    <x v="62"/>
    <n v="2018"/>
    <x v="0"/>
    <x v="1"/>
    <n v="2043157"/>
    <x v="1"/>
    <x v="291"/>
    <x v="2"/>
    <x v="3"/>
  </r>
  <r>
    <n v="313"/>
    <x v="4"/>
    <x v="71"/>
    <n v="2015"/>
    <x v="3"/>
    <x v="1"/>
    <n v="3024832"/>
    <x v="6"/>
    <x v="225"/>
    <x v="7"/>
    <x v="6"/>
  </r>
  <r>
    <n v="314"/>
    <x v="2"/>
    <x v="42"/>
    <n v="2017"/>
    <x v="2"/>
    <x v="0"/>
    <n v="2033098"/>
    <x v="3"/>
    <x v="292"/>
    <x v="5"/>
    <x v="11"/>
  </r>
  <r>
    <n v="315"/>
    <x v="1"/>
    <x v="79"/>
    <n v="2016"/>
    <x v="1"/>
    <x v="0"/>
    <n v="4873246"/>
    <x v="3"/>
    <x v="160"/>
    <x v="5"/>
    <x v="0"/>
  </r>
  <r>
    <n v="316"/>
    <x v="3"/>
    <x v="38"/>
    <n v="2015"/>
    <x v="1"/>
    <x v="0"/>
    <n v="4570146"/>
    <x v="5"/>
    <x v="155"/>
    <x v="7"/>
    <x v="1"/>
  </r>
  <r>
    <n v="317"/>
    <x v="0"/>
    <x v="10"/>
    <n v="2018"/>
    <x v="1"/>
    <x v="1"/>
    <n v="1960789"/>
    <x v="3"/>
    <x v="293"/>
    <x v="2"/>
    <x v="10"/>
  </r>
  <r>
    <n v="318"/>
    <x v="3"/>
    <x v="80"/>
    <n v="2022"/>
    <x v="0"/>
    <x v="0"/>
    <n v="4242898"/>
    <x v="4"/>
    <x v="272"/>
    <x v="5"/>
    <x v="9"/>
  </r>
  <r>
    <n v="319"/>
    <x v="0"/>
    <x v="4"/>
    <n v="2015"/>
    <x v="1"/>
    <x v="1"/>
    <n v="681884"/>
    <x v="5"/>
    <x v="294"/>
    <x v="0"/>
    <x v="4"/>
  </r>
  <r>
    <n v="320"/>
    <x v="2"/>
    <x v="87"/>
    <n v="2015"/>
    <x v="0"/>
    <x v="1"/>
    <n v="1614313"/>
    <x v="5"/>
    <x v="295"/>
    <x v="0"/>
    <x v="8"/>
  </r>
  <r>
    <n v="321"/>
    <x v="5"/>
    <x v="34"/>
    <n v="2022"/>
    <x v="1"/>
    <x v="1"/>
    <n v="3469562"/>
    <x v="1"/>
    <x v="296"/>
    <x v="2"/>
    <x v="4"/>
  </r>
  <r>
    <n v="322"/>
    <x v="2"/>
    <x v="57"/>
    <n v="2020"/>
    <x v="1"/>
    <x v="0"/>
    <n v="4385929"/>
    <x v="7"/>
    <x v="297"/>
    <x v="0"/>
    <x v="10"/>
  </r>
  <r>
    <n v="323"/>
    <x v="8"/>
    <x v="47"/>
    <n v="2018"/>
    <x v="3"/>
    <x v="0"/>
    <n v="3135467"/>
    <x v="1"/>
    <x v="298"/>
    <x v="3"/>
    <x v="5"/>
  </r>
  <r>
    <n v="324"/>
    <x v="6"/>
    <x v="37"/>
    <n v="2022"/>
    <x v="3"/>
    <x v="0"/>
    <n v="1811477"/>
    <x v="4"/>
    <x v="299"/>
    <x v="1"/>
    <x v="5"/>
  </r>
  <r>
    <n v="325"/>
    <x v="5"/>
    <x v="28"/>
    <n v="2018"/>
    <x v="0"/>
    <x v="1"/>
    <n v="1856067"/>
    <x v="3"/>
    <x v="300"/>
    <x v="3"/>
    <x v="9"/>
  </r>
  <r>
    <n v="326"/>
    <x v="1"/>
    <x v="79"/>
    <n v="2022"/>
    <x v="0"/>
    <x v="1"/>
    <n v="2904627"/>
    <x v="4"/>
    <x v="48"/>
    <x v="5"/>
    <x v="5"/>
  </r>
  <r>
    <n v="327"/>
    <x v="2"/>
    <x v="41"/>
    <n v="2022"/>
    <x v="0"/>
    <x v="1"/>
    <n v="3049780"/>
    <x v="2"/>
    <x v="301"/>
    <x v="5"/>
    <x v="3"/>
  </r>
  <r>
    <n v="328"/>
    <x v="2"/>
    <x v="57"/>
    <n v="2022"/>
    <x v="2"/>
    <x v="1"/>
    <n v="4625525"/>
    <x v="0"/>
    <x v="302"/>
    <x v="1"/>
    <x v="2"/>
  </r>
  <r>
    <n v="329"/>
    <x v="8"/>
    <x v="23"/>
    <n v="2017"/>
    <x v="2"/>
    <x v="0"/>
    <n v="1861378"/>
    <x v="1"/>
    <x v="303"/>
    <x v="2"/>
    <x v="7"/>
  </r>
  <r>
    <n v="330"/>
    <x v="1"/>
    <x v="40"/>
    <n v="2019"/>
    <x v="0"/>
    <x v="0"/>
    <n v="3590937"/>
    <x v="6"/>
    <x v="304"/>
    <x v="5"/>
    <x v="5"/>
  </r>
  <r>
    <n v="331"/>
    <x v="6"/>
    <x v="74"/>
    <n v="2015"/>
    <x v="2"/>
    <x v="1"/>
    <n v="1273421"/>
    <x v="1"/>
    <x v="305"/>
    <x v="1"/>
    <x v="5"/>
  </r>
  <r>
    <n v="332"/>
    <x v="7"/>
    <x v="17"/>
    <n v="2024"/>
    <x v="2"/>
    <x v="1"/>
    <n v="3441541"/>
    <x v="7"/>
    <x v="306"/>
    <x v="0"/>
    <x v="11"/>
  </r>
  <r>
    <n v="333"/>
    <x v="9"/>
    <x v="90"/>
    <n v="2025"/>
    <x v="2"/>
    <x v="0"/>
    <n v="3015700"/>
    <x v="6"/>
    <x v="307"/>
    <x v="3"/>
    <x v="0"/>
  </r>
  <r>
    <n v="334"/>
    <x v="4"/>
    <x v="49"/>
    <n v="2015"/>
    <x v="2"/>
    <x v="1"/>
    <n v="3669166"/>
    <x v="4"/>
    <x v="308"/>
    <x v="2"/>
    <x v="10"/>
  </r>
  <r>
    <n v="335"/>
    <x v="6"/>
    <x v="70"/>
    <n v="2018"/>
    <x v="0"/>
    <x v="1"/>
    <n v="627078"/>
    <x v="0"/>
    <x v="309"/>
    <x v="3"/>
    <x v="8"/>
  </r>
  <r>
    <n v="336"/>
    <x v="9"/>
    <x v="25"/>
    <n v="2016"/>
    <x v="3"/>
    <x v="0"/>
    <n v="2264565"/>
    <x v="2"/>
    <x v="310"/>
    <x v="0"/>
    <x v="4"/>
  </r>
  <r>
    <n v="337"/>
    <x v="7"/>
    <x v="84"/>
    <n v="2024"/>
    <x v="2"/>
    <x v="1"/>
    <n v="2595739"/>
    <x v="5"/>
    <x v="311"/>
    <x v="6"/>
    <x v="9"/>
  </r>
  <r>
    <n v="338"/>
    <x v="4"/>
    <x v="86"/>
    <n v="2025"/>
    <x v="1"/>
    <x v="1"/>
    <n v="4436902"/>
    <x v="0"/>
    <x v="312"/>
    <x v="3"/>
    <x v="3"/>
  </r>
  <r>
    <n v="339"/>
    <x v="8"/>
    <x v="47"/>
    <n v="2024"/>
    <x v="3"/>
    <x v="0"/>
    <n v="2442574"/>
    <x v="2"/>
    <x v="117"/>
    <x v="7"/>
    <x v="4"/>
  </r>
  <r>
    <n v="340"/>
    <x v="5"/>
    <x v="18"/>
    <n v="2016"/>
    <x v="2"/>
    <x v="1"/>
    <n v="1859488"/>
    <x v="7"/>
    <x v="313"/>
    <x v="6"/>
    <x v="10"/>
  </r>
  <r>
    <n v="341"/>
    <x v="1"/>
    <x v="65"/>
    <n v="2015"/>
    <x v="3"/>
    <x v="0"/>
    <n v="2879512"/>
    <x v="6"/>
    <x v="314"/>
    <x v="4"/>
    <x v="1"/>
  </r>
  <r>
    <n v="342"/>
    <x v="0"/>
    <x v="94"/>
    <n v="2022"/>
    <x v="2"/>
    <x v="1"/>
    <n v="1601003"/>
    <x v="3"/>
    <x v="315"/>
    <x v="0"/>
    <x v="11"/>
  </r>
  <r>
    <n v="343"/>
    <x v="8"/>
    <x v="23"/>
    <n v="2025"/>
    <x v="2"/>
    <x v="0"/>
    <n v="554546"/>
    <x v="6"/>
    <x v="316"/>
    <x v="1"/>
    <x v="9"/>
  </r>
  <r>
    <n v="344"/>
    <x v="8"/>
    <x v="23"/>
    <n v="2023"/>
    <x v="0"/>
    <x v="0"/>
    <n v="4936426"/>
    <x v="7"/>
    <x v="317"/>
    <x v="5"/>
    <x v="7"/>
  </r>
  <r>
    <n v="345"/>
    <x v="8"/>
    <x v="47"/>
    <n v="2025"/>
    <x v="1"/>
    <x v="1"/>
    <n v="1537182"/>
    <x v="1"/>
    <x v="318"/>
    <x v="4"/>
    <x v="8"/>
  </r>
  <r>
    <n v="346"/>
    <x v="2"/>
    <x v="2"/>
    <n v="2019"/>
    <x v="2"/>
    <x v="0"/>
    <n v="2730569"/>
    <x v="4"/>
    <x v="319"/>
    <x v="4"/>
    <x v="8"/>
  </r>
  <r>
    <n v="347"/>
    <x v="2"/>
    <x v="87"/>
    <n v="2020"/>
    <x v="2"/>
    <x v="0"/>
    <n v="899829"/>
    <x v="4"/>
    <x v="320"/>
    <x v="4"/>
    <x v="5"/>
  </r>
  <r>
    <n v="348"/>
    <x v="0"/>
    <x v="76"/>
    <n v="2021"/>
    <x v="0"/>
    <x v="0"/>
    <n v="4043349"/>
    <x v="1"/>
    <x v="321"/>
    <x v="1"/>
    <x v="11"/>
  </r>
  <r>
    <n v="349"/>
    <x v="6"/>
    <x v="37"/>
    <n v="2016"/>
    <x v="3"/>
    <x v="1"/>
    <n v="1253419"/>
    <x v="3"/>
    <x v="150"/>
    <x v="5"/>
    <x v="3"/>
  </r>
  <r>
    <n v="350"/>
    <x v="0"/>
    <x v="10"/>
    <n v="2016"/>
    <x v="1"/>
    <x v="1"/>
    <n v="2588207"/>
    <x v="2"/>
    <x v="322"/>
    <x v="0"/>
    <x v="10"/>
  </r>
  <r>
    <n v="351"/>
    <x v="6"/>
    <x v="70"/>
    <n v="2018"/>
    <x v="1"/>
    <x v="0"/>
    <n v="2931393"/>
    <x v="4"/>
    <x v="323"/>
    <x v="3"/>
    <x v="8"/>
  </r>
  <r>
    <n v="352"/>
    <x v="9"/>
    <x v="46"/>
    <n v="2019"/>
    <x v="2"/>
    <x v="0"/>
    <n v="1037396"/>
    <x v="2"/>
    <x v="324"/>
    <x v="5"/>
    <x v="4"/>
  </r>
  <r>
    <n v="353"/>
    <x v="2"/>
    <x v="41"/>
    <n v="2023"/>
    <x v="3"/>
    <x v="0"/>
    <n v="2933197"/>
    <x v="3"/>
    <x v="325"/>
    <x v="6"/>
    <x v="5"/>
  </r>
  <r>
    <n v="354"/>
    <x v="4"/>
    <x v="63"/>
    <n v="2015"/>
    <x v="0"/>
    <x v="1"/>
    <n v="4717151"/>
    <x v="6"/>
    <x v="326"/>
    <x v="3"/>
    <x v="9"/>
  </r>
  <r>
    <n v="355"/>
    <x v="0"/>
    <x v="0"/>
    <n v="2025"/>
    <x v="3"/>
    <x v="1"/>
    <n v="4326097"/>
    <x v="2"/>
    <x v="327"/>
    <x v="2"/>
    <x v="6"/>
  </r>
  <r>
    <n v="356"/>
    <x v="2"/>
    <x v="12"/>
    <n v="2023"/>
    <x v="1"/>
    <x v="1"/>
    <n v="2420205"/>
    <x v="5"/>
    <x v="328"/>
    <x v="0"/>
    <x v="0"/>
  </r>
  <r>
    <n v="357"/>
    <x v="5"/>
    <x v="56"/>
    <n v="2022"/>
    <x v="2"/>
    <x v="1"/>
    <n v="4118156"/>
    <x v="0"/>
    <x v="329"/>
    <x v="0"/>
    <x v="1"/>
  </r>
  <r>
    <n v="358"/>
    <x v="1"/>
    <x v="65"/>
    <n v="2025"/>
    <x v="0"/>
    <x v="1"/>
    <n v="3349796"/>
    <x v="3"/>
    <x v="330"/>
    <x v="7"/>
    <x v="11"/>
  </r>
  <r>
    <n v="359"/>
    <x v="0"/>
    <x v="76"/>
    <n v="2021"/>
    <x v="3"/>
    <x v="1"/>
    <n v="3602170"/>
    <x v="6"/>
    <x v="247"/>
    <x v="7"/>
    <x v="11"/>
  </r>
  <r>
    <n v="360"/>
    <x v="2"/>
    <x v="2"/>
    <n v="2018"/>
    <x v="0"/>
    <x v="1"/>
    <n v="932859"/>
    <x v="1"/>
    <x v="331"/>
    <x v="1"/>
    <x v="2"/>
  </r>
  <r>
    <n v="361"/>
    <x v="7"/>
    <x v="14"/>
    <n v="2019"/>
    <x v="2"/>
    <x v="0"/>
    <n v="2460400"/>
    <x v="6"/>
    <x v="332"/>
    <x v="6"/>
    <x v="9"/>
  </r>
  <r>
    <n v="362"/>
    <x v="6"/>
    <x v="21"/>
    <n v="2016"/>
    <x v="1"/>
    <x v="0"/>
    <n v="2297412"/>
    <x v="1"/>
    <x v="333"/>
    <x v="5"/>
    <x v="9"/>
  </r>
  <r>
    <n v="363"/>
    <x v="4"/>
    <x v="49"/>
    <n v="2019"/>
    <x v="0"/>
    <x v="1"/>
    <n v="1033010"/>
    <x v="7"/>
    <x v="334"/>
    <x v="7"/>
    <x v="1"/>
  </r>
  <r>
    <n v="364"/>
    <x v="3"/>
    <x v="13"/>
    <n v="2024"/>
    <x v="1"/>
    <x v="0"/>
    <n v="3840016"/>
    <x v="2"/>
    <x v="325"/>
    <x v="6"/>
    <x v="5"/>
  </r>
  <r>
    <n v="365"/>
    <x v="5"/>
    <x v="18"/>
    <n v="2020"/>
    <x v="1"/>
    <x v="1"/>
    <n v="4727845"/>
    <x v="4"/>
    <x v="335"/>
    <x v="4"/>
    <x v="10"/>
  </r>
  <r>
    <n v="366"/>
    <x v="6"/>
    <x v="73"/>
    <n v="2018"/>
    <x v="2"/>
    <x v="1"/>
    <n v="1440366"/>
    <x v="3"/>
    <x v="336"/>
    <x v="2"/>
    <x v="4"/>
  </r>
  <r>
    <n v="367"/>
    <x v="8"/>
    <x v="83"/>
    <n v="2020"/>
    <x v="1"/>
    <x v="1"/>
    <n v="1922469"/>
    <x v="7"/>
    <x v="191"/>
    <x v="5"/>
    <x v="2"/>
  </r>
  <r>
    <n v="368"/>
    <x v="8"/>
    <x v="47"/>
    <n v="2017"/>
    <x v="2"/>
    <x v="0"/>
    <n v="1420426"/>
    <x v="3"/>
    <x v="337"/>
    <x v="0"/>
    <x v="2"/>
  </r>
  <r>
    <n v="369"/>
    <x v="7"/>
    <x v="14"/>
    <n v="2025"/>
    <x v="2"/>
    <x v="0"/>
    <n v="1670858"/>
    <x v="0"/>
    <x v="338"/>
    <x v="1"/>
    <x v="9"/>
  </r>
  <r>
    <n v="370"/>
    <x v="2"/>
    <x v="8"/>
    <n v="2020"/>
    <x v="3"/>
    <x v="1"/>
    <n v="4968128"/>
    <x v="4"/>
    <x v="339"/>
    <x v="5"/>
    <x v="1"/>
  </r>
  <r>
    <n v="371"/>
    <x v="6"/>
    <x v="73"/>
    <n v="2018"/>
    <x v="0"/>
    <x v="1"/>
    <n v="2670366"/>
    <x v="6"/>
    <x v="340"/>
    <x v="5"/>
    <x v="8"/>
  </r>
  <r>
    <n v="372"/>
    <x v="1"/>
    <x v="43"/>
    <n v="2023"/>
    <x v="1"/>
    <x v="1"/>
    <n v="3643492"/>
    <x v="3"/>
    <x v="341"/>
    <x v="0"/>
    <x v="2"/>
  </r>
  <r>
    <n v="373"/>
    <x v="5"/>
    <x v="34"/>
    <n v="2019"/>
    <x v="0"/>
    <x v="1"/>
    <n v="2662349"/>
    <x v="1"/>
    <x v="342"/>
    <x v="1"/>
    <x v="5"/>
  </r>
  <r>
    <n v="374"/>
    <x v="7"/>
    <x v="95"/>
    <n v="2024"/>
    <x v="0"/>
    <x v="0"/>
    <n v="2260578"/>
    <x v="1"/>
    <x v="343"/>
    <x v="4"/>
    <x v="6"/>
  </r>
  <r>
    <n v="375"/>
    <x v="8"/>
    <x v="31"/>
    <n v="2023"/>
    <x v="1"/>
    <x v="0"/>
    <n v="2261970"/>
    <x v="3"/>
    <x v="50"/>
    <x v="2"/>
    <x v="9"/>
  </r>
  <r>
    <n v="376"/>
    <x v="6"/>
    <x v="21"/>
    <n v="2020"/>
    <x v="2"/>
    <x v="1"/>
    <n v="2128277"/>
    <x v="3"/>
    <x v="344"/>
    <x v="1"/>
    <x v="3"/>
  </r>
  <r>
    <n v="377"/>
    <x v="0"/>
    <x v="77"/>
    <n v="2019"/>
    <x v="0"/>
    <x v="0"/>
    <n v="2617516"/>
    <x v="0"/>
    <x v="345"/>
    <x v="4"/>
    <x v="5"/>
  </r>
  <r>
    <n v="378"/>
    <x v="4"/>
    <x v="86"/>
    <n v="2021"/>
    <x v="0"/>
    <x v="1"/>
    <n v="620997"/>
    <x v="5"/>
    <x v="346"/>
    <x v="6"/>
    <x v="9"/>
  </r>
  <r>
    <n v="379"/>
    <x v="8"/>
    <x v="67"/>
    <n v="2020"/>
    <x v="3"/>
    <x v="1"/>
    <n v="3042486"/>
    <x v="7"/>
    <x v="347"/>
    <x v="0"/>
    <x v="11"/>
  </r>
  <r>
    <n v="380"/>
    <x v="8"/>
    <x v="54"/>
    <n v="2021"/>
    <x v="0"/>
    <x v="0"/>
    <n v="2289548"/>
    <x v="6"/>
    <x v="21"/>
    <x v="4"/>
    <x v="4"/>
  </r>
  <r>
    <n v="381"/>
    <x v="2"/>
    <x v="41"/>
    <n v="2018"/>
    <x v="3"/>
    <x v="0"/>
    <n v="3945535"/>
    <x v="3"/>
    <x v="348"/>
    <x v="1"/>
    <x v="10"/>
  </r>
  <r>
    <n v="382"/>
    <x v="0"/>
    <x v="77"/>
    <n v="2020"/>
    <x v="1"/>
    <x v="0"/>
    <n v="2532676"/>
    <x v="6"/>
    <x v="349"/>
    <x v="0"/>
    <x v="1"/>
  </r>
  <r>
    <n v="383"/>
    <x v="0"/>
    <x v="94"/>
    <n v="2021"/>
    <x v="3"/>
    <x v="1"/>
    <n v="4567082"/>
    <x v="7"/>
    <x v="350"/>
    <x v="5"/>
    <x v="11"/>
  </r>
  <r>
    <n v="384"/>
    <x v="6"/>
    <x v="21"/>
    <n v="2020"/>
    <x v="3"/>
    <x v="1"/>
    <n v="4716857"/>
    <x v="5"/>
    <x v="351"/>
    <x v="4"/>
    <x v="2"/>
  </r>
  <r>
    <n v="385"/>
    <x v="7"/>
    <x v="14"/>
    <n v="2016"/>
    <x v="1"/>
    <x v="0"/>
    <n v="1968407"/>
    <x v="1"/>
    <x v="352"/>
    <x v="2"/>
    <x v="8"/>
  </r>
  <r>
    <n v="386"/>
    <x v="6"/>
    <x v="16"/>
    <n v="2020"/>
    <x v="0"/>
    <x v="1"/>
    <n v="2990686"/>
    <x v="0"/>
    <x v="353"/>
    <x v="3"/>
    <x v="1"/>
  </r>
  <r>
    <n v="387"/>
    <x v="8"/>
    <x v="83"/>
    <n v="2019"/>
    <x v="3"/>
    <x v="0"/>
    <n v="4555426"/>
    <x v="4"/>
    <x v="354"/>
    <x v="3"/>
    <x v="5"/>
  </r>
  <r>
    <n v="388"/>
    <x v="8"/>
    <x v="23"/>
    <n v="2023"/>
    <x v="2"/>
    <x v="0"/>
    <n v="2125153"/>
    <x v="2"/>
    <x v="355"/>
    <x v="5"/>
    <x v="11"/>
  </r>
  <r>
    <n v="389"/>
    <x v="6"/>
    <x v="11"/>
    <n v="2015"/>
    <x v="1"/>
    <x v="0"/>
    <n v="1098056"/>
    <x v="6"/>
    <x v="356"/>
    <x v="1"/>
    <x v="11"/>
  </r>
  <r>
    <n v="390"/>
    <x v="7"/>
    <x v="44"/>
    <n v="2021"/>
    <x v="2"/>
    <x v="1"/>
    <n v="679629"/>
    <x v="4"/>
    <x v="357"/>
    <x v="4"/>
    <x v="1"/>
  </r>
  <r>
    <n v="391"/>
    <x v="7"/>
    <x v="17"/>
    <n v="2024"/>
    <x v="3"/>
    <x v="1"/>
    <n v="3683961"/>
    <x v="0"/>
    <x v="358"/>
    <x v="0"/>
    <x v="2"/>
  </r>
  <r>
    <n v="392"/>
    <x v="5"/>
    <x v="20"/>
    <n v="2023"/>
    <x v="1"/>
    <x v="0"/>
    <n v="2210637"/>
    <x v="3"/>
    <x v="359"/>
    <x v="4"/>
    <x v="0"/>
  </r>
  <r>
    <n v="393"/>
    <x v="3"/>
    <x v="88"/>
    <n v="2019"/>
    <x v="3"/>
    <x v="0"/>
    <n v="3324029"/>
    <x v="4"/>
    <x v="334"/>
    <x v="4"/>
    <x v="1"/>
  </r>
  <r>
    <n v="394"/>
    <x v="9"/>
    <x v="46"/>
    <n v="2024"/>
    <x v="3"/>
    <x v="0"/>
    <n v="576776"/>
    <x v="0"/>
    <x v="360"/>
    <x v="4"/>
    <x v="10"/>
  </r>
  <r>
    <n v="395"/>
    <x v="6"/>
    <x v="21"/>
    <n v="2022"/>
    <x v="2"/>
    <x v="1"/>
    <n v="1594366"/>
    <x v="1"/>
    <x v="120"/>
    <x v="3"/>
    <x v="4"/>
  </r>
  <r>
    <n v="396"/>
    <x v="4"/>
    <x v="49"/>
    <n v="2019"/>
    <x v="1"/>
    <x v="0"/>
    <n v="533561"/>
    <x v="2"/>
    <x v="361"/>
    <x v="0"/>
    <x v="10"/>
  </r>
  <r>
    <n v="397"/>
    <x v="3"/>
    <x v="66"/>
    <n v="2021"/>
    <x v="0"/>
    <x v="0"/>
    <n v="2134617"/>
    <x v="2"/>
    <x v="362"/>
    <x v="1"/>
    <x v="11"/>
  </r>
  <r>
    <n v="398"/>
    <x v="0"/>
    <x v="27"/>
    <n v="2017"/>
    <x v="1"/>
    <x v="0"/>
    <n v="2768107"/>
    <x v="6"/>
    <x v="363"/>
    <x v="6"/>
    <x v="11"/>
  </r>
  <r>
    <n v="399"/>
    <x v="4"/>
    <x v="60"/>
    <n v="2018"/>
    <x v="1"/>
    <x v="1"/>
    <n v="4430867"/>
    <x v="2"/>
    <x v="364"/>
    <x v="6"/>
    <x v="8"/>
  </r>
  <r>
    <n v="400"/>
    <x v="7"/>
    <x v="82"/>
    <n v="2016"/>
    <x v="0"/>
    <x v="1"/>
    <n v="848969"/>
    <x v="5"/>
    <x v="365"/>
    <x v="4"/>
    <x v="5"/>
  </r>
  <r>
    <n v="401"/>
    <x v="1"/>
    <x v="40"/>
    <n v="2015"/>
    <x v="1"/>
    <x v="1"/>
    <n v="4160386"/>
    <x v="3"/>
    <x v="366"/>
    <x v="0"/>
    <x v="4"/>
  </r>
  <r>
    <n v="402"/>
    <x v="0"/>
    <x v="10"/>
    <n v="2017"/>
    <x v="2"/>
    <x v="1"/>
    <n v="3904072"/>
    <x v="4"/>
    <x v="367"/>
    <x v="3"/>
    <x v="9"/>
  </r>
  <r>
    <n v="403"/>
    <x v="2"/>
    <x v="87"/>
    <n v="2025"/>
    <x v="1"/>
    <x v="1"/>
    <n v="1591101"/>
    <x v="2"/>
    <x v="94"/>
    <x v="7"/>
    <x v="6"/>
  </r>
  <r>
    <n v="404"/>
    <x v="4"/>
    <x v="49"/>
    <n v="2021"/>
    <x v="0"/>
    <x v="1"/>
    <n v="3091089"/>
    <x v="5"/>
    <x v="368"/>
    <x v="5"/>
    <x v="9"/>
  </r>
  <r>
    <n v="405"/>
    <x v="1"/>
    <x v="55"/>
    <n v="2023"/>
    <x v="2"/>
    <x v="1"/>
    <n v="2965816"/>
    <x v="1"/>
    <x v="369"/>
    <x v="3"/>
    <x v="8"/>
  </r>
  <r>
    <n v="406"/>
    <x v="0"/>
    <x v="27"/>
    <n v="2025"/>
    <x v="0"/>
    <x v="1"/>
    <n v="4546252"/>
    <x v="4"/>
    <x v="370"/>
    <x v="5"/>
    <x v="6"/>
  </r>
  <r>
    <n v="407"/>
    <x v="4"/>
    <x v="49"/>
    <n v="2017"/>
    <x v="0"/>
    <x v="1"/>
    <n v="1456860"/>
    <x v="7"/>
    <x v="70"/>
    <x v="3"/>
    <x v="11"/>
  </r>
  <r>
    <n v="408"/>
    <x v="5"/>
    <x v="18"/>
    <n v="2017"/>
    <x v="2"/>
    <x v="1"/>
    <n v="1830063"/>
    <x v="0"/>
    <x v="371"/>
    <x v="1"/>
    <x v="4"/>
  </r>
  <r>
    <n v="409"/>
    <x v="5"/>
    <x v="19"/>
    <n v="2016"/>
    <x v="2"/>
    <x v="1"/>
    <n v="1247779"/>
    <x v="1"/>
    <x v="204"/>
    <x v="5"/>
    <x v="11"/>
  </r>
  <r>
    <n v="410"/>
    <x v="8"/>
    <x v="31"/>
    <n v="2017"/>
    <x v="3"/>
    <x v="1"/>
    <n v="4429833"/>
    <x v="5"/>
    <x v="372"/>
    <x v="2"/>
    <x v="8"/>
  </r>
  <r>
    <n v="411"/>
    <x v="9"/>
    <x v="33"/>
    <n v="2022"/>
    <x v="1"/>
    <x v="0"/>
    <n v="1931960"/>
    <x v="0"/>
    <x v="373"/>
    <x v="5"/>
    <x v="6"/>
  </r>
  <r>
    <n v="412"/>
    <x v="7"/>
    <x v="14"/>
    <n v="2019"/>
    <x v="0"/>
    <x v="0"/>
    <n v="927513"/>
    <x v="4"/>
    <x v="311"/>
    <x v="5"/>
    <x v="9"/>
  </r>
  <r>
    <n v="413"/>
    <x v="2"/>
    <x v="50"/>
    <n v="2017"/>
    <x v="0"/>
    <x v="1"/>
    <n v="2120712"/>
    <x v="7"/>
    <x v="59"/>
    <x v="5"/>
    <x v="1"/>
  </r>
  <r>
    <n v="414"/>
    <x v="6"/>
    <x v="37"/>
    <n v="2016"/>
    <x v="1"/>
    <x v="1"/>
    <n v="2934171"/>
    <x v="7"/>
    <x v="374"/>
    <x v="3"/>
    <x v="9"/>
  </r>
  <r>
    <n v="415"/>
    <x v="7"/>
    <x v="22"/>
    <n v="2015"/>
    <x v="0"/>
    <x v="1"/>
    <n v="4378621"/>
    <x v="0"/>
    <x v="375"/>
    <x v="3"/>
    <x v="11"/>
  </r>
  <r>
    <n v="416"/>
    <x v="1"/>
    <x v="61"/>
    <n v="2015"/>
    <x v="3"/>
    <x v="0"/>
    <n v="3783837"/>
    <x v="1"/>
    <x v="376"/>
    <x v="6"/>
    <x v="8"/>
  </r>
  <r>
    <n v="417"/>
    <x v="8"/>
    <x v="83"/>
    <n v="2022"/>
    <x v="0"/>
    <x v="0"/>
    <n v="2899621"/>
    <x v="5"/>
    <x v="377"/>
    <x v="1"/>
    <x v="7"/>
  </r>
  <r>
    <n v="418"/>
    <x v="5"/>
    <x v="34"/>
    <n v="2019"/>
    <x v="1"/>
    <x v="1"/>
    <n v="598585"/>
    <x v="7"/>
    <x v="8"/>
    <x v="5"/>
    <x v="4"/>
  </r>
  <r>
    <n v="419"/>
    <x v="4"/>
    <x v="96"/>
    <n v="2016"/>
    <x v="2"/>
    <x v="0"/>
    <n v="1729669"/>
    <x v="7"/>
    <x v="378"/>
    <x v="4"/>
    <x v="10"/>
  </r>
  <r>
    <n v="420"/>
    <x v="9"/>
    <x v="39"/>
    <n v="2021"/>
    <x v="0"/>
    <x v="1"/>
    <n v="2080919"/>
    <x v="4"/>
    <x v="379"/>
    <x v="5"/>
    <x v="2"/>
  </r>
  <r>
    <n v="421"/>
    <x v="7"/>
    <x v="52"/>
    <n v="2018"/>
    <x v="1"/>
    <x v="1"/>
    <n v="577377"/>
    <x v="2"/>
    <x v="190"/>
    <x v="3"/>
    <x v="1"/>
  </r>
  <r>
    <n v="422"/>
    <x v="4"/>
    <x v="71"/>
    <n v="2024"/>
    <x v="2"/>
    <x v="1"/>
    <n v="3986469"/>
    <x v="1"/>
    <x v="380"/>
    <x v="3"/>
    <x v="0"/>
  </r>
  <r>
    <n v="423"/>
    <x v="6"/>
    <x v="62"/>
    <n v="2020"/>
    <x v="0"/>
    <x v="0"/>
    <n v="2048186"/>
    <x v="2"/>
    <x v="381"/>
    <x v="7"/>
    <x v="10"/>
  </r>
  <r>
    <n v="424"/>
    <x v="2"/>
    <x v="87"/>
    <n v="2019"/>
    <x v="1"/>
    <x v="0"/>
    <n v="1972020"/>
    <x v="1"/>
    <x v="58"/>
    <x v="0"/>
    <x v="9"/>
  </r>
  <r>
    <n v="425"/>
    <x v="7"/>
    <x v="59"/>
    <n v="2020"/>
    <x v="3"/>
    <x v="1"/>
    <n v="1961194"/>
    <x v="2"/>
    <x v="382"/>
    <x v="0"/>
    <x v="2"/>
  </r>
  <r>
    <n v="426"/>
    <x v="8"/>
    <x v="32"/>
    <n v="2019"/>
    <x v="2"/>
    <x v="1"/>
    <n v="1671296"/>
    <x v="7"/>
    <x v="383"/>
    <x v="2"/>
    <x v="10"/>
  </r>
  <r>
    <n v="427"/>
    <x v="4"/>
    <x v="49"/>
    <n v="2024"/>
    <x v="2"/>
    <x v="1"/>
    <n v="2463933"/>
    <x v="4"/>
    <x v="384"/>
    <x v="1"/>
    <x v="5"/>
  </r>
  <r>
    <n v="428"/>
    <x v="5"/>
    <x v="89"/>
    <n v="2017"/>
    <x v="2"/>
    <x v="0"/>
    <n v="601863"/>
    <x v="6"/>
    <x v="385"/>
    <x v="5"/>
    <x v="4"/>
  </r>
  <r>
    <n v="429"/>
    <x v="1"/>
    <x v="78"/>
    <n v="2019"/>
    <x v="2"/>
    <x v="0"/>
    <n v="4683641"/>
    <x v="0"/>
    <x v="386"/>
    <x v="1"/>
    <x v="4"/>
  </r>
  <r>
    <n v="430"/>
    <x v="2"/>
    <x v="2"/>
    <n v="2022"/>
    <x v="2"/>
    <x v="1"/>
    <n v="2549289"/>
    <x v="2"/>
    <x v="387"/>
    <x v="0"/>
    <x v="5"/>
  </r>
  <r>
    <n v="431"/>
    <x v="3"/>
    <x v="80"/>
    <n v="2020"/>
    <x v="0"/>
    <x v="1"/>
    <n v="1107104"/>
    <x v="6"/>
    <x v="118"/>
    <x v="2"/>
    <x v="8"/>
  </r>
  <r>
    <n v="432"/>
    <x v="0"/>
    <x v="10"/>
    <n v="2015"/>
    <x v="0"/>
    <x v="1"/>
    <n v="3584031"/>
    <x v="3"/>
    <x v="388"/>
    <x v="4"/>
    <x v="7"/>
  </r>
  <r>
    <n v="433"/>
    <x v="8"/>
    <x v="31"/>
    <n v="2017"/>
    <x v="2"/>
    <x v="0"/>
    <n v="3056656"/>
    <x v="3"/>
    <x v="258"/>
    <x v="1"/>
    <x v="3"/>
  </r>
  <r>
    <n v="434"/>
    <x v="6"/>
    <x v="73"/>
    <n v="2025"/>
    <x v="0"/>
    <x v="1"/>
    <n v="2064461"/>
    <x v="2"/>
    <x v="389"/>
    <x v="0"/>
    <x v="7"/>
  </r>
  <r>
    <n v="435"/>
    <x v="7"/>
    <x v="82"/>
    <n v="2023"/>
    <x v="1"/>
    <x v="1"/>
    <n v="4222516"/>
    <x v="5"/>
    <x v="390"/>
    <x v="3"/>
    <x v="5"/>
  </r>
  <r>
    <n v="436"/>
    <x v="3"/>
    <x v="85"/>
    <n v="2022"/>
    <x v="0"/>
    <x v="1"/>
    <n v="2470633"/>
    <x v="2"/>
    <x v="391"/>
    <x v="2"/>
    <x v="1"/>
  </r>
  <r>
    <n v="437"/>
    <x v="8"/>
    <x v="47"/>
    <n v="2017"/>
    <x v="3"/>
    <x v="1"/>
    <n v="3249335"/>
    <x v="1"/>
    <x v="357"/>
    <x v="1"/>
    <x v="1"/>
  </r>
  <r>
    <n v="438"/>
    <x v="3"/>
    <x v="64"/>
    <n v="2017"/>
    <x v="0"/>
    <x v="1"/>
    <n v="2083488"/>
    <x v="1"/>
    <x v="392"/>
    <x v="5"/>
    <x v="1"/>
  </r>
  <r>
    <n v="439"/>
    <x v="3"/>
    <x v="13"/>
    <n v="2015"/>
    <x v="0"/>
    <x v="0"/>
    <n v="4966006"/>
    <x v="0"/>
    <x v="206"/>
    <x v="4"/>
    <x v="4"/>
  </r>
  <r>
    <n v="440"/>
    <x v="4"/>
    <x v="71"/>
    <n v="2022"/>
    <x v="1"/>
    <x v="0"/>
    <n v="1599560"/>
    <x v="1"/>
    <x v="393"/>
    <x v="5"/>
    <x v="11"/>
  </r>
  <r>
    <n v="441"/>
    <x v="3"/>
    <x v="88"/>
    <n v="2018"/>
    <x v="1"/>
    <x v="1"/>
    <n v="3099446"/>
    <x v="0"/>
    <x v="394"/>
    <x v="5"/>
    <x v="0"/>
  </r>
  <r>
    <n v="442"/>
    <x v="5"/>
    <x v="9"/>
    <n v="2018"/>
    <x v="0"/>
    <x v="1"/>
    <n v="4085577"/>
    <x v="2"/>
    <x v="338"/>
    <x v="4"/>
    <x v="9"/>
  </r>
  <r>
    <n v="443"/>
    <x v="0"/>
    <x v="27"/>
    <n v="2016"/>
    <x v="3"/>
    <x v="0"/>
    <n v="4157256"/>
    <x v="7"/>
    <x v="395"/>
    <x v="5"/>
    <x v="5"/>
  </r>
  <r>
    <n v="444"/>
    <x v="1"/>
    <x v="81"/>
    <n v="2018"/>
    <x v="3"/>
    <x v="1"/>
    <n v="2905230"/>
    <x v="1"/>
    <x v="396"/>
    <x v="4"/>
    <x v="3"/>
  </r>
  <r>
    <n v="445"/>
    <x v="4"/>
    <x v="71"/>
    <n v="2022"/>
    <x v="2"/>
    <x v="1"/>
    <n v="1887227"/>
    <x v="7"/>
    <x v="397"/>
    <x v="6"/>
    <x v="9"/>
  </r>
  <r>
    <n v="446"/>
    <x v="0"/>
    <x v="68"/>
    <n v="2015"/>
    <x v="3"/>
    <x v="1"/>
    <n v="4868079"/>
    <x v="7"/>
    <x v="398"/>
    <x v="1"/>
    <x v="2"/>
  </r>
  <r>
    <n v="447"/>
    <x v="6"/>
    <x v="70"/>
    <n v="2020"/>
    <x v="3"/>
    <x v="1"/>
    <n v="2943489"/>
    <x v="0"/>
    <x v="399"/>
    <x v="2"/>
    <x v="10"/>
  </r>
  <r>
    <n v="448"/>
    <x v="3"/>
    <x v="5"/>
    <n v="2017"/>
    <x v="0"/>
    <x v="0"/>
    <n v="1871503"/>
    <x v="5"/>
    <x v="400"/>
    <x v="3"/>
    <x v="5"/>
  </r>
  <r>
    <n v="449"/>
    <x v="7"/>
    <x v="17"/>
    <n v="2023"/>
    <x v="2"/>
    <x v="0"/>
    <n v="4148990"/>
    <x v="4"/>
    <x v="401"/>
    <x v="7"/>
    <x v="0"/>
  </r>
  <r>
    <n v="450"/>
    <x v="0"/>
    <x v="27"/>
    <n v="2023"/>
    <x v="1"/>
    <x v="0"/>
    <n v="4136455"/>
    <x v="5"/>
    <x v="402"/>
    <x v="0"/>
    <x v="6"/>
  </r>
  <r>
    <n v="451"/>
    <x v="1"/>
    <x v="61"/>
    <n v="2020"/>
    <x v="0"/>
    <x v="0"/>
    <n v="2627484"/>
    <x v="0"/>
    <x v="403"/>
    <x v="1"/>
    <x v="1"/>
  </r>
  <r>
    <n v="452"/>
    <x v="8"/>
    <x v="67"/>
    <n v="2017"/>
    <x v="3"/>
    <x v="1"/>
    <n v="2391561"/>
    <x v="6"/>
    <x v="404"/>
    <x v="6"/>
    <x v="7"/>
  </r>
  <r>
    <n v="453"/>
    <x v="6"/>
    <x v="15"/>
    <n v="2018"/>
    <x v="2"/>
    <x v="1"/>
    <n v="1136391"/>
    <x v="0"/>
    <x v="405"/>
    <x v="4"/>
    <x v="5"/>
  </r>
  <r>
    <n v="454"/>
    <x v="9"/>
    <x v="48"/>
    <n v="2020"/>
    <x v="2"/>
    <x v="0"/>
    <n v="4950053"/>
    <x v="0"/>
    <x v="406"/>
    <x v="5"/>
    <x v="11"/>
  </r>
  <r>
    <n v="455"/>
    <x v="8"/>
    <x v="23"/>
    <n v="2024"/>
    <x v="2"/>
    <x v="1"/>
    <n v="1007279"/>
    <x v="6"/>
    <x v="358"/>
    <x v="1"/>
    <x v="2"/>
  </r>
  <r>
    <n v="456"/>
    <x v="3"/>
    <x v="64"/>
    <n v="2015"/>
    <x v="1"/>
    <x v="0"/>
    <n v="4247401"/>
    <x v="3"/>
    <x v="67"/>
    <x v="0"/>
    <x v="0"/>
  </r>
  <r>
    <n v="457"/>
    <x v="2"/>
    <x v="12"/>
    <n v="2025"/>
    <x v="0"/>
    <x v="1"/>
    <n v="3815403"/>
    <x v="1"/>
    <x v="225"/>
    <x v="6"/>
    <x v="6"/>
  </r>
  <r>
    <n v="458"/>
    <x v="6"/>
    <x v="16"/>
    <n v="2017"/>
    <x v="0"/>
    <x v="0"/>
    <n v="4029077"/>
    <x v="7"/>
    <x v="407"/>
    <x v="4"/>
    <x v="4"/>
  </r>
  <r>
    <n v="459"/>
    <x v="4"/>
    <x v="97"/>
    <n v="2019"/>
    <x v="0"/>
    <x v="0"/>
    <n v="2949519"/>
    <x v="2"/>
    <x v="408"/>
    <x v="3"/>
    <x v="11"/>
  </r>
  <r>
    <n v="460"/>
    <x v="9"/>
    <x v="90"/>
    <n v="2016"/>
    <x v="3"/>
    <x v="0"/>
    <n v="1643321"/>
    <x v="5"/>
    <x v="409"/>
    <x v="7"/>
    <x v="8"/>
  </r>
  <r>
    <n v="461"/>
    <x v="1"/>
    <x v="1"/>
    <n v="2022"/>
    <x v="0"/>
    <x v="0"/>
    <n v="618098"/>
    <x v="6"/>
    <x v="410"/>
    <x v="6"/>
    <x v="8"/>
  </r>
  <r>
    <n v="462"/>
    <x v="6"/>
    <x v="70"/>
    <n v="2020"/>
    <x v="3"/>
    <x v="1"/>
    <n v="4605516"/>
    <x v="2"/>
    <x v="39"/>
    <x v="1"/>
    <x v="2"/>
  </r>
  <r>
    <n v="463"/>
    <x v="3"/>
    <x v="64"/>
    <n v="2018"/>
    <x v="0"/>
    <x v="0"/>
    <n v="3129601"/>
    <x v="3"/>
    <x v="114"/>
    <x v="5"/>
    <x v="11"/>
  </r>
  <r>
    <n v="464"/>
    <x v="4"/>
    <x v="49"/>
    <n v="2018"/>
    <x v="3"/>
    <x v="0"/>
    <n v="769433"/>
    <x v="3"/>
    <x v="411"/>
    <x v="0"/>
    <x v="11"/>
  </r>
  <r>
    <n v="465"/>
    <x v="7"/>
    <x v="95"/>
    <n v="2023"/>
    <x v="0"/>
    <x v="1"/>
    <n v="2889229"/>
    <x v="1"/>
    <x v="412"/>
    <x v="0"/>
    <x v="4"/>
  </r>
  <r>
    <n v="466"/>
    <x v="0"/>
    <x v="68"/>
    <n v="2022"/>
    <x v="3"/>
    <x v="1"/>
    <n v="2724375"/>
    <x v="1"/>
    <x v="413"/>
    <x v="5"/>
    <x v="10"/>
  </r>
  <r>
    <n v="467"/>
    <x v="8"/>
    <x v="67"/>
    <n v="2020"/>
    <x v="0"/>
    <x v="0"/>
    <n v="4464962"/>
    <x v="6"/>
    <x v="414"/>
    <x v="4"/>
    <x v="11"/>
  </r>
  <r>
    <n v="468"/>
    <x v="8"/>
    <x v="54"/>
    <n v="2021"/>
    <x v="2"/>
    <x v="0"/>
    <n v="1035489"/>
    <x v="0"/>
    <x v="415"/>
    <x v="7"/>
    <x v="8"/>
  </r>
  <r>
    <n v="469"/>
    <x v="6"/>
    <x v="37"/>
    <n v="2019"/>
    <x v="2"/>
    <x v="1"/>
    <n v="4301031"/>
    <x v="7"/>
    <x v="416"/>
    <x v="0"/>
    <x v="10"/>
  </r>
  <r>
    <n v="470"/>
    <x v="6"/>
    <x v="21"/>
    <n v="2020"/>
    <x v="0"/>
    <x v="0"/>
    <n v="740120"/>
    <x v="4"/>
    <x v="290"/>
    <x v="4"/>
    <x v="6"/>
  </r>
  <r>
    <n v="471"/>
    <x v="7"/>
    <x v="82"/>
    <n v="2022"/>
    <x v="0"/>
    <x v="1"/>
    <n v="1853219"/>
    <x v="0"/>
    <x v="417"/>
    <x v="6"/>
    <x v="11"/>
  </r>
  <r>
    <n v="472"/>
    <x v="1"/>
    <x v="40"/>
    <n v="2019"/>
    <x v="0"/>
    <x v="0"/>
    <n v="2149992"/>
    <x v="0"/>
    <x v="31"/>
    <x v="3"/>
    <x v="2"/>
  </r>
  <r>
    <n v="473"/>
    <x v="9"/>
    <x v="58"/>
    <n v="2019"/>
    <x v="3"/>
    <x v="0"/>
    <n v="4319655"/>
    <x v="3"/>
    <x v="418"/>
    <x v="1"/>
    <x v="9"/>
  </r>
  <r>
    <n v="474"/>
    <x v="2"/>
    <x v="41"/>
    <n v="2021"/>
    <x v="0"/>
    <x v="1"/>
    <n v="742914"/>
    <x v="7"/>
    <x v="419"/>
    <x v="3"/>
    <x v="3"/>
  </r>
  <r>
    <n v="475"/>
    <x v="9"/>
    <x v="58"/>
    <n v="2021"/>
    <x v="1"/>
    <x v="0"/>
    <n v="2338519"/>
    <x v="5"/>
    <x v="420"/>
    <x v="3"/>
    <x v="1"/>
  </r>
  <r>
    <n v="476"/>
    <x v="0"/>
    <x v="77"/>
    <n v="2020"/>
    <x v="2"/>
    <x v="0"/>
    <n v="3928257"/>
    <x v="1"/>
    <x v="421"/>
    <x v="4"/>
    <x v="1"/>
  </r>
  <r>
    <n v="477"/>
    <x v="4"/>
    <x v="97"/>
    <n v="2016"/>
    <x v="2"/>
    <x v="1"/>
    <n v="4999623"/>
    <x v="1"/>
    <x v="422"/>
    <x v="0"/>
    <x v="0"/>
  </r>
  <r>
    <n v="478"/>
    <x v="5"/>
    <x v="72"/>
    <n v="2021"/>
    <x v="1"/>
    <x v="0"/>
    <n v="2729719"/>
    <x v="4"/>
    <x v="423"/>
    <x v="5"/>
    <x v="6"/>
  </r>
  <r>
    <n v="479"/>
    <x v="2"/>
    <x v="57"/>
    <n v="2015"/>
    <x v="0"/>
    <x v="0"/>
    <n v="1552953"/>
    <x v="6"/>
    <x v="424"/>
    <x v="4"/>
    <x v="10"/>
  </r>
  <r>
    <n v="480"/>
    <x v="8"/>
    <x v="32"/>
    <n v="2025"/>
    <x v="2"/>
    <x v="1"/>
    <n v="4328281"/>
    <x v="2"/>
    <x v="425"/>
    <x v="5"/>
    <x v="1"/>
  </r>
  <r>
    <n v="481"/>
    <x v="5"/>
    <x v="56"/>
    <n v="2015"/>
    <x v="1"/>
    <x v="1"/>
    <n v="2931315"/>
    <x v="4"/>
    <x v="426"/>
    <x v="1"/>
    <x v="11"/>
  </r>
  <r>
    <n v="482"/>
    <x v="2"/>
    <x v="8"/>
    <n v="2022"/>
    <x v="1"/>
    <x v="0"/>
    <n v="3730791"/>
    <x v="7"/>
    <x v="427"/>
    <x v="5"/>
    <x v="11"/>
  </r>
  <r>
    <n v="483"/>
    <x v="4"/>
    <x v="96"/>
    <n v="2017"/>
    <x v="1"/>
    <x v="1"/>
    <n v="1376763"/>
    <x v="3"/>
    <x v="428"/>
    <x v="4"/>
    <x v="1"/>
  </r>
  <r>
    <n v="484"/>
    <x v="7"/>
    <x v="44"/>
    <n v="2024"/>
    <x v="1"/>
    <x v="0"/>
    <n v="3196190"/>
    <x v="6"/>
    <x v="107"/>
    <x v="0"/>
    <x v="1"/>
  </r>
  <r>
    <n v="485"/>
    <x v="1"/>
    <x v="78"/>
    <n v="2025"/>
    <x v="1"/>
    <x v="1"/>
    <n v="2191479"/>
    <x v="7"/>
    <x v="429"/>
    <x v="2"/>
    <x v="6"/>
  </r>
  <r>
    <n v="486"/>
    <x v="8"/>
    <x v="31"/>
    <n v="2019"/>
    <x v="3"/>
    <x v="1"/>
    <n v="3949121"/>
    <x v="6"/>
    <x v="430"/>
    <x v="3"/>
    <x v="5"/>
  </r>
  <r>
    <n v="487"/>
    <x v="0"/>
    <x v="27"/>
    <n v="2016"/>
    <x v="2"/>
    <x v="1"/>
    <n v="839609"/>
    <x v="2"/>
    <x v="431"/>
    <x v="6"/>
    <x v="2"/>
  </r>
  <r>
    <n v="488"/>
    <x v="1"/>
    <x v="55"/>
    <n v="2017"/>
    <x v="2"/>
    <x v="0"/>
    <n v="1922631"/>
    <x v="6"/>
    <x v="432"/>
    <x v="5"/>
    <x v="11"/>
  </r>
  <r>
    <n v="489"/>
    <x v="4"/>
    <x v="97"/>
    <n v="2020"/>
    <x v="3"/>
    <x v="0"/>
    <n v="2731434"/>
    <x v="4"/>
    <x v="433"/>
    <x v="3"/>
    <x v="3"/>
  </r>
  <r>
    <n v="490"/>
    <x v="0"/>
    <x v="0"/>
    <n v="2015"/>
    <x v="3"/>
    <x v="1"/>
    <n v="1636532"/>
    <x v="5"/>
    <x v="434"/>
    <x v="7"/>
    <x v="4"/>
  </r>
  <r>
    <n v="491"/>
    <x v="0"/>
    <x v="93"/>
    <n v="2022"/>
    <x v="3"/>
    <x v="1"/>
    <n v="1483453"/>
    <x v="2"/>
    <x v="435"/>
    <x v="5"/>
    <x v="9"/>
  </r>
  <r>
    <n v="492"/>
    <x v="3"/>
    <x v="64"/>
    <n v="2018"/>
    <x v="1"/>
    <x v="1"/>
    <n v="4009856"/>
    <x v="3"/>
    <x v="5"/>
    <x v="0"/>
    <x v="5"/>
  </r>
  <r>
    <n v="493"/>
    <x v="9"/>
    <x v="30"/>
    <n v="2018"/>
    <x v="0"/>
    <x v="1"/>
    <n v="2354997"/>
    <x v="5"/>
    <x v="172"/>
    <x v="2"/>
    <x v="0"/>
  </r>
  <r>
    <n v="494"/>
    <x v="9"/>
    <x v="39"/>
    <n v="2018"/>
    <x v="1"/>
    <x v="1"/>
    <n v="3339531"/>
    <x v="1"/>
    <x v="191"/>
    <x v="6"/>
    <x v="2"/>
  </r>
  <r>
    <n v="495"/>
    <x v="0"/>
    <x v="4"/>
    <n v="2022"/>
    <x v="0"/>
    <x v="1"/>
    <n v="4087894"/>
    <x v="3"/>
    <x v="1"/>
    <x v="0"/>
    <x v="1"/>
  </r>
  <r>
    <n v="496"/>
    <x v="2"/>
    <x v="51"/>
    <n v="2023"/>
    <x v="1"/>
    <x v="1"/>
    <n v="2589311"/>
    <x v="3"/>
    <x v="436"/>
    <x v="2"/>
    <x v="9"/>
  </r>
  <r>
    <n v="497"/>
    <x v="7"/>
    <x v="95"/>
    <n v="2021"/>
    <x v="0"/>
    <x v="0"/>
    <n v="1777844"/>
    <x v="4"/>
    <x v="437"/>
    <x v="7"/>
    <x v="8"/>
  </r>
  <r>
    <n v="498"/>
    <x v="2"/>
    <x v="87"/>
    <n v="2022"/>
    <x v="3"/>
    <x v="0"/>
    <n v="3100723"/>
    <x v="7"/>
    <x v="438"/>
    <x v="6"/>
    <x v="6"/>
  </r>
  <r>
    <n v="499"/>
    <x v="9"/>
    <x v="48"/>
    <n v="2020"/>
    <x v="0"/>
    <x v="0"/>
    <n v="1942897"/>
    <x v="5"/>
    <x v="439"/>
    <x v="6"/>
    <x v="4"/>
  </r>
  <r>
    <n v="500"/>
    <x v="2"/>
    <x v="2"/>
    <n v="2018"/>
    <x v="1"/>
    <x v="0"/>
    <n v="4207099"/>
    <x v="1"/>
    <x v="440"/>
    <x v="2"/>
    <x v="5"/>
  </r>
  <r>
    <n v="501"/>
    <x v="2"/>
    <x v="51"/>
    <n v="2015"/>
    <x v="2"/>
    <x v="0"/>
    <n v="3378259"/>
    <x v="4"/>
    <x v="441"/>
    <x v="4"/>
    <x v="9"/>
  </r>
  <r>
    <n v="502"/>
    <x v="7"/>
    <x v="44"/>
    <n v="2019"/>
    <x v="1"/>
    <x v="1"/>
    <n v="3469171"/>
    <x v="4"/>
    <x v="149"/>
    <x v="0"/>
    <x v="3"/>
  </r>
  <r>
    <n v="503"/>
    <x v="7"/>
    <x v="22"/>
    <n v="2018"/>
    <x v="0"/>
    <x v="0"/>
    <n v="2253353"/>
    <x v="2"/>
    <x v="442"/>
    <x v="1"/>
    <x v="6"/>
  </r>
  <r>
    <n v="504"/>
    <x v="8"/>
    <x v="23"/>
    <n v="2020"/>
    <x v="1"/>
    <x v="0"/>
    <n v="4421257"/>
    <x v="1"/>
    <x v="443"/>
    <x v="2"/>
    <x v="5"/>
  </r>
  <r>
    <n v="505"/>
    <x v="6"/>
    <x v="62"/>
    <n v="2023"/>
    <x v="3"/>
    <x v="0"/>
    <n v="4066627"/>
    <x v="3"/>
    <x v="123"/>
    <x v="0"/>
    <x v="4"/>
  </r>
  <r>
    <n v="506"/>
    <x v="5"/>
    <x v="18"/>
    <n v="2020"/>
    <x v="3"/>
    <x v="0"/>
    <n v="1536141"/>
    <x v="5"/>
    <x v="444"/>
    <x v="1"/>
    <x v="2"/>
  </r>
  <r>
    <n v="507"/>
    <x v="6"/>
    <x v="62"/>
    <n v="2019"/>
    <x v="0"/>
    <x v="0"/>
    <n v="3172333"/>
    <x v="7"/>
    <x v="445"/>
    <x v="5"/>
    <x v="2"/>
  </r>
  <r>
    <n v="508"/>
    <x v="0"/>
    <x v="0"/>
    <n v="2016"/>
    <x v="3"/>
    <x v="0"/>
    <n v="1590243"/>
    <x v="5"/>
    <x v="271"/>
    <x v="0"/>
    <x v="5"/>
  </r>
  <r>
    <n v="509"/>
    <x v="5"/>
    <x v="19"/>
    <n v="2015"/>
    <x v="2"/>
    <x v="0"/>
    <n v="1397241"/>
    <x v="0"/>
    <x v="446"/>
    <x v="5"/>
    <x v="4"/>
  </r>
  <r>
    <n v="510"/>
    <x v="0"/>
    <x v="4"/>
    <n v="2023"/>
    <x v="0"/>
    <x v="0"/>
    <n v="4124791"/>
    <x v="6"/>
    <x v="447"/>
    <x v="7"/>
    <x v="10"/>
  </r>
  <r>
    <n v="511"/>
    <x v="1"/>
    <x v="81"/>
    <n v="2017"/>
    <x v="2"/>
    <x v="1"/>
    <n v="660579"/>
    <x v="3"/>
    <x v="448"/>
    <x v="7"/>
    <x v="9"/>
  </r>
  <r>
    <n v="512"/>
    <x v="9"/>
    <x v="53"/>
    <n v="2017"/>
    <x v="0"/>
    <x v="0"/>
    <n v="3951558"/>
    <x v="7"/>
    <x v="175"/>
    <x v="4"/>
    <x v="2"/>
  </r>
  <r>
    <n v="513"/>
    <x v="0"/>
    <x v="10"/>
    <n v="2016"/>
    <x v="0"/>
    <x v="1"/>
    <n v="3062877"/>
    <x v="0"/>
    <x v="449"/>
    <x v="7"/>
    <x v="1"/>
  </r>
  <r>
    <n v="514"/>
    <x v="1"/>
    <x v="40"/>
    <n v="2015"/>
    <x v="1"/>
    <x v="0"/>
    <n v="2354073"/>
    <x v="7"/>
    <x v="450"/>
    <x v="4"/>
    <x v="0"/>
  </r>
  <r>
    <n v="515"/>
    <x v="0"/>
    <x v="76"/>
    <n v="2017"/>
    <x v="0"/>
    <x v="1"/>
    <n v="3374280"/>
    <x v="7"/>
    <x v="451"/>
    <x v="6"/>
    <x v="2"/>
  </r>
  <r>
    <n v="516"/>
    <x v="2"/>
    <x v="41"/>
    <n v="2015"/>
    <x v="1"/>
    <x v="1"/>
    <n v="1748947"/>
    <x v="7"/>
    <x v="166"/>
    <x v="7"/>
    <x v="11"/>
  </r>
  <r>
    <n v="517"/>
    <x v="0"/>
    <x v="94"/>
    <n v="2017"/>
    <x v="3"/>
    <x v="1"/>
    <n v="2886014"/>
    <x v="2"/>
    <x v="341"/>
    <x v="2"/>
    <x v="2"/>
  </r>
  <r>
    <n v="518"/>
    <x v="5"/>
    <x v="34"/>
    <n v="2020"/>
    <x v="0"/>
    <x v="0"/>
    <n v="3025349"/>
    <x v="3"/>
    <x v="452"/>
    <x v="6"/>
    <x v="6"/>
  </r>
  <r>
    <n v="519"/>
    <x v="7"/>
    <x v="17"/>
    <n v="2024"/>
    <x v="1"/>
    <x v="0"/>
    <n v="1840319"/>
    <x v="4"/>
    <x v="453"/>
    <x v="7"/>
    <x v="0"/>
  </r>
  <r>
    <n v="520"/>
    <x v="0"/>
    <x v="93"/>
    <n v="2017"/>
    <x v="0"/>
    <x v="1"/>
    <n v="3585614"/>
    <x v="0"/>
    <x v="454"/>
    <x v="4"/>
    <x v="2"/>
  </r>
  <r>
    <n v="521"/>
    <x v="4"/>
    <x v="24"/>
    <n v="2023"/>
    <x v="0"/>
    <x v="1"/>
    <n v="1099117"/>
    <x v="2"/>
    <x v="340"/>
    <x v="0"/>
    <x v="8"/>
  </r>
  <r>
    <n v="522"/>
    <x v="6"/>
    <x v="35"/>
    <n v="2020"/>
    <x v="3"/>
    <x v="1"/>
    <n v="4128011"/>
    <x v="3"/>
    <x v="455"/>
    <x v="2"/>
    <x v="0"/>
  </r>
  <r>
    <n v="523"/>
    <x v="6"/>
    <x v="11"/>
    <n v="2024"/>
    <x v="3"/>
    <x v="0"/>
    <n v="1220817"/>
    <x v="1"/>
    <x v="72"/>
    <x v="1"/>
    <x v="2"/>
  </r>
  <r>
    <n v="524"/>
    <x v="2"/>
    <x v="51"/>
    <n v="2016"/>
    <x v="1"/>
    <x v="1"/>
    <n v="722299"/>
    <x v="0"/>
    <x v="183"/>
    <x v="5"/>
    <x v="8"/>
  </r>
  <r>
    <n v="525"/>
    <x v="0"/>
    <x v="94"/>
    <n v="2019"/>
    <x v="1"/>
    <x v="0"/>
    <n v="3140583"/>
    <x v="5"/>
    <x v="456"/>
    <x v="1"/>
    <x v="7"/>
  </r>
  <r>
    <n v="526"/>
    <x v="0"/>
    <x v="94"/>
    <n v="2024"/>
    <x v="3"/>
    <x v="1"/>
    <n v="4086514"/>
    <x v="5"/>
    <x v="457"/>
    <x v="4"/>
    <x v="4"/>
  </r>
  <r>
    <n v="527"/>
    <x v="1"/>
    <x v="65"/>
    <n v="2025"/>
    <x v="3"/>
    <x v="0"/>
    <n v="2651594"/>
    <x v="7"/>
    <x v="276"/>
    <x v="5"/>
    <x v="0"/>
  </r>
  <r>
    <n v="528"/>
    <x v="1"/>
    <x v="1"/>
    <n v="2023"/>
    <x v="3"/>
    <x v="0"/>
    <n v="4066765"/>
    <x v="0"/>
    <x v="458"/>
    <x v="4"/>
    <x v="9"/>
  </r>
  <r>
    <n v="529"/>
    <x v="7"/>
    <x v="17"/>
    <n v="2015"/>
    <x v="1"/>
    <x v="0"/>
    <n v="4405146"/>
    <x v="2"/>
    <x v="459"/>
    <x v="7"/>
    <x v="5"/>
  </r>
  <r>
    <n v="530"/>
    <x v="3"/>
    <x v="38"/>
    <n v="2016"/>
    <x v="2"/>
    <x v="1"/>
    <n v="2047568"/>
    <x v="6"/>
    <x v="460"/>
    <x v="0"/>
    <x v="1"/>
  </r>
  <r>
    <n v="531"/>
    <x v="1"/>
    <x v="81"/>
    <n v="2017"/>
    <x v="2"/>
    <x v="1"/>
    <n v="4444000"/>
    <x v="6"/>
    <x v="328"/>
    <x v="7"/>
    <x v="0"/>
  </r>
  <r>
    <n v="532"/>
    <x v="8"/>
    <x v="83"/>
    <n v="2015"/>
    <x v="0"/>
    <x v="1"/>
    <n v="4944021"/>
    <x v="4"/>
    <x v="461"/>
    <x v="5"/>
    <x v="1"/>
  </r>
  <r>
    <n v="533"/>
    <x v="6"/>
    <x v="21"/>
    <n v="2024"/>
    <x v="3"/>
    <x v="0"/>
    <n v="2986396"/>
    <x v="5"/>
    <x v="462"/>
    <x v="6"/>
    <x v="11"/>
  </r>
  <r>
    <n v="534"/>
    <x v="0"/>
    <x v="93"/>
    <n v="2021"/>
    <x v="3"/>
    <x v="0"/>
    <n v="2491057"/>
    <x v="7"/>
    <x v="463"/>
    <x v="5"/>
    <x v="6"/>
  </r>
  <r>
    <n v="535"/>
    <x v="8"/>
    <x v="45"/>
    <n v="2019"/>
    <x v="1"/>
    <x v="0"/>
    <n v="1978412"/>
    <x v="6"/>
    <x v="130"/>
    <x v="1"/>
    <x v="6"/>
  </r>
  <r>
    <n v="536"/>
    <x v="9"/>
    <x v="58"/>
    <n v="2020"/>
    <x v="2"/>
    <x v="0"/>
    <n v="2756867"/>
    <x v="6"/>
    <x v="464"/>
    <x v="2"/>
    <x v="9"/>
  </r>
  <r>
    <n v="537"/>
    <x v="2"/>
    <x v="12"/>
    <n v="2018"/>
    <x v="3"/>
    <x v="0"/>
    <n v="4816681"/>
    <x v="6"/>
    <x v="146"/>
    <x v="7"/>
    <x v="5"/>
  </r>
  <r>
    <n v="538"/>
    <x v="1"/>
    <x v="79"/>
    <n v="2018"/>
    <x v="1"/>
    <x v="1"/>
    <n v="3362060"/>
    <x v="2"/>
    <x v="465"/>
    <x v="5"/>
    <x v="6"/>
  </r>
  <r>
    <n v="539"/>
    <x v="7"/>
    <x v="52"/>
    <n v="2017"/>
    <x v="0"/>
    <x v="1"/>
    <n v="3604921"/>
    <x v="4"/>
    <x v="52"/>
    <x v="1"/>
    <x v="2"/>
  </r>
  <r>
    <n v="540"/>
    <x v="3"/>
    <x v="85"/>
    <n v="2018"/>
    <x v="3"/>
    <x v="1"/>
    <n v="556000"/>
    <x v="2"/>
    <x v="466"/>
    <x v="7"/>
    <x v="8"/>
  </r>
  <r>
    <n v="541"/>
    <x v="7"/>
    <x v="22"/>
    <n v="2016"/>
    <x v="0"/>
    <x v="0"/>
    <n v="3409710"/>
    <x v="7"/>
    <x v="467"/>
    <x v="0"/>
    <x v="6"/>
  </r>
  <r>
    <n v="542"/>
    <x v="6"/>
    <x v="35"/>
    <n v="2018"/>
    <x v="0"/>
    <x v="1"/>
    <n v="1918101"/>
    <x v="2"/>
    <x v="411"/>
    <x v="7"/>
    <x v="11"/>
  </r>
  <r>
    <n v="543"/>
    <x v="9"/>
    <x v="53"/>
    <n v="2019"/>
    <x v="3"/>
    <x v="1"/>
    <n v="2129905"/>
    <x v="6"/>
    <x v="468"/>
    <x v="1"/>
    <x v="3"/>
  </r>
  <r>
    <n v="544"/>
    <x v="0"/>
    <x v="10"/>
    <n v="2017"/>
    <x v="3"/>
    <x v="1"/>
    <n v="3308266"/>
    <x v="1"/>
    <x v="469"/>
    <x v="5"/>
    <x v="6"/>
  </r>
  <r>
    <n v="545"/>
    <x v="1"/>
    <x v="78"/>
    <n v="2020"/>
    <x v="3"/>
    <x v="0"/>
    <n v="4493295"/>
    <x v="3"/>
    <x v="470"/>
    <x v="2"/>
    <x v="5"/>
  </r>
  <r>
    <n v="546"/>
    <x v="9"/>
    <x v="33"/>
    <n v="2015"/>
    <x v="0"/>
    <x v="0"/>
    <n v="3246904"/>
    <x v="7"/>
    <x v="471"/>
    <x v="3"/>
    <x v="2"/>
  </r>
  <r>
    <n v="547"/>
    <x v="9"/>
    <x v="46"/>
    <n v="2016"/>
    <x v="1"/>
    <x v="0"/>
    <n v="1952745"/>
    <x v="1"/>
    <x v="472"/>
    <x v="0"/>
    <x v="7"/>
  </r>
  <r>
    <n v="548"/>
    <x v="6"/>
    <x v="35"/>
    <n v="2022"/>
    <x v="1"/>
    <x v="1"/>
    <n v="3869954"/>
    <x v="6"/>
    <x v="473"/>
    <x v="3"/>
    <x v="7"/>
  </r>
  <r>
    <n v="549"/>
    <x v="6"/>
    <x v="15"/>
    <n v="2017"/>
    <x v="1"/>
    <x v="1"/>
    <n v="4638982"/>
    <x v="0"/>
    <x v="6"/>
    <x v="6"/>
    <x v="0"/>
  </r>
  <r>
    <n v="550"/>
    <x v="1"/>
    <x v="61"/>
    <n v="2025"/>
    <x v="2"/>
    <x v="1"/>
    <n v="703763"/>
    <x v="4"/>
    <x v="474"/>
    <x v="0"/>
    <x v="5"/>
  </r>
  <r>
    <n v="551"/>
    <x v="3"/>
    <x v="85"/>
    <n v="2023"/>
    <x v="2"/>
    <x v="0"/>
    <n v="2368988"/>
    <x v="1"/>
    <x v="475"/>
    <x v="7"/>
    <x v="0"/>
  </r>
  <r>
    <n v="552"/>
    <x v="7"/>
    <x v="52"/>
    <n v="2016"/>
    <x v="0"/>
    <x v="1"/>
    <n v="1159042"/>
    <x v="0"/>
    <x v="476"/>
    <x v="5"/>
    <x v="6"/>
  </r>
  <r>
    <n v="553"/>
    <x v="7"/>
    <x v="14"/>
    <n v="2016"/>
    <x v="3"/>
    <x v="1"/>
    <n v="4258609"/>
    <x v="0"/>
    <x v="172"/>
    <x v="5"/>
    <x v="0"/>
  </r>
  <r>
    <n v="554"/>
    <x v="0"/>
    <x v="0"/>
    <n v="2023"/>
    <x v="2"/>
    <x v="1"/>
    <n v="569087"/>
    <x v="2"/>
    <x v="418"/>
    <x v="0"/>
    <x v="9"/>
  </r>
  <r>
    <n v="555"/>
    <x v="8"/>
    <x v="47"/>
    <n v="2018"/>
    <x v="3"/>
    <x v="0"/>
    <n v="4122092"/>
    <x v="5"/>
    <x v="477"/>
    <x v="5"/>
    <x v="8"/>
  </r>
  <r>
    <n v="556"/>
    <x v="6"/>
    <x v="35"/>
    <n v="2016"/>
    <x v="1"/>
    <x v="0"/>
    <n v="2677034"/>
    <x v="5"/>
    <x v="478"/>
    <x v="5"/>
    <x v="10"/>
  </r>
  <r>
    <n v="557"/>
    <x v="7"/>
    <x v="52"/>
    <n v="2017"/>
    <x v="0"/>
    <x v="1"/>
    <n v="655098"/>
    <x v="5"/>
    <x v="479"/>
    <x v="3"/>
    <x v="10"/>
  </r>
  <r>
    <n v="558"/>
    <x v="1"/>
    <x v="55"/>
    <n v="2015"/>
    <x v="1"/>
    <x v="1"/>
    <n v="4281424"/>
    <x v="1"/>
    <x v="145"/>
    <x v="7"/>
    <x v="4"/>
  </r>
  <r>
    <n v="559"/>
    <x v="3"/>
    <x v="64"/>
    <n v="2020"/>
    <x v="1"/>
    <x v="0"/>
    <n v="4833238"/>
    <x v="3"/>
    <x v="480"/>
    <x v="3"/>
    <x v="6"/>
  </r>
  <r>
    <n v="560"/>
    <x v="0"/>
    <x v="4"/>
    <n v="2018"/>
    <x v="3"/>
    <x v="0"/>
    <n v="3694706"/>
    <x v="4"/>
    <x v="232"/>
    <x v="1"/>
    <x v="11"/>
  </r>
  <r>
    <n v="561"/>
    <x v="2"/>
    <x v="2"/>
    <n v="2022"/>
    <x v="0"/>
    <x v="0"/>
    <n v="4241917"/>
    <x v="1"/>
    <x v="481"/>
    <x v="4"/>
    <x v="5"/>
  </r>
  <r>
    <n v="562"/>
    <x v="2"/>
    <x v="87"/>
    <n v="2023"/>
    <x v="0"/>
    <x v="0"/>
    <n v="1667722"/>
    <x v="5"/>
    <x v="482"/>
    <x v="2"/>
    <x v="11"/>
  </r>
  <r>
    <n v="563"/>
    <x v="3"/>
    <x v="29"/>
    <n v="2019"/>
    <x v="3"/>
    <x v="1"/>
    <n v="635915"/>
    <x v="3"/>
    <x v="187"/>
    <x v="5"/>
    <x v="6"/>
  </r>
  <r>
    <n v="564"/>
    <x v="3"/>
    <x v="13"/>
    <n v="2021"/>
    <x v="1"/>
    <x v="1"/>
    <n v="1105349"/>
    <x v="5"/>
    <x v="483"/>
    <x v="1"/>
    <x v="7"/>
  </r>
  <r>
    <n v="565"/>
    <x v="3"/>
    <x v="3"/>
    <n v="2022"/>
    <x v="1"/>
    <x v="1"/>
    <n v="2196566"/>
    <x v="1"/>
    <x v="484"/>
    <x v="6"/>
    <x v="1"/>
  </r>
  <r>
    <n v="566"/>
    <x v="0"/>
    <x v="10"/>
    <n v="2023"/>
    <x v="1"/>
    <x v="1"/>
    <n v="3958371"/>
    <x v="7"/>
    <x v="485"/>
    <x v="1"/>
    <x v="3"/>
  </r>
  <r>
    <n v="567"/>
    <x v="0"/>
    <x v="26"/>
    <n v="2015"/>
    <x v="3"/>
    <x v="1"/>
    <n v="3538572"/>
    <x v="3"/>
    <x v="486"/>
    <x v="4"/>
    <x v="7"/>
  </r>
  <r>
    <n v="568"/>
    <x v="3"/>
    <x v="80"/>
    <n v="2023"/>
    <x v="2"/>
    <x v="1"/>
    <n v="2780393"/>
    <x v="5"/>
    <x v="230"/>
    <x v="0"/>
    <x v="10"/>
  </r>
  <r>
    <n v="569"/>
    <x v="2"/>
    <x v="2"/>
    <n v="2025"/>
    <x v="3"/>
    <x v="0"/>
    <n v="2301723"/>
    <x v="1"/>
    <x v="487"/>
    <x v="7"/>
    <x v="1"/>
  </r>
  <r>
    <n v="570"/>
    <x v="8"/>
    <x v="54"/>
    <n v="2023"/>
    <x v="1"/>
    <x v="1"/>
    <n v="2961214"/>
    <x v="6"/>
    <x v="488"/>
    <x v="5"/>
    <x v="2"/>
  </r>
  <r>
    <n v="571"/>
    <x v="8"/>
    <x v="69"/>
    <n v="2019"/>
    <x v="2"/>
    <x v="0"/>
    <n v="1327560"/>
    <x v="4"/>
    <x v="489"/>
    <x v="5"/>
    <x v="5"/>
  </r>
  <r>
    <n v="572"/>
    <x v="4"/>
    <x v="71"/>
    <n v="2025"/>
    <x v="0"/>
    <x v="1"/>
    <n v="4886375"/>
    <x v="3"/>
    <x v="376"/>
    <x v="3"/>
    <x v="8"/>
  </r>
  <r>
    <n v="573"/>
    <x v="6"/>
    <x v="11"/>
    <n v="2025"/>
    <x v="3"/>
    <x v="0"/>
    <n v="516138"/>
    <x v="3"/>
    <x v="490"/>
    <x v="4"/>
    <x v="11"/>
  </r>
  <r>
    <n v="574"/>
    <x v="8"/>
    <x v="69"/>
    <n v="2020"/>
    <x v="3"/>
    <x v="1"/>
    <n v="4220886"/>
    <x v="3"/>
    <x v="139"/>
    <x v="7"/>
    <x v="11"/>
  </r>
  <r>
    <n v="575"/>
    <x v="0"/>
    <x v="68"/>
    <n v="2018"/>
    <x v="2"/>
    <x v="1"/>
    <n v="2390681"/>
    <x v="7"/>
    <x v="238"/>
    <x v="3"/>
    <x v="1"/>
  </r>
  <r>
    <n v="576"/>
    <x v="6"/>
    <x v="11"/>
    <n v="2018"/>
    <x v="0"/>
    <x v="0"/>
    <n v="3217225"/>
    <x v="1"/>
    <x v="491"/>
    <x v="0"/>
    <x v="2"/>
  </r>
  <r>
    <n v="577"/>
    <x v="3"/>
    <x v="3"/>
    <n v="2016"/>
    <x v="0"/>
    <x v="0"/>
    <n v="1111940"/>
    <x v="5"/>
    <x v="492"/>
    <x v="6"/>
    <x v="4"/>
  </r>
  <r>
    <n v="578"/>
    <x v="8"/>
    <x v="69"/>
    <n v="2022"/>
    <x v="1"/>
    <x v="0"/>
    <n v="999751"/>
    <x v="0"/>
    <x v="493"/>
    <x v="7"/>
    <x v="8"/>
  </r>
  <r>
    <n v="579"/>
    <x v="4"/>
    <x v="71"/>
    <n v="2024"/>
    <x v="1"/>
    <x v="1"/>
    <n v="3026779"/>
    <x v="2"/>
    <x v="494"/>
    <x v="4"/>
    <x v="2"/>
  </r>
  <r>
    <n v="580"/>
    <x v="4"/>
    <x v="71"/>
    <n v="2016"/>
    <x v="2"/>
    <x v="1"/>
    <n v="4190673"/>
    <x v="2"/>
    <x v="495"/>
    <x v="0"/>
    <x v="3"/>
  </r>
  <r>
    <n v="581"/>
    <x v="0"/>
    <x v="77"/>
    <n v="2025"/>
    <x v="0"/>
    <x v="0"/>
    <n v="1507482"/>
    <x v="4"/>
    <x v="496"/>
    <x v="5"/>
    <x v="3"/>
  </r>
  <r>
    <n v="582"/>
    <x v="8"/>
    <x v="23"/>
    <n v="2016"/>
    <x v="3"/>
    <x v="1"/>
    <n v="712046"/>
    <x v="0"/>
    <x v="128"/>
    <x v="0"/>
    <x v="0"/>
  </r>
  <r>
    <n v="583"/>
    <x v="0"/>
    <x v="10"/>
    <n v="2016"/>
    <x v="2"/>
    <x v="0"/>
    <n v="1543695"/>
    <x v="3"/>
    <x v="497"/>
    <x v="5"/>
    <x v="9"/>
  </r>
  <r>
    <n v="584"/>
    <x v="0"/>
    <x v="93"/>
    <n v="2025"/>
    <x v="1"/>
    <x v="0"/>
    <n v="2723995"/>
    <x v="2"/>
    <x v="498"/>
    <x v="1"/>
    <x v="1"/>
  </r>
  <r>
    <n v="585"/>
    <x v="9"/>
    <x v="90"/>
    <n v="2018"/>
    <x v="3"/>
    <x v="1"/>
    <n v="1460196"/>
    <x v="3"/>
    <x v="499"/>
    <x v="2"/>
    <x v="11"/>
  </r>
  <r>
    <n v="586"/>
    <x v="5"/>
    <x v="72"/>
    <n v="2021"/>
    <x v="3"/>
    <x v="1"/>
    <n v="2113906"/>
    <x v="2"/>
    <x v="394"/>
    <x v="2"/>
    <x v="0"/>
  </r>
  <r>
    <n v="587"/>
    <x v="0"/>
    <x v="76"/>
    <n v="2022"/>
    <x v="2"/>
    <x v="0"/>
    <n v="3915946"/>
    <x v="3"/>
    <x v="500"/>
    <x v="4"/>
    <x v="7"/>
  </r>
  <r>
    <n v="588"/>
    <x v="9"/>
    <x v="58"/>
    <n v="2022"/>
    <x v="1"/>
    <x v="0"/>
    <n v="4304952"/>
    <x v="1"/>
    <x v="501"/>
    <x v="5"/>
    <x v="1"/>
  </r>
  <r>
    <n v="589"/>
    <x v="5"/>
    <x v="72"/>
    <n v="2023"/>
    <x v="1"/>
    <x v="1"/>
    <n v="1546354"/>
    <x v="1"/>
    <x v="502"/>
    <x v="7"/>
    <x v="7"/>
  </r>
  <r>
    <n v="590"/>
    <x v="2"/>
    <x v="87"/>
    <n v="2022"/>
    <x v="0"/>
    <x v="1"/>
    <n v="4266069"/>
    <x v="5"/>
    <x v="503"/>
    <x v="0"/>
    <x v="2"/>
  </r>
  <r>
    <n v="591"/>
    <x v="2"/>
    <x v="87"/>
    <n v="2020"/>
    <x v="3"/>
    <x v="1"/>
    <n v="2567578"/>
    <x v="7"/>
    <x v="183"/>
    <x v="4"/>
    <x v="8"/>
  </r>
  <r>
    <n v="592"/>
    <x v="4"/>
    <x v="96"/>
    <n v="2021"/>
    <x v="3"/>
    <x v="0"/>
    <n v="4963164"/>
    <x v="3"/>
    <x v="504"/>
    <x v="3"/>
    <x v="9"/>
  </r>
  <r>
    <n v="593"/>
    <x v="3"/>
    <x v="66"/>
    <n v="2025"/>
    <x v="3"/>
    <x v="1"/>
    <n v="4040286"/>
    <x v="1"/>
    <x v="33"/>
    <x v="0"/>
    <x v="1"/>
  </r>
  <r>
    <n v="594"/>
    <x v="6"/>
    <x v="21"/>
    <n v="2019"/>
    <x v="1"/>
    <x v="0"/>
    <n v="4486792"/>
    <x v="6"/>
    <x v="505"/>
    <x v="7"/>
    <x v="6"/>
  </r>
  <r>
    <n v="595"/>
    <x v="0"/>
    <x v="77"/>
    <n v="2025"/>
    <x v="3"/>
    <x v="0"/>
    <n v="4720609"/>
    <x v="0"/>
    <x v="506"/>
    <x v="7"/>
    <x v="2"/>
  </r>
  <r>
    <n v="596"/>
    <x v="5"/>
    <x v="20"/>
    <n v="2019"/>
    <x v="3"/>
    <x v="0"/>
    <n v="2341011"/>
    <x v="3"/>
    <x v="507"/>
    <x v="5"/>
    <x v="8"/>
  </r>
  <r>
    <n v="597"/>
    <x v="6"/>
    <x v="15"/>
    <n v="2017"/>
    <x v="3"/>
    <x v="1"/>
    <n v="815945"/>
    <x v="5"/>
    <x v="508"/>
    <x v="3"/>
    <x v="11"/>
  </r>
  <r>
    <n v="598"/>
    <x v="7"/>
    <x v="22"/>
    <n v="2018"/>
    <x v="3"/>
    <x v="0"/>
    <n v="1000577"/>
    <x v="4"/>
    <x v="509"/>
    <x v="5"/>
    <x v="9"/>
  </r>
  <r>
    <n v="599"/>
    <x v="2"/>
    <x v="6"/>
    <n v="2018"/>
    <x v="2"/>
    <x v="1"/>
    <n v="1524642"/>
    <x v="7"/>
    <x v="510"/>
    <x v="4"/>
    <x v="6"/>
  </r>
  <r>
    <n v="600"/>
    <x v="1"/>
    <x v="61"/>
    <n v="2019"/>
    <x v="1"/>
    <x v="0"/>
    <n v="3474994"/>
    <x v="3"/>
    <x v="511"/>
    <x v="0"/>
    <x v="8"/>
  </r>
  <r>
    <n v="601"/>
    <x v="1"/>
    <x v="75"/>
    <n v="2022"/>
    <x v="3"/>
    <x v="1"/>
    <n v="4241114"/>
    <x v="1"/>
    <x v="308"/>
    <x v="3"/>
    <x v="10"/>
  </r>
  <r>
    <n v="602"/>
    <x v="8"/>
    <x v="45"/>
    <n v="2021"/>
    <x v="3"/>
    <x v="1"/>
    <n v="1272022"/>
    <x v="4"/>
    <x v="512"/>
    <x v="0"/>
    <x v="8"/>
  </r>
  <r>
    <n v="603"/>
    <x v="9"/>
    <x v="46"/>
    <n v="2018"/>
    <x v="2"/>
    <x v="0"/>
    <n v="3031909"/>
    <x v="7"/>
    <x v="513"/>
    <x v="7"/>
    <x v="11"/>
  </r>
  <r>
    <n v="604"/>
    <x v="7"/>
    <x v="52"/>
    <n v="2015"/>
    <x v="2"/>
    <x v="1"/>
    <n v="2267908"/>
    <x v="1"/>
    <x v="461"/>
    <x v="4"/>
    <x v="1"/>
  </r>
  <r>
    <n v="605"/>
    <x v="3"/>
    <x v="85"/>
    <n v="2025"/>
    <x v="0"/>
    <x v="0"/>
    <n v="661739"/>
    <x v="5"/>
    <x v="309"/>
    <x v="5"/>
    <x v="8"/>
  </r>
  <r>
    <n v="606"/>
    <x v="4"/>
    <x v="60"/>
    <n v="2017"/>
    <x v="1"/>
    <x v="1"/>
    <n v="2005642"/>
    <x v="3"/>
    <x v="514"/>
    <x v="3"/>
    <x v="9"/>
  </r>
  <r>
    <n v="607"/>
    <x v="2"/>
    <x v="6"/>
    <n v="2025"/>
    <x v="0"/>
    <x v="1"/>
    <n v="2830608"/>
    <x v="6"/>
    <x v="515"/>
    <x v="2"/>
    <x v="8"/>
  </r>
  <r>
    <n v="608"/>
    <x v="9"/>
    <x v="30"/>
    <n v="2020"/>
    <x v="3"/>
    <x v="1"/>
    <n v="4514950"/>
    <x v="0"/>
    <x v="500"/>
    <x v="0"/>
    <x v="7"/>
  </r>
  <r>
    <n v="609"/>
    <x v="7"/>
    <x v="17"/>
    <n v="2017"/>
    <x v="2"/>
    <x v="1"/>
    <n v="1304840"/>
    <x v="2"/>
    <x v="516"/>
    <x v="2"/>
    <x v="2"/>
  </r>
  <r>
    <n v="610"/>
    <x v="2"/>
    <x v="6"/>
    <n v="2023"/>
    <x v="1"/>
    <x v="1"/>
    <n v="1470421"/>
    <x v="1"/>
    <x v="517"/>
    <x v="4"/>
    <x v="9"/>
  </r>
  <r>
    <n v="611"/>
    <x v="7"/>
    <x v="82"/>
    <n v="2017"/>
    <x v="1"/>
    <x v="1"/>
    <n v="3946254"/>
    <x v="0"/>
    <x v="518"/>
    <x v="6"/>
    <x v="8"/>
  </r>
  <r>
    <n v="612"/>
    <x v="6"/>
    <x v="11"/>
    <n v="2023"/>
    <x v="2"/>
    <x v="0"/>
    <n v="4504422"/>
    <x v="1"/>
    <x v="519"/>
    <x v="7"/>
    <x v="3"/>
  </r>
  <r>
    <n v="613"/>
    <x v="8"/>
    <x v="45"/>
    <n v="2023"/>
    <x v="1"/>
    <x v="1"/>
    <n v="2222091"/>
    <x v="4"/>
    <x v="430"/>
    <x v="1"/>
    <x v="5"/>
  </r>
  <r>
    <n v="614"/>
    <x v="3"/>
    <x v="29"/>
    <n v="2023"/>
    <x v="2"/>
    <x v="0"/>
    <n v="1175622"/>
    <x v="2"/>
    <x v="436"/>
    <x v="0"/>
    <x v="9"/>
  </r>
  <r>
    <n v="615"/>
    <x v="9"/>
    <x v="90"/>
    <n v="2022"/>
    <x v="0"/>
    <x v="0"/>
    <n v="4938126"/>
    <x v="0"/>
    <x v="520"/>
    <x v="5"/>
    <x v="8"/>
  </r>
  <r>
    <n v="616"/>
    <x v="6"/>
    <x v="16"/>
    <n v="2018"/>
    <x v="0"/>
    <x v="1"/>
    <n v="4821927"/>
    <x v="7"/>
    <x v="521"/>
    <x v="3"/>
    <x v="1"/>
  </r>
  <r>
    <n v="617"/>
    <x v="4"/>
    <x v="98"/>
    <n v="2025"/>
    <x v="0"/>
    <x v="0"/>
    <n v="4608831"/>
    <x v="1"/>
    <x v="522"/>
    <x v="5"/>
    <x v="3"/>
  </r>
  <r>
    <n v="618"/>
    <x v="5"/>
    <x v="28"/>
    <n v="2017"/>
    <x v="3"/>
    <x v="1"/>
    <n v="3030591"/>
    <x v="1"/>
    <x v="523"/>
    <x v="3"/>
    <x v="4"/>
  </r>
  <r>
    <n v="619"/>
    <x v="4"/>
    <x v="71"/>
    <n v="2017"/>
    <x v="2"/>
    <x v="1"/>
    <n v="1632028"/>
    <x v="1"/>
    <x v="262"/>
    <x v="0"/>
    <x v="4"/>
  </r>
  <r>
    <n v="620"/>
    <x v="3"/>
    <x v="38"/>
    <n v="2021"/>
    <x v="1"/>
    <x v="1"/>
    <n v="2728919"/>
    <x v="2"/>
    <x v="348"/>
    <x v="6"/>
    <x v="10"/>
  </r>
  <r>
    <n v="621"/>
    <x v="6"/>
    <x v="15"/>
    <n v="2018"/>
    <x v="1"/>
    <x v="0"/>
    <n v="3247398"/>
    <x v="5"/>
    <x v="380"/>
    <x v="7"/>
    <x v="0"/>
  </r>
  <r>
    <n v="622"/>
    <x v="4"/>
    <x v="63"/>
    <n v="2015"/>
    <x v="1"/>
    <x v="1"/>
    <n v="1407330"/>
    <x v="3"/>
    <x v="524"/>
    <x v="7"/>
    <x v="5"/>
  </r>
  <r>
    <n v="623"/>
    <x v="0"/>
    <x v="93"/>
    <n v="2016"/>
    <x v="2"/>
    <x v="1"/>
    <n v="2852576"/>
    <x v="2"/>
    <x v="525"/>
    <x v="2"/>
    <x v="7"/>
  </r>
  <r>
    <n v="624"/>
    <x v="4"/>
    <x v="86"/>
    <n v="2016"/>
    <x v="3"/>
    <x v="1"/>
    <n v="932905"/>
    <x v="0"/>
    <x v="477"/>
    <x v="2"/>
    <x v="8"/>
  </r>
  <r>
    <n v="625"/>
    <x v="9"/>
    <x v="48"/>
    <n v="2023"/>
    <x v="2"/>
    <x v="0"/>
    <n v="4687062"/>
    <x v="7"/>
    <x v="85"/>
    <x v="2"/>
    <x v="6"/>
  </r>
  <r>
    <n v="626"/>
    <x v="7"/>
    <x v="22"/>
    <n v="2016"/>
    <x v="1"/>
    <x v="0"/>
    <n v="3957788"/>
    <x v="4"/>
    <x v="526"/>
    <x v="3"/>
    <x v="5"/>
  </r>
  <r>
    <n v="627"/>
    <x v="7"/>
    <x v="82"/>
    <n v="2023"/>
    <x v="3"/>
    <x v="0"/>
    <n v="805529"/>
    <x v="1"/>
    <x v="418"/>
    <x v="5"/>
    <x v="9"/>
  </r>
  <r>
    <n v="628"/>
    <x v="7"/>
    <x v="22"/>
    <n v="2025"/>
    <x v="3"/>
    <x v="1"/>
    <n v="1372620"/>
    <x v="5"/>
    <x v="476"/>
    <x v="0"/>
    <x v="6"/>
  </r>
  <r>
    <n v="629"/>
    <x v="6"/>
    <x v="62"/>
    <n v="2019"/>
    <x v="1"/>
    <x v="1"/>
    <n v="3011251"/>
    <x v="3"/>
    <x v="299"/>
    <x v="6"/>
    <x v="5"/>
  </r>
  <r>
    <n v="630"/>
    <x v="8"/>
    <x v="83"/>
    <n v="2024"/>
    <x v="0"/>
    <x v="1"/>
    <n v="1410956"/>
    <x v="4"/>
    <x v="527"/>
    <x v="7"/>
    <x v="0"/>
  </r>
  <r>
    <n v="631"/>
    <x v="5"/>
    <x v="9"/>
    <n v="2024"/>
    <x v="2"/>
    <x v="1"/>
    <n v="2047913"/>
    <x v="2"/>
    <x v="528"/>
    <x v="5"/>
    <x v="9"/>
  </r>
  <r>
    <n v="632"/>
    <x v="3"/>
    <x v="85"/>
    <n v="2019"/>
    <x v="1"/>
    <x v="1"/>
    <n v="1753485"/>
    <x v="5"/>
    <x v="529"/>
    <x v="7"/>
    <x v="8"/>
  </r>
  <r>
    <n v="633"/>
    <x v="1"/>
    <x v="55"/>
    <n v="2019"/>
    <x v="2"/>
    <x v="0"/>
    <n v="2291246"/>
    <x v="0"/>
    <x v="193"/>
    <x v="2"/>
    <x v="3"/>
  </r>
  <r>
    <n v="634"/>
    <x v="2"/>
    <x v="42"/>
    <n v="2021"/>
    <x v="1"/>
    <x v="0"/>
    <n v="4659594"/>
    <x v="6"/>
    <x v="530"/>
    <x v="0"/>
    <x v="8"/>
  </r>
  <r>
    <n v="635"/>
    <x v="4"/>
    <x v="24"/>
    <n v="2024"/>
    <x v="3"/>
    <x v="1"/>
    <n v="4577347"/>
    <x v="5"/>
    <x v="437"/>
    <x v="5"/>
    <x v="8"/>
  </r>
  <r>
    <n v="636"/>
    <x v="5"/>
    <x v="20"/>
    <n v="2020"/>
    <x v="3"/>
    <x v="0"/>
    <n v="1875716"/>
    <x v="2"/>
    <x v="531"/>
    <x v="6"/>
    <x v="8"/>
  </r>
  <r>
    <n v="637"/>
    <x v="1"/>
    <x v="65"/>
    <n v="2021"/>
    <x v="3"/>
    <x v="0"/>
    <n v="2182848"/>
    <x v="4"/>
    <x v="532"/>
    <x v="4"/>
    <x v="1"/>
  </r>
  <r>
    <n v="638"/>
    <x v="0"/>
    <x v="0"/>
    <n v="2019"/>
    <x v="3"/>
    <x v="0"/>
    <n v="1995238"/>
    <x v="6"/>
    <x v="533"/>
    <x v="3"/>
    <x v="6"/>
  </r>
  <r>
    <n v="639"/>
    <x v="6"/>
    <x v="21"/>
    <n v="2019"/>
    <x v="1"/>
    <x v="0"/>
    <n v="1031653"/>
    <x v="7"/>
    <x v="534"/>
    <x v="4"/>
    <x v="7"/>
  </r>
  <r>
    <n v="640"/>
    <x v="0"/>
    <x v="27"/>
    <n v="2023"/>
    <x v="0"/>
    <x v="1"/>
    <n v="3830212"/>
    <x v="3"/>
    <x v="535"/>
    <x v="4"/>
    <x v="7"/>
  </r>
  <r>
    <n v="641"/>
    <x v="5"/>
    <x v="91"/>
    <n v="2017"/>
    <x v="1"/>
    <x v="0"/>
    <n v="3808636"/>
    <x v="1"/>
    <x v="469"/>
    <x v="1"/>
    <x v="6"/>
  </r>
  <r>
    <n v="642"/>
    <x v="3"/>
    <x v="66"/>
    <n v="2015"/>
    <x v="2"/>
    <x v="0"/>
    <n v="1737323"/>
    <x v="7"/>
    <x v="536"/>
    <x v="7"/>
    <x v="6"/>
  </r>
  <r>
    <n v="643"/>
    <x v="9"/>
    <x v="58"/>
    <n v="2019"/>
    <x v="0"/>
    <x v="0"/>
    <n v="1497074"/>
    <x v="0"/>
    <x v="107"/>
    <x v="1"/>
    <x v="1"/>
  </r>
  <r>
    <n v="644"/>
    <x v="4"/>
    <x v="96"/>
    <n v="2019"/>
    <x v="0"/>
    <x v="1"/>
    <n v="615565"/>
    <x v="7"/>
    <x v="537"/>
    <x v="4"/>
    <x v="5"/>
  </r>
  <r>
    <n v="645"/>
    <x v="2"/>
    <x v="41"/>
    <n v="2025"/>
    <x v="2"/>
    <x v="0"/>
    <n v="1944978"/>
    <x v="6"/>
    <x v="538"/>
    <x v="4"/>
    <x v="3"/>
  </r>
  <r>
    <n v="646"/>
    <x v="3"/>
    <x v="13"/>
    <n v="2018"/>
    <x v="0"/>
    <x v="0"/>
    <n v="2714330"/>
    <x v="1"/>
    <x v="539"/>
    <x v="2"/>
    <x v="3"/>
  </r>
  <r>
    <n v="647"/>
    <x v="2"/>
    <x v="42"/>
    <n v="2019"/>
    <x v="2"/>
    <x v="0"/>
    <n v="3308492"/>
    <x v="6"/>
    <x v="540"/>
    <x v="6"/>
    <x v="8"/>
  </r>
  <r>
    <n v="648"/>
    <x v="8"/>
    <x v="23"/>
    <n v="2016"/>
    <x v="0"/>
    <x v="1"/>
    <n v="3941226"/>
    <x v="6"/>
    <x v="541"/>
    <x v="2"/>
    <x v="8"/>
  </r>
  <r>
    <n v="649"/>
    <x v="3"/>
    <x v="13"/>
    <n v="2017"/>
    <x v="1"/>
    <x v="0"/>
    <n v="4939173"/>
    <x v="4"/>
    <x v="415"/>
    <x v="2"/>
    <x v="8"/>
  </r>
  <r>
    <n v="650"/>
    <x v="8"/>
    <x v="54"/>
    <n v="2016"/>
    <x v="2"/>
    <x v="0"/>
    <n v="699973"/>
    <x v="5"/>
    <x v="542"/>
    <x v="1"/>
    <x v="3"/>
  </r>
  <r>
    <n v="651"/>
    <x v="1"/>
    <x v="40"/>
    <n v="2021"/>
    <x v="0"/>
    <x v="1"/>
    <n v="3821100"/>
    <x v="2"/>
    <x v="543"/>
    <x v="1"/>
    <x v="2"/>
  </r>
  <r>
    <n v="652"/>
    <x v="2"/>
    <x v="6"/>
    <n v="2025"/>
    <x v="0"/>
    <x v="1"/>
    <n v="4024009"/>
    <x v="2"/>
    <x v="420"/>
    <x v="3"/>
    <x v="1"/>
  </r>
  <r>
    <n v="653"/>
    <x v="3"/>
    <x v="80"/>
    <n v="2021"/>
    <x v="0"/>
    <x v="0"/>
    <n v="1682689"/>
    <x v="0"/>
    <x v="544"/>
    <x v="5"/>
    <x v="7"/>
  </r>
  <r>
    <n v="654"/>
    <x v="5"/>
    <x v="91"/>
    <n v="2024"/>
    <x v="2"/>
    <x v="1"/>
    <n v="2326224"/>
    <x v="3"/>
    <x v="543"/>
    <x v="0"/>
    <x v="2"/>
  </r>
  <r>
    <n v="655"/>
    <x v="1"/>
    <x v="1"/>
    <n v="2018"/>
    <x v="3"/>
    <x v="1"/>
    <n v="2034417"/>
    <x v="3"/>
    <x v="43"/>
    <x v="5"/>
    <x v="6"/>
  </r>
  <r>
    <n v="656"/>
    <x v="2"/>
    <x v="2"/>
    <n v="2020"/>
    <x v="3"/>
    <x v="1"/>
    <n v="1422385"/>
    <x v="7"/>
    <x v="545"/>
    <x v="4"/>
    <x v="10"/>
  </r>
  <r>
    <n v="657"/>
    <x v="6"/>
    <x v="70"/>
    <n v="2025"/>
    <x v="2"/>
    <x v="0"/>
    <n v="3528005"/>
    <x v="2"/>
    <x v="245"/>
    <x v="6"/>
    <x v="10"/>
  </r>
  <r>
    <n v="658"/>
    <x v="4"/>
    <x v="7"/>
    <n v="2015"/>
    <x v="2"/>
    <x v="0"/>
    <n v="909937"/>
    <x v="6"/>
    <x v="131"/>
    <x v="0"/>
    <x v="10"/>
  </r>
  <r>
    <n v="659"/>
    <x v="7"/>
    <x v="17"/>
    <n v="2020"/>
    <x v="3"/>
    <x v="0"/>
    <n v="1666860"/>
    <x v="3"/>
    <x v="546"/>
    <x v="7"/>
    <x v="0"/>
  </r>
  <r>
    <n v="660"/>
    <x v="9"/>
    <x v="58"/>
    <n v="2017"/>
    <x v="0"/>
    <x v="1"/>
    <n v="2374249"/>
    <x v="0"/>
    <x v="346"/>
    <x v="4"/>
    <x v="9"/>
  </r>
  <r>
    <n v="661"/>
    <x v="6"/>
    <x v="35"/>
    <n v="2018"/>
    <x v="0"/>
    <x v="0"/>
    <n v="2937827"/>
    <x v="0"/>
    <x v="547"/>
    <x v="4"/>
    <x v="3"/>
  </r>
  <r>
    <n v="662"/>
    <x v="3"/>
    <x v="3"/>
    <n v="2019"/>
    <x v="0"/>
    <x v="1"/>
    <n v="1579502"/>
    <x v="6"/>
    <x v="548"/>
    <x v="2"/>
    <x v="6"/>
  </r>
  <r>
    <n v="663"/>
    <x v="0"/>
    <x v="76"/>
    <n v="2022"/>
    <x v="2"/>
    <x v="1"/>
    <n v="1801402"/>
    <x v="2"/>
    <x v="549"/>
    <x v="4"/>
    <x v="0"/>
  </r>
  <r>
    <n v="664"/>
    <x v="0"/>
    <x v="4"/>
    <n v="2016"/>
    <x v="3"/>
    <x v="0"/>
    <n v="1497035"/>
    <x v="0"/>
    <x v="550"/>
    <x v="0"/>
    <x v="0"/>
  </r>
  <r>
    <n v="665"/>
    <x v="2"/>
    <x v="8"/>
    <n v="2023"/>
    <x v="0"/>
    <x v="1"/>
    <n v="716816"/>
    <x v="6"/>
    <x v="551"/>
    <x v="1"/>
    <x v="7"/>
  </r>
  <r>
    <n v="666"/>
    <x v="4"/>
    <x v="86"/>
    <n v="2023"/>
    <x v="1"/>
    <x v="1"/>
    <n v="3118173"/>
    <x v="2"/>
    <x v="188"/>
    <x v="7"/>
    <x v="2"/>
  </r>
  <r>
    <n v="667"/>
    <x v="0"/>
    <x v="0"/>
    <n v="2016"/>
    <x v="2"/>
    <x v="0"/>
    <n v="3295291"/>
    <x v="4"/>
    <x v="382"/>
    <x v="7"/>
    <x v="2"/>
  </r>
  <r>
    <n v="668"/>
    <x v="5"/>
    <x v="18"/>
    <n v="2015"/>
    <x v="3"/>
    <x v="1"/>
    <n v="1628822"/>
    <x v="4"/>
    <x v="552"/>
    <x v="2"/>
    <x v="10"/>
  </r>
  <r>
    <n v="669"/>
    <x v="3"/>
    <x v="80"/>
    <n v="2015"/>
    <x v="3"/>
    <x v="1"/>
    <n v="2916888"/>
    <x v="3"/>
    <x v="553"/>
    <x v="1"/>
    <x v="4"/>
  </r>
  <r>
    <n v="670"/>
    <x v="7"/>
    <x v="59"/>
    <n v="2021"/>
    <x v="1"/>
    <x v="1"/>
    <n v="1068262"/>
    <x v="2"/>
    <x v="554"/>
    <x v="5"/>
    <x v="7"/>
  </r>
  <r>
    <n v="671"/>
    <x v="1"/>
    <x v="43"/>
    <n v="2021"/>
    <x v="3"/>
    <x v="1"/>
    <n v="2666058"/>
    <x v="1"/>
    <x v="555"/>
    <x v="4"/>
    <x v="4"/>
  </r>
  <r>
    <n v="672"/>
    <x v="8"/>
    <x v="47"/>
    <n v="2021"/>
    <x v="0"/>
    <x v="1"/>
    <n v="1042583"/>
    <x v="1"/>
    <x v="556"/>
    <x v="3"/>
    <x v="3"/>
  </r>
  <r>
    <n v="673"/>
    <x v="5"/>
    <x v="18"/>
    <n v="2018"/>
    <x v="0"/>
    <x v="1"/>
    <n v="4708651"/>
    <x v="0"/>
    <x v="557"/>
    <x v="1"/>
    <x v="0"/>
  </r>
  <r>
    <n v="674"/>
    <x v="6"/>
    <x v="11"/>
    <n v="2021"/>
    <x v="0"/>
    <x v="0"/>
    <n v="3675425"/>
    <x v="4"/>
    <x v="302"/>
    <x v="7"/>
    <x v="2"/>
  </r>
  <r>
    <n v="675"/>
    <x v="1"/>
    <x v="65"/>
    <n v="2017"/>
    <x v="0"/>
    <x v="0"/>
    <n v="3058296"/>
    <x v="0"/>
    <x v="442"/>
    <x v="7"/>
    <x v="6"/>
  </r>
  <r>
    <n v="676"/>
    <x v="1"/>
    <x v="61"/>
    <n v="2023"/>
    <x v="0"/>
    <x v="0"/>
    <n v="1977312"/>
    <x v="3"/>
    <x v="329"/>
    <x v="2"/>
    <x v="1"/>
  </r>
  <r>
    <n v="677"/>
    <x v="7"/>
    <x v="59"/>
    <n v="2025"/>
    <x v="0"/>
    <x v="0"/>
    <n v="1784990"/>
    <x v="0"/>
    <x v="558"/>
    <x v="3"/>
    <x v="5"/>
  </r>
  <r>
    <n v="678"/>
    <x v="5"/>
    <x v="19"/>
    <n v="2018"/>
    <x v="2"/>
    <x v="1"/>
    <n v="4994972"/>
    <x v="0"/>
    <x v="559"/>
    <x v="2"/>
    <x v="11"/>
  </r>
  <r>
    <n v="679"/>
    <x v="1"/>
    <x v="61"/>
    <n v="2024"/>
    <x v="3"/>
    <x v="0"/>
    <n v="769689"/>
    <x v="0"/>
    <x v="313"/>
    <x v="7"/>
    <x v="10"/>
  </r>
  <r>
    <n v="680"/>
    <x v="6"/>
    <x v="70"/>
    <n v="2022"/>
    <x v="0"/>
    <x v="0"/>
    <n v="1377544"/>
    <x v="0"/>
    <x v="560"/>
    <x v="3"/>
    <x v="11"/>
  </r>
  <r>
    <n v="681"/>
    <x v="6"/>
    <x v="74"/>
    <n v="2024"/>
    <x v="1"/>
    <x v="0"/>
    <n v="536395"/>
    <x v="1"/>
    <x v="561"/>
    <x v="4"/>
    <x v="1"/>
  </r>
  <r>
    <n v="682"/>
    <x v="7"/>
    <x v="14"/>
    <n v="2024"/>
    <x v="1"/>
    <x v="1"/>
    <n v="4923913"/>
    <x v="0"/>
    <x v="562"/>
    <x v="7"/>
    <x v="0"/>
  </r>
  <r>
    <n v="683"/>
    <x v="0"/>
    <x v="0"/>
    <n v="2017"/>
    <x v="3"/>
    <x v="0"/>
    <n v="3582244"/>
    <x v="1"/>
    <x v="563"/>
    <x v="6"/>
    <x v="5"/>
  </r>
  <r>
    <n v="684"/>
    <x v="0"/>
    <x v="4"/>
    <n v="2024"/>
    <x v="2"/>
    <x v="1"/>
    <n v="3868962"/>
    <x v="3"/>
    <x v="564"/>
    <x v="4"/>
    <x v="11"/>
  </r>
  <r>
    <n v="685"/>
    <x v="5"/>
    <x v="9"/>
    <n v="2016"/>
    <x v="0"/>
    <x v="0"/>
    <n v="1445414"/>
    <x v="1"/>
    <x v="565"/>
    <x v="5"/>
    <x v="10"/>
  </r>
  <r>
    <n v="686"/>
    <x v="3"/>
    <x v="3"/>
    <n v="2020"/>
    <x v="0"/>
    <x v="1"/>
    <n v="2136418"/>
    <x v="7"/>
    <x v="104"/>
    <x v="4"/>
    <x v="8"/>
  </r>
  <r>
    <n v="687"/>
    <x v="1"/>
    <x v="65"/>
    <n v="2025"/>
    <x v="1"/>
    <x v="0"/>
    <n v="4588603"/>
    <x v="2"/>
    <x v="107"/>
    <x v="3"/>
    <x v="1"/>
  </r>
  <r>
    <n v="688"/>
    <x v="6"/>
    <x v="35"/>
    <n v="2019"/>
    <x v="2"/>
    <x v="1"/>
    <n v="2841895"/>
    <x v="7"/>
    <x v="297"/>
    <x v="1"/>
    <x v="10"/>
  </r>
  <r>
    <n v="689"/>
    <x v="1"/>
    <x v="78"/>
    <n v="2023"/>
    <x v="2"/>
    <x v="1"/>
    <n v="1370670"/>
    <x v="2"/>
    <x v="46"/>
    <x v="7"/>
    <x v="1"/>
  </r>
  <r>
    <n v="690"/>
    <x v="4"/>
    <x v="98"/>
    <n v="2022"/>
    <x v="2"/>
    <x v="0"/>
    <n v="908359"/>
    <x v="1"/>
    <x v="566"/>
    <x v="4"/>
    <x v="5"/>
  </r>
  <r>
    <n v="691"/>
    <x v="2"/>
    <x v="12"/>
    <n v="2023"/>
    <x v="0"/>
    <x v="1"/>
    <n v="521503"/>
    <x v="7"/>
    <x v="567"/>
    <x v="4"/>
    <x v="9"/>
  </r>
  <r>
    <n v="692"/>
    <x v="9"/>
    <x v="39"/>
    <n v="2020"/>
    <x v="1"/>
    <x v="0"/>
    <n v="3136863"/>
    <x v="7"/>
    <x v="568"/>
    <x v="5"/>
    <x v="5"/>
  </r>
  <r>
    <n v="693"/>
    <x v="8"/>
    <x v="54"/>
    <n v="2017"/>
    <x v="2"/>
    <x v="0"/>
    <n v="3178468"/>
    <x v="5"/>
    <x v="205"/>
    <x v="1"/>
    <x v="9"/>
  </r>
  <r>
    <n v="694"/>
    <x v="2"/>
    <x v="42"/>
    <n v="2017"/>
    <x v="1"/>
    <x v="1"/>
    <n v="3095034"/>
    <x v="6"/>
    <x v="569"/>
    <x v="1"/>
    <x v="4"/>
  </r>
  <r>
    <n v="695"/>
    <x v="6"/>
    <x v="35"/>
    <n v="2021"/>
    <x v="2"/>
    <x v="0"/>
    <n v="2521763"/>
    <x v="5"/>
    <x v="166"/>
    <x v="0"/>
    <x v="11"/>
  </r>
  <r>
    <n v="696"/>
    <x v="1"/>
    <x v="55"/>
    <n v="2018"/>
    <x v="1"/>
    <x v="0"/>
    <n v="4573216"/>
    <x v="5"/>
    <x v="570"/>
    <x v="1"/>
    <x v="8"/>
  </r>
  <r>
    <n v="697"/>
    <x v="3"/>
    <x v="29"/>
    <n v="2019"/>
    <x v="3"/>
    <x v="1"/>
    <n v="1282666"/>
    <x v="0"/>
    <x v="571"/>
    <x v="5"/>
    <x v="2"/>
  </r>
  <r>
    <n v="698"/>
    <x v="6"/>
    <x v="21"/>
    <n v="2017"/>
    <x v="3"/>
    <x v="1"/>
    <n v="2242007"/>
    <x v="3"/>
    <x v="572"/>
    <x v="6"/>
    <x v="4"/>
  </r>
  <r>
    <n v="699"/>
    <x v="8"/>
    <x v="69"/>
    <n v="2015"/>
    <x v="3"/>
    <x v="0"/>
    <n v="4798413"/>
    <x v="4"/>
    <x v="573"/>
    <x v="1"/>
    <x v="10"/>
  </r>
  <r>
    <n v="700"/>
    <x v="0"/>
    <x v="4"/>
    <n v="2018"/>
    <x v="0"/>
    <x v="1"/>
    <n v="1720059"/>
    <x v="0"/>
    <x v="574"/>
    <x v="4"/>
    <x v="1"/>
  </r>
  <r>
    <n v="701"/>
    <x v="2"/>
    <x v="87"/>
    <n v="2018"/>
    <x v="2"/>
    <x v="0"/>
    <n v="4594181"/>
    <x v="3"/>
    <x v="575"/>
    <x v="2"/>
    <x v="5"/>
  </r>
  <r>
    <n v="702"/>
    <x v="9"/>
    <x v="30"/>
    <n v="2025"/>
    <x v="1"/>
    <x v="0"/>
    <n v="3935077"/>
    <x v="7"/>
    <x v="84"/>
    <x v="7"/>
    <x v="8"/>
  </r>
  <r>
    <n v="703"/>
    <x v="8"/>
    <x v="45"/>
    <n v="2018"/>
    <x v="2"/>
    <x v="1"/>
    <n v="3039695"/>
    <x v="6"/>
    <x v="576"/>
    <x v="6"/>
    <x v="1"/>
  </r>
  <r>
    <n v="704"/>
    <x v="9"/>
    <x v="46"/>
    <n v="2025"/>
    <x v="2"/>
    <x v="0"/>
    <n v="1689116"/>
    <x v="6"/>
    <x v="577"/>
    <x v="4"/>
    <x v="8"/>
  </r>
  <r>
    <n v="705"/>
    <x v="9"/>
    <x v="30"/>
    <n v="2025"/>
    <x v="2"/>
    <x v="0"/>
    <n v="2130293"/>
    <x v="0"/>
    <x v="578"/>
    <x v="0"/>
    <x v="7"/>
  </r>
  <r>
    <n v="706"/>
    <x v="7"/>
    <x v="84"/>
    <n v="2021"/>
    <x v="2"/>
    <x v="1"/>
    <n v="3953383"/>
    <x v="7"/>
    <x v="170"/>
    <x v="2"/>
    <x v="6"/>
  </r>
  <r>
    <n v="707"/>
    <x v="2"/>
    <x v="8"/>
    <n v="2017"/>
    <x v="1"/>
    <x v="0"/>
    <n v="1469181"/>
    <x v="4"/>
    <x v="579"/>
    <x v="1"/>
    <x v="3"/>
  </r>
  <r>
    <n v="708"/>
    <x v="1"/>
    <x v="79"/>
    <n v="2020"/>
    <x v="1"/>
    <x v="1"/>
    <n v="3515205"/>
    <x v="4"/>
    <x v="485"/>
    <x v="5"/>
    <x v="3"/>
  </r>
  <r>
    <n v="709"/>
    <x v="2"/>
    <x v="6"/>
    <n v="2018"/>
    <x v="1"/>
    <x v="0"/>
    <n v="4954900"/>
    <x v="3"/>
    <x v="580"/>
    <x v="2"/>
    <x v="8"/>
  </r>
  <r>
    <n v="710"/>
    <x v="5"/>
    <x v="89"/>
    <n v="2023"/>
    <x v="0"/>
    <x v="0"/>
    <n v="3512251"/>
    <x v="0"/>
    <x v="581"/>
    <x v="5"/>
    <x v="0"/>
  </r>
  <r>
    <n v="711"/>
    <x v="6"/>
    <x v="16"/>
    <n v="2018"/>
    <x v="2"/>
    <x v="0"/>
    <n v="2123657"/>
    <x v="6"/>
    <x v="582"/>
    <x v="2"/>
    <x v="11"/>
  </r>
  <r>
    <n v="712"/>
    <x v="1"/>
    <x v="40"/>
    <n v="2021"/>
    <x v="3"/>
    <x v="1"/>
    <n v="2087927"/>
    <x v="1"/>
    <x v="583"/>
    <x v="6"/>
    <x v="3"/>
  </r>
  <r>
    <n v="713"/>
    <x v="1"/>
    <x v="61"/>
    <n v="2023"/>
    <x v="2"/>
    <x v="0"/>
    <n v="3480084"/>
    <x v="1"/>
    <x v="584"/>
    <x v="5"/>
    <x v="5"/>
  </r>
  <r>
    <n v="714"/>
    <x v="7"/>
    <x v="22"/>
    <n v="2017"/>
    <x v="1"/>
    <x v="0"/>
    <n v="1790861"/>
    <x v="1"/>
    <x v="63"/>
    <x v="1"/>
    <x v="6"/>
  </r>
  <r>
    <n v="715"/>
    <x v="8"/>
    <x v="54"/>
    <n v="2016"/>
    <x v="0"/>
    <x v="1"/>
    <n v="3796401"/>
    <x v="0"/>
    <x v="202"/>
    <x v="1"/>
    <x v="5"/>
  </r>
  <r>
    <n v="716"/>
    <x v="4"/>
    <x v="71"/>
    <n v="2025"/>
    <x v="0"/>
    <x v="1"/>
    <n v="3663273"/>
    <x v="5"/>
    <x v="566"/>
    <x v="0"/>
    <x v="5"/>
  </r>
  <r>
    <n v="717"/>
    <x v="6"/>
    <x v="70"/>
    <n v="2018"/>
    <x v="1"/>
    <x v="0"/>
    <n v="2782062"/>
    <x v="0"/>
    <x v="523"/>
    <x v="1"/>
    <x v="4"/>
  </r>
  <r>
    <n v="718"/>
    <x v="1"/>
    <x v="79"/>
    <n v="2016"/>
    <x v="3"/>
    <x v="0"/>
    <n v="3113964"/>
    <x v="3"/>
    <x v="585"/>
    <x v="3"/>
    <x v="11"/>
  </r>
  <r>
    <n v="719"/>
    <x v="7"/>
    <x v="82"/>
    <n v="2019"/>
    <x v="2"/>
    <x v="1"/>
    <n v="1530714"/>
    <x v="1"/>
    <x v="427"/>
    <x v="0"/>
    <x v="11"/>
  </r>
  <r>
    <n v="720"/>
    <x v="0"/>
    <x v="10"/>
    <n v="2022"/>
    <x v="0"/>
    <x v="0"/>
    <n v="730720"/>
    <x v="2"/>
    <x v="30"/>
    <x v="6"/>
    <x v="8"/>
  </r>
  <r>
    <n v="721"/>
    <x v="4"/>
    <x v="97"/>
    <n v="2015"/>
    <x v="1"/>
    <x v="1"/>
    <n v="4994679"/>
    <x v="5"/>
    <x v="586"/>
    <x v="2"/>
    <x v="9"/>
  </r>
  <r>
    <n v="722"/>
    <x v="0"/>
    <x v="27"/>
    <n v="2016"/>
    <x v="3"/>
    <x v="1"/>
    <n v="717687"/>
    <x v="1"/>
    <x v="207"/>
    <x v="5"/>
    <x v="5"/>
  </r>
  <r>
    <n v="723"/>
    <x v="5"/>
    <x v="28"/>
    <n v="2016"/>
    <x v="1"/>
    <x v="1"/>
    <n v="4399586"/>
    <x v="2"/>
    <x v="587"/>
    <x v="7"/>
    <x v="9"/>
  </r>
  <r>
    <n v="724"/>
    <x v="0"/>
    <x v="68"/>
    <n v="2017"/>
    <x v="1"/>
    <x v="1"/>
    <n v="2397024"/>
    <x v="6"/>
    <x v="330"/>
    <x v="3"/>
    <x v="11"/>
  </r>
  <r>
    <n v="725"/>
    <x v="0"/>
    <x v="27"/>
    <n v="2015"/>
    <x v="3"/>
    <x v="0"/>
    <n v="3619731"/>
    <x v="5"/>
    <x v="588"/>
    <x v="5"/>
    <x v="9"/>
  </r>
  <r>
    <n v="726"/>
    <x v="5"/>
    <x v="28"/>
    <n v="2018"/>
    <x v="3"/>
    <x v="0"/>
    <n v="3596711"/>
    <x v="1"/>
    <x v="589"/>
    <x v="6"/>
    <x v="0"/>
  </r>
  <r>
    <n v="727"/>
    <x v="9"/>
    <x v="39"/>
    <n v="2021"/>
    <x v="3"/>
    <x v="1"/>
    <n v="3300730"/>
    <x v="6"/>
    <x v="590"/>
    <x v="2"/>
    <x v="1"/>
  </r>
  <r>
    <n v="728"/>
    <x v="8"/>
    <x v="54"/>
    <n v="2015"/>
    <x v="0"/>
    <x v="0"/>
    <n v="2091657"/>
    <x v="2"/>
    <x v="591"/>
    <x v="1"/>
    <x v="7"/>
  </r>
  <r>
    <n v="729"/>
    <x v="8"/>
    <x v="67"/>
    <n v="2015"/>
    <x v="2"/>
    <x v="1"/>
    <n v="3773528"/>
    <x v="3"/>
    <x v="477"/>
    <x v="2"/>
    <x v="8"/>
  </r>
  <r>
    <n v="730"/>
    <x v="2"/>
    <x v="6"/>
    <n v="2023"/>
    <x v="2"/>
    <x v="1"/>
    <n v="4827385"/>
    <x v="0"/>
    <x v="592"/>
    <x v="2"/>
    <x v="0"/>
  </r>
  <r>
    <n v="731"/>
    <x v="2"/>
    <x v="57"/>
    <n v="2024"/>
    <x v="2"/>
    <x v="1"/>
    <n v="4493800"/>
    <x v="0"/>
    <x v="593"/>
    <x v="4"/>
    <x v="1"/>
  </r>
  <r>
    <n v="732"/>
    <x v="5"/>
    <x v="18"/>
    <n v="2017"/>
    <x v="1"/>
    <x v="1"/>
    <n v="2904732"/>
    <x v="0"/>
    <x v="594"/>
    <x v="4"/>
    <x v="4"/>
  </r>
  <r>
    <n v="733"/>
    <x v="5"/>
    <x v="89"/>
    <n v="2016"/>
    <x v="0"/>
    <x v="1"/>
    <n v="3286173"/>
    <x v="6"/>
    <x v="595"/>
    <x v="2"/>
    <x v="10"/>
  </r>
  <r>
    <n v="734"/>
    <x v="7"/>
    <x v="17"/>
    <n v="2019"/>
    <x v="1"/>
    <x v="1"/>
    <n v="590623"/>
    <x v="7"/>
    <x v="596"/>
    <x v="3"/>
    <x v="0"/>
  </r>
  <r>
    <n v="735"/>
    <x v="4"/>
    <x v="71"/>
    <n v="2022"/>
    <x v="2"/>
    <x v="1"/>
    <n v="1776446"/>
    <x v="7"/>
    <x v="597"/>
    <x v="3"/>
    <x v="7"/>
  </r>
  <r>
    <n v="736"/>
    <x v="0"/>
    <x v="76"/>
    <n v="2019"/>
    <x v="0"/>
    <x v="0"/>
    <n v="1530928"/>
    <x v="5"/>
    <x v="408"/>
    <x v="1"/>
    <x v="11"/>
  </r>
  <r>
    <n v="737"/>
    <x v="5"/>
    <x v="34"/>
    <n v="2020"/>
    <x v="1"/>
    <x v="1"/>
    <n v="4183189"/>
    <x v="3"/>
    <x v="598"/>
    <x v="4"/>
    <x v="7"/>
  </r>
  <r>
    <n v="738"/>
    <x v="5"/>
    <x v="34"/>
    <n v="2015"/>
    <x v="0"/>
    <x v="1"/>
    <n v="1530020"/>
    <x v="7"/>
    <x v="427"/>
    <x v="5"/>
    <x v="11"/>
  </r>
  <r>
    <n v="739"/>
    <x v="5"/>
    <x v="56"/>
    <n v="2016"/>
    <x v="3"/>
    <x v="0"/>
    <n v="4662180"/>
    <x v="3"/>
    <x v="375"/>
    <x v="7"/>
    <x v="11"/>
  </r>
  <r>
    <n v="740"/>
    <x v="0"/>
    <x v="68"/>
    <n v="2019"/>
    <x v="1"/>
    <x v="0"/>
    <n v="4532898"/>
    <x v="7"/>
    <x v="599"/>
    <x v="7"/>
    <x v="1"/>
  </r>
  <r>
    <n v="741"/>
    <x v="9"/>
    <x v="53"/>
    <n v="2021"/>
    <x v="0"/>
    <x v="0"/>
    <n v="2614948"/>
    <x v="3"/>
    <x v="600"/>
    <x v="6"/>
    <x v="10"/>
  </r>
  <r>
    <n v="742"/>
    <x v="5"/>
    <x v="20"/>
    <n v="2021"/>
    <x v="2"/>
    <x v="1"/>
    <n v="4011761"/>
    <x v="3"/>
    <x v="601"/>
    <x v="5"/>
    <x v="8"/>
  </r>
  <r>
    <n v="743"/>
    <x v="1"/>
    <x v="61"/>
    <n v="2017"/>
    <x v="3"/>
    <x v="0"/>
    <n v="2775547"/>
    <x v="6"/>
    <x v="570"/>
    <x v="1"/>
    <x v="8"/>
  </r>
  <r>
    <n v="744"/>
    <x v="6"/>
    <x v="16"/>
    <n v="2018"/>
    <x v="1"/>
    <x v="0"/>
    <n v="4061604"/>
    <x v="4"/>
    <x v="602"/>
    <x v="4"/>
    <x v="8"/>
  </r>
  <r>
    <n v="745"/>
    <x v="9"/>
    <x v="30"/>
    <n v="2020"/>
    <x v="2"/>
    <x v="1"/>
    <n v="3813351"/>
    <x v="3"/>
    <x v="603"/>
    <x v="3"/>
    <x v="4"/>
  </r>
  <r>
    <n v="746"/>
    <x v="6"/>
    <x v="35"/>
    <n v="2019"/>
    <x v="0"/>
    <x v="0"/>
    <n v="1951845"/>
    <x v="2"/>
    <x v="604"/>
    <x v="0"/>
    <x v="9"/>
  </r>
  <r>
    <n v="747"/>
    <x v="7"/>
    <x v="44"/>
    <n v="2025"/>
    <x v="0"/>
    <x v="1"/>
    <n v="590451"/>
    <x v="6"/>
    <x v="104"/>
    <x v="7"/>
    <x v="8"/>
  </r>
  <r>
    <n v="748"/>
    <x v="8"/>
    <x v="83"/>
    <n v="2023"/>
    <x v="1"/>
    <x v="1"/>
    <n v="4032780"/>
    <x v="6"/>
    <x v="605"/>
    <x v="2"/>
    <x v="6"/>
  </r>
  <r>
    <n v="749"/>
    <x v="4"/>
    <x v="60"/>
    <n v="2022"/>
    <x v="0"/>
    <x v="0"/>
    <n v="4203415"/>
    <x v="7"/>
    <x v="580"/>
    <x v="2"/>
    <x v="8"/>
  </r>
  <r>
    <n v="750"/>
    <x v="2"/>
    <x v="50"/>
    <n v="2019"/>
    <x v="0"/>
    <x v="1"/>
    <n v="3616504"/>
    <x v="3"/>
    <x v="606"/>
    <x v="6"/>
    <x v="2"/>
  </r>
  <r>
    <n v="751"/>
    <x v="2"/>
    <x v="42"/>
    <n v="2016"/>
    <x v="2"/>
    <x v="1"/>
    <n v="4376412"/>
    <x v="1"/>
    <x v="607"/>
    <x v="2"/>
    <x v="6"/>
  </r>
  <r>
    <n v="752"/>
    <x v="0"/>
    <x v="77"/>
    <n v="2021"/>
    <x v="3"/>
    <x v="1"/>
    <n v="1770889"/>
    <x v="7"/>
    <x v="608"/>
    <x v="7"/>
    <x v="11"/>
  </r>
  <r>
    <n v="753"/>
    <x v="9"/>
    <x v="53"/>
    <n v="2018"/>
    <x v="0"/>
    <x v="0"/>
    <n v="1935861"/>
    <x v="7"/>
    <x v="609"/>
    <x v="7"/>
    <x v="6"/>
  </r>
  <r>
    <n v="754"/>
    <x v="7"/>
    <x v="95"/>
    <n v="2018"/>
    <x v="3"/>
    <x v="1"/>
    <n v="1173773"/>
    <x v="1"/>
    <x v="610"/>
    <x v="7"/>
    <x v="2"/>
  </r>
  <r>
    <n v="755"/>
    <x v="9"/>
    <x v="30"/>
    <n v="2018"/>
    <x v="1"/>
    <x v="1"/>
    <n v="2806205"/>
    <x v="7"/>
    <x v="611"/>
    <x v="4"/>
    <x v="10"/>
  </r>
  <r>
    <n v="756"/>
    <x v="3"/>
    <x v="38"/>
    <n v="2015"/>
    <x v="2"/>
    <x v="0"/>
    <n v="3261312"/>
    <x v="5"/>
    <x v="612"/>
    <x v="4"/>
    <x v="7"/>
  </r>
  <r>
    <n v="757"/>
    <x v="4"/>
    <x v="49"/>
    <n v="2016"/>
    <x v="1"/>
    <x v="1"/>
    <n v="2385838"/>
    <x v="7"/>
    <x v="95"/>
    <x v="2"/>
    <x v="0"/>
  </r>
  <r>
    <n v="758"/>
    <x v="0"/>
    <x v="0"/>
    <n v="2016"/>
    <x v="1"/>
    <x v="1"/>
    <n v="3252293"/>
    <x v="6"/>
    <x v="613"/>
    <x v="3"/>
    <x v="5"/>
  </r>
  <r>
    <n v="759"/>
    <x v="8"/>
    <x v="32"/>
    <n v="2015"/>
    <x v="3"/>
    <x v="0"/>
    <n v="3480318"/>
    <x v="7"/>
    <x v="106"/>
    <x v="6"/>
    <x v="2"/>
  </r>
  <r>
    <n v="760"/>
    <x v="9"/>
    <x v="48"/>
    <n v="2018"/>
    <x v="1"/>
    <x v="0"/>
    <n v="3392106"/>
    <x v="0"/>
    <x v="597"/>
    <x v="1"/>
    <x v="7"/>
  </r>
  <r>
    <n v="761"/>
    <x v="4"/>
    <x v="98"/>
    <n v="2021"/>
    <x v="0"/>
    <x v="0"/>
    <n v="1134386"/>
    <x v="2"/>
    <x v="614"/>
    <x v="2"/>
    <x v="2"/>
  </r>
  <r>
    <n v="762"/>
    <x v="0"/>
    <x v="0"/>
    <n v="2024"/>
    <x v="3"/>
    <x v="1"/>
    <n v="867297"/>
    <x v="3"/>
    <x v="615"/>
    <x v="0"/>
    <x v="10"/>
  </r>
  <r>
    <n v="763"/>
    <x v="6"/>
    <x v="11"/>
    <n v="2017"/>
    <x v="1"/>
    <x v="0"/>
    <n v="4482880"/>
    <x v="5"/>
    <x v="616"/>
    <x v="2"/>
    <x v="10"/>
  </r>
  <r>
    <n v="764"/>
    <x v="0"/>
    <x v="93"/>
    <n v="2024"/>
    <x v="0"/>
    <x v="0"/>
    <n v="3151786"/>
    <x v="5"/>
    <x v="617"/>
    <x v="4"/>
    <x v="6"/>
  </r>
  <r>
    <n v="765"/>
    <x v="6"/>
    <x v="62"/>
    <n v="2018"/>
    <x v="1"/>
    <x v="0"/>
    <n v="3451657"/>
    <x v="0"/>
    <x v="618"/>
    <x v="4"/>
    <x v="0"/>
  </r>
  <r>
    <n v="766"/>
    <x v="5"/>
    <x v="34"/>
    <n v="2023"/>
    <x v="2"/>
    <x v="0"/>
    <n v="1216910"/>
    <x v="5"/>
    <x v="252"/>
    <x v="2"/>
    <x v="11"/>
  </r>
  <r>
    <n v="767"/>
    <x v="4"/>
    <x v="86"/>
    <n v="2022"/>
    <x v="0"/>
    <x v="1"/>
    <n v="4577568"/>
    <x v="6"/>
    <x v="224"/>
    <x v="4"/>
    <x v="3"/>
  </r>
  <r>
    <n v="768"/>
    <x v="3"/>
    <x v="88"/>
    <n v="2020"/>
    <x v="3"/>
    <x v="1"/>
    <n v="1540026"/>
    <x v="0"/>
    <x v="399"/>
    <x v="4"/>
    <x v="10"/>
  </r>
  <r>
    <n v="769"/>
    <x v="5"/>
    <x v="9"/>
    <n v="2021"/>
    <x v="2"/>
    <x v="0"/>
    <n v="3004964"/>
    <x v="4"/>
    <x v="619"/>
    <x v="4"/>
    <x v="0"/>
  </r>
  <r>
    <n v="770"/>
    <x v="8"/>
    <x v="67"/>
    <n v="2020"/>
    <x v="1"/>
    <x v="0"/>
    <n v="1340639"/>
    <x v="3"/>
    <x v="79"/>
    <x v="4"/>
    <x v="8"/>
  </r>
  <r>
    <n v="771"/>
    <x v="7"/>
    <x v="82"/>
    <n v="2016"/>
    <x v="1"/>
    <x v="0"/>
    <n v="4897122"/>
    <x v="7"/>
    <x v="530"/>
    <x v="1"/>
    <x v="8"/>
  </r>
  <r>
    <n v="772"/>
    <x v="2"/>
    <x v="87"/>
    <n v="2018"/>
    <x v="1"/>
    <x v="0"/>
    <n v="4660838"/>
    <x v="1"/>
    <x v="620"/>
    <x v="6"/>
    <x v="2"/>
  </r>
  <r>
    <n v="773"/>
    <x v="2"/>
    <x v="42"/>
    <n v="2015"/>
    <x v="3"/>
    <x v="1"/>
    <n v="4222738"/>
    <x v="6"/>
    <x v="621"/>
    <x v="7"/>
    <x v="6"/>
  </r>
  <r>
    <n v="774"/>
    <x v="0"/>
    <x v="26"/>
    <n v="2025"/>
    <x v="3"/>
    <x v="1"/>
    <n v="1229560"/>
    <x v="5"/>
    <x v="534"/>
    <x v="3"/>
    <x v="7"/>
  </r>
  <r>
    <n v="775"/>
    <x v="9"/>
    <x v="30"/>
    <n v="2020"/>
    <x v="2"/>
    <x v="0"/>
    <n v="2938075"/>
    <x v="3"/>
    <x v="622"/>
    <x v="6"/>
    <x v="4"/>
  </r>
  <r>
    <n v="776"/>
    <x v="4"/>
    <x v="96"/>
    <n v="2015"/>
    <x v="3"/>
    <x v="0"/>
    <n v="4277603"/>
    <x v="2"/>
    <x v="623"/>
    <x v="1"/>
    <x v="0"/>
  </r>
  <r>
    <n v="777"/>
    <x v="8"/>
    <x v="45"/>
    <n v="2019"/>
    <x v="1"/>
    <x v="0"/>
    <n v="2175912"/>
    <x v="7"/>
    <x v="624"/>
    <x v="7"/>
    <x v="3"/>
  </r>
  <r>
    <n v="778"/>
    <x v="2"/>
    <x v="51"/>
    <n v="2024"/>
    <x v="2"/>
    <x v="1"/>
    <n v="4977797"/>
    <x v="1"/>
    <x v="116"/>
    <x v="3"/>
    <x v="0"/>
  </r>
  <r>
    <n v="779"/>
    <x v="0"/>
    <x v="4"/>
    <n v="2023"/>
    <x v="1"/>
    <x v="0"/>
    <n v="3808795"/>
    <x v="4"/>
    <x v="625"/>
    <x v="4"/>
    <x v="8"/>
  </r>
  <r>
    <n v="780"/>
    <x v="7"/>
    <x v="82"/>
    <n v="2025"/>
    <x v="3"/>
    <x v="1"/>
    <n v="1437159"/>
    <x v="6"/>
    <x v="332"/>
    <x v="4"/>
    <x v="9"/>
  </r>
  <r>
    <n v="781"/>
    <x v="6"/>
    <x v="37"/>
    <n v="2024"/>
    <x v="0"/>
    <x v="1"/>
    <n v="4022071"/>
    <x v="3"/>
    <x v="626"/>
    <x v="0"/>
    <x v="2"/>
  </r>
  <r>
    <n v="782"/>
    <x v="1"/>
    <x v="40"/>
    <n v="2024"/>
    <x v="2"/>
    <x v="1"/>
    <n v="2540910"/>
    <x v="1"/>
    <x v="299"/>
    <x v="2"/>
    <x v="5"/>
  </r>
  <r>
    <n v="783"/>
    <x v="1"/>
    <x v="81"/>
    <n v="2024"/>
    <x v="0"/>
    <x v="1"/>
    <n v="4836258"/>
    <x v="3"/>
    <x v="627"/>
    <x v="5"/>
    <x v="3"/>
  </r>
  <r>
    <n v="784"/>
    <x v="0"/>
    <x v="0"/>
    <n v="2021"/>
    <x v="3"/>
    <x v="1"/>
    <n v="4826173"/>
    <x v="0"/>
    <x v="311"/>
    <x v="6"/>
    <x v="9"/>
  </r>
  <r>
    <n v="785"/>
    <x v="0"/>
    <x v="77"/>
    <n v="2021"/>
    <x v="2"/>
    <x v="1"/>
    <n v="1290839"/>
    <x v="7"/>
    <x v="628"/>
    <x v="1"/>
    <x v="9"/>
  </r>
  <r>
    <n v="786"/>
    <x v="9"/>
    <x v="25"/>
    <n v="2016"/>
    <x v="2"/>
    <x v="1"/>
    <n v="3161254"/>
    <x v="3"/>
    <x v="629"/>
    <x v="1"/>
    <x v="0"/>
  </r>
  <r>
    <n v="787"/>
    <x v="7"/>
    <x v="36"/>
    <n v="2019"/>
    <x v="1"/>
    <x v="0"/>
    <n v="3252828"/>
    <x v="2"/>
    <x v="630"/>
    <x v="3"/>
    <x v="2"/>
  </r>
  <r>
    <n v="788"/>
    <x v="0"/>
    <x v="94"/>
    <n v="2020"/>
    <x v="0"/>
    <x v="0"/>
    <n v="3998709"/>
    <x v="4"/>
    <x v="631"/>
    <x v="3"/>
    <x v="4"/>
  </r>
  <r>
    <n v="789"/>
    <x v="1"/>
    <x v="81"/>
    <n v="2019"/>
    <x v="2"/>
    <x v="1"/>
    <n v="4893427"/>
    <x v="5"/>
    <x v="632"/>
    <x v="3"/>
    <x v="8"/>
  </r>
  <r>
    <n v="790"/>
    <x v="9"/>
    <x v="90"/>
    <n v="2024"/>
    <x v="2"/>
    <x v="0"/>
    <n v="4659009"/>
    <x v="5"/>
    <x v="633"/>
    <x v="1"/>
    <x v="8"/>
  </r>
  <r>
    <n v="791"/>
    <x v="8"/>
    <x v="45"/>
    <n v="2016"/>
    <x v="2"/>
    <x v="1"/>
    <n v="768612"/>
    <x v="2"/>
    <x v="634"/>
    <x v="2"/>
    <x v="4"/>
  </r>
  <r>
    <n v="792"/>
    <x v="0"/>
    <x v="0"/>
    <n v="2020"/>
    <x v="0"/>
    <x v="0"/>
    <n v="4774889"/>
    <x v="5"/>
    <x v="629"/>
    <x v="0"/>
    <x v="0"/>
  </r>
  <r>
    <n v="793"/>
    <x v="1"/>
    <x v="40"/>
    <n v="2021"/>
    <x v="3"/>
    <x v="0"/>
    <n v="1898313"/>
    <x v="0"/>
    <x v="635"/>
    <x v="4"/>
    <x v="6"/>
  </r>
  <r>
    <n v="794"/>
    <x v="2"/>
    <x v="42"/>
    <n v="2017"/>
    <x v="2"/>
    <x v="0"/>
    <n v="869958"/>
    <x v="0"/>
    <x v="636"/>
    <x v="5"/>
    <x v="4"/>
  </r>
  <r>
    <n v="795"/>
    <x v="0"/>
    <x v="27"/>
    <n v="2024"/>
    <x v="3"/>
    <x v="0"/>
    <n v="4526026"/>
    <x v="7"/>
    <x v="637"/>
    <x v="7"/>
    <x v="4"/>
  </r>
  <r>
    <n v="796"/>
    <x v="1"/>
    <x v="75"/>
    <n v="2023"/>
    <x v="0"/>
    <x v="1"/>
    <n v="693432"/>
    <x v="2"/>
    <x v="638"/>
    <x v="7"/>
    <x v="10"/>
  </r>
  <r>
    <n v="797"/>
    <x v="9"/>
    <x v="92"/>
    <n v="2016"/>
    <x v="1"/>
    <x v="1"/>
    <n v="1926295"/>
    <x v="4"/>
    <x v="639"/>
    <x v="5"/>
    <x v="7"/>
  </r>
  <r>
    <n v="798"/>
    <x v="9"/>
    <x v="39"/>
    <n v="2024"/>
    <x v="0"/>
    <x v="1"/>
    <n v="2532184"/>
    <x v="6"/>
    <x v="640"/>
    <x v="1"/>
    <x v="7"/>
  </r>
  <r>
    <n v="799"/>
    <x v="6"/>
    <x v="73"/>
    <n v="2015"/>
    <x v="2"/>
    <x v="0"/>
    <n v="832814"/>
    <x v="2"/>
    <x v="351"/>
    <x v="1"/>
    <x v="2"/>
  </r>
  <r>
    <n v="800"/>
    <x v="5"/>
    <x v="56"/>
    <n v="2020"/>
    <x v="3"/>
    <x v="0"/>
    <n v="3423889"/>
    <x v="0"/>
    <x v="641"/>
    <x v="4"/>
    <x v="6"/>
  </r>
  <r>
    <n v="801"/>
    <x v="1"/>
    <x v="1"/>
    <n v="2015"/>
    <x v="0"/>
    <x v="0"/>
    <n v="1865074"/>
    <x v="1"/>
    <x v="642"/>
    <x v="2"/>
    <x v="10"/>
  </r>
  <r>
    <n v="802"/>
    <x v="5"/>
    <x v="9"/>
    <n v="2018"/>
    <x v="3"/>
    <x v="1"/>
    <n v="3281272"/>
    <x v="7"/>
    <x v="643"/>
    <x v="4"/>
    <x v="4"/>
  </r>
  <r>
    <n v="803"/>
    <x v="7"/>
    <x v="44"/>
    <n v="2022"/>
    <x v="1"/>
    <x v="0"/>
    <n v="2029080"/>
    <x v="4"/>
    <x v="644"/>
    <x v="7"/>
    <x v="5"/>
  </r>
  <r>
    <n v="804"/>
    <x v="2"/>
    <x v="8"/>
    <n v="2019"/>
    <x v="0"/>
    <x v="0"/>
    <n v="611626"/>
    <x v="7"/>
    <x v="19"/>
    <x v="5"/>
    <x v="8"/>
  </r>
  <r>
    <n v="805"/>
    <x v="3"/>
    <x v="88"/>
    <n v="2018"/>
    <x v="2"/>
    <x v="0"/>
    <n v="693125"/>
    <x v="4"/>
    <x v="645"/>
    <x v="4"/>
    <x v="6"/>
  </r>
  <r>
    <n v="806"/>
    <x v="4"/>
    <x v="98"/>
    <n v="2020"/>
    <x v="0"/>
    <x v="1"/>
    <n v="4746125"/>
    <x v="6"/>
    <x v="646"/>
    <x v="6"/>
    <x v="6"/>
  </r>
  <r>
    <n v="807"/>
    <x v="0"/>
    <x v="10"/>
    <n v="2017"/>
    <x v="1"/>
    <x v="1"/>
    <n v="2082842"/>
    <x v="4"/>
    <x v="647"/>
    <x v="0"/>
    <x v="6"/>
  </r>
  <r>
    <n v="808"/>
    <x v="4"/>
    <x v="7"/>
    <n v="2020"/>
    <x v="3"/>
    <x v="1"/>
    <n v="3973867"/>
    <x v="5"/>
    <x v="354"/>
    <x v="6"/>
    <x v="5"/>
  </r>
  <r>
    <n v="809"/>
    <x v="2"/>
    <x v="41"/>
    <n v="2025"/>
    <x v="2"/>
    <x v="0"/>
    <n v="841536"/>
    <x v="0"/>
    <x v="648"/>
    <x v="3"/>
    <x v="9"/>
  </r>
  <r>
    <n v="810"/>
    <x v="1"/>
    <x v="55"/>
    <n v="2023"/>
    <x v="2"/>
    <x v="1"/>
    <n v="3191805"/>
    <x v="2"/>
    <x v="649"/>
    <x v="7"/>
    <x v="1"/>
  </r>
  <r>
    <n v="811"/>
    <x v="7"/>
    <x v="82"/>
    <n v="2021"/>
    <x v="1"/>
    <x v="0"/>
    <n v="3805752"/>
    <x v="0"/>
    <x v="145"/>
    <x v="7"/>
    <x v="4"/>
  </r>
  <r>
    <n v="812"/>
    <x v="0"/>
    <x v="27"/>
    <n v="2016"/>
    <x v="3"/>
    <x v="0"/>
    <n v="742698"/>
    <x v="5"/>
    <x v="650"/>
    <x v="0"/>
    <x v="8"/>
  </r>
  <r>
    <n v="813"/>
    <x v="2"/>
    <x v="87"/>
    <n v="2020"/>
    <x v="1"/>
    <x v="1"/>
    <n v="2239454"/>
    <x v="5"/>
    <x v="651"/>
    <x v="3"/>
    <x v="4"/>
  </r>
  <r>
    <n v="814"/>
    <x v="4"/>
    <x v="98"/>
    <n v="2022"/>
    <x v="3"/>
    <x v="0"/>
    <n v="683062"/>
    <x v="4"/>
    <x v="652"/>
    <x v="4"/>
    <x v="0"/>
  </r>
  <r>
    <n v="815"/>
    <x v="5"/>
    <x v="28"/>
    <n v="2023"/>
    <x v="0"/>
    <x v="0"/>
    <n v="1554354"/>
    <x v="0"/>
    <x v="653"/>
    <x v="4"/>
    <x v="9"/>
  </r>
  <r>
    <n v="816"/>
    <x v="7"/>
    <x v="14"/>
    <n v="2016"/>
    <x v="1"/>
    <x v="0"/>
    <n v="3429014"/>
    <x v="3"/>
    <x v="654"/>
    <x v="4"/>
    <x v="4"/>
  </r>
  <r>
    <n v="817"/>
    <x v="5"/>
    <x v="72"/>
    <n v="2021"/>
    <x v="2"/>
    <x v="1"/>
    <n v="1324821"/>
    <x v="4"/>
    <x v="655"/>
    <x v="5"/>
    <x v="9"/>
  </r>
  <r>
    <n v="818"/>
    <x v="8"/>
    <x v="69"/>
    <n v="2023"/>
    <x v="3"/>
    <x v="1"/>
    <n v="4313298"/>
    <x v="1"/>
    <x v="476"/>
    <x v="3"/>
    <x v="6"/>
  </r>
  <r>
    <n v="819"/>
    <x v="3"/>
    <x v="85"/>
    <n v="2017"/>
    <x v="1"/>
    <x v="0"/>
    <n v="4393273"/>
    <x v="3"/>
    <x v="656"/>
    <x v="1"/>
    <x v="11"/>
  </r>
  <r>
    <n v="820"/>
    <x v="9"/>
    <x v="46"/>
    <n v="2023"/>
    <x v="1"/>
    <x v="1"/>
    <n v="2064578"/>
    <x v="7"/>
    <x v="657"/>
    <x v="0"/>
    <x v="5"/>
  </r>
  <r>
    <n v="821"/>
    <x v="3"/>
    <x v="88"/>
    <n v="2018"/>
    <x v="3"/>
    <x v="0"/>
    <n v="2400596"/>
    <x v="7"/>
    <x v="658"/>
    <x v="7"/>
    <x v="4"/>
  </r>
  <r>
    <n v="822"/>
    <x v="0"/>
    <x v="27"/>
    <n v="2019"/>
    <x v="1"/>
    <x v="1"/>
    <n v="4137065"/>
    <x v="7"/>
    <x v="304"/>
    <x v="5"/>
    <x v="5"/>
  </r>
  <r>
    <n v="823"/>
    <x v="4"/>
    <x v="60"/>
    <n v="2023"/>
    <x v="2"/>
    <x v="0"/>
    <n v="2408534"/>
    <x v="5"/>
    <x v="300"/>
    <x v="3"/>
    <x v="9"/>
  </r>
  <r>
    <n v="824"/>
    <x v="7"/>
    <x v="17"/>
    <n v="2025"/>
    <x v="1"/>
    <x v="0"/>
    <n v="1920794"/>
    <x v="3"/>
    <x v="427"/>
    <x v="0"/>
    <x v="11"/>
  </r>
  <r>
    <n v="825"/>
    <x v="4"/>
    <x v="98"/>
    <n v="2020"/>
    <x v="0"/>
    <x v="0"/>
    <n v="1232007"/>
    <x v="2"/>
    <x v="148"/>
    <x v="5"/>
    <x v="10"/>
  </r>
  <r>
    <n v="826"/>
    <x v="5"/>
    <x v="28"/>
    <n v="2019"/>
    <x v="2"/>
    <x v="0"/>
    <n v="1606633"/>
    <x v="7"/>
    <x v="659"/>
    <x v="4"/>
    <x v="11"/>
  </r>
  <r>
    <n v="827"/>
    <x v="9"/>
    <x v="48"/>
    <n v="2016"/>
    <x v="1"/>
    <x v="0"/>
    <n v="3756418"/>
    <x v="4"/>
    <x v="660"/>
    <x v="1"/>
    <x v="5"/>
  </r>
  <r>
    <n v="828"/>
    <x v="2"/>
    <x v="87"/>
    <n v="2020"/>
    <x v="0"/>
    <x v="0"/>
    <n v="3545899"/>
    <x v="1"/>
    <x v="661"/>
    <x v="4"/>
    <x v="8"/>
  </r>
  <r>
    <n v="829"/>
    <x v="9"/>
    <x v="30"/>
    <n v="2019"/>
    <x v="1"/>
    <x v="1"/>
    <n v="1376029"/>
    <x v="4"/>
    <x v="662"/>
    <x v="2"/>
    <x v="11"/>
  </r>
  <r>
    <n v="830"/>
    <x v="4"/>
    <x v="49"/>
    <n v="2025"/>
    <x v="0"/>
    <x v="0"/>
    <n v="4668196"/>
    <x v="1"/>
    <x v="187"/>
    <x v="6"/>
    <x v="6"/>
  </r>
  <r>
    <n v="831"/>
    <x v="2"/>
    <x v="41"/>
    <n v="2022"/>
    <x v="1"/>
    <x v="1"/>
    <n v="1624399"/>
    <x v="5"/>
    <x v="663"/>
    <x v="5"/>
    <x v="6"/>
  </r>
  <r>
    <n v="832"/>
    <x v="3"/>
    <x v="29"/>
    <n v="2015"/>
    <x v="3"/>
    <x v="1"/>
    <n v="3260160"/>
    <x v="4"/>
    <x v="408"/>
    <x v="5"/>
    <x v="11"/>
  </r>
  <r>
    <n v="833"/>
    <x v="0"/>
    <x v="93"/>
    <n v="2024"/>
    <x v="3"/>
    <x v="0"/>
    <n v="4417111"/>
    <x v="4"/>
    <x v="204"/>
    <x v="0"/>
    <x v="11"/>
  </r>
  <r>
    <n v="834"/>
    <x v="4"/>
    <x v="7"/>
    <n v="2017"/>
    <x v="3"/>
    <x v="1"/>
    <n v="502089"/>
    <x v="1"/>
    <x v="664"/>
    <x v="7"/>
    <x v="1"/>
  </r>
  <r>
    <n v="835"/>
    <x v="9"/>
    <x v="33"/>
    <n v="2021"/>
    <x v="0"/>
    <x v="0"/>
    <n v="673743"/>
    <x v="2"/>
    <x v="665"/>
    <x v="2"/>
    <x v="5"/>
  </r>
  <r>
    <n v="836"/>
    <x v="4"/>
    <x v="97"/>
    <n v="2025"/>
    <x v="0"/>
    <x v="0"/>
    <n v="2872133"/>
    <x v="3"/>
    <x v="666"/>
    <x v="4"/>
    <x v="5"/>
  </r>
  <r>
    <n v="837"/>
    <x v="7"/>
    <x v="84"/>
    <n v="2019"/>
    <x v="3"/>
    <x v="0"/>
    <n v="3638931"/>
    <x v="6"/>
    <x v="72"/>
    <x v="1"/>
    <x v="2"/>
  </r>
  <r>
    <n v="838"/>
    <x v="4"/>
    <x v="96"/>
    <n v="2020"/>
    <x v="2"/>
    <x v="0"/>
    <n v="4115230"/>
    <x v="1"/>
    <x v="667"/>
    <x v="7"/>
    <x v="0"/>
  </r>
  <r>
    <n v="839"/>
    <x v="9"/>
    <x v="30"/>
    <n v="2023"/>
    <x v="3"/>
    <x v="0"/>
    <n v="1103458"/>
    <x v="0"/>
    <x v="668"/>
    <x v="3"/>
    <x v="10"/>
  </r>
  <r>
    <n v="840"/>
    <x v="8"/>
    <x v="32"/>
    <n v="2016"/>
    <x v="3"/>
    <x v="0"/>
    <n v="539489"/>
    <x v="3"/>
    <x v="435"/>
    <x v="6"/>
    <x v="9"/>
  </r>
  <r>
    <n v="841"/>
    <x v="1"/>
    <x v="79"/>
    <n v="2024"/>
    <x v="3"/>
    <x v="0"/>
    <n v="3420971"/>
    <x v="2"/>
    <x v="669"/>
    <x v="5"/>
    <x v="7"/>
  </r>
  <r>
    <n v="842"/>
    <x v="3"/>
    <x v="66"/>
    <n v="2018"/>
    <x v="2"/>
    <x v="1"/>
    <n v="1342904"/>
    <x v="3"/>
    <x v="670"/>
    <x v="2"/>
    <x v="10"/>
  </r>
  <r>
    <n v="843"/>
    <x v="6"/>
    <x v="73"/>
    <n v="2016"/>
    <x v="0"/>
    <x v="1"/>
    <n v="3302982"/>
    <x v="0"/>
    <x v="72"/>
    <x v="6"/>
    <x v="2"/>
  </r>
  <r>
    <n v="844"/>
    <x v="7"/>
    <x v="95"/>
    <n v="2023"/>
    <x v="1"/>
    <x v="1"/>
    <n v="4974230"/>
    <x v="3"/>
    <x v="671"/>
    <x v="2"/>
    <x v="10"/>
  </r>
  <r>
    <n v="845"/>
    <x v="0"/>
    <x v="68"/>
    <n v="2020"/>
    <x v="2"/>
    <x v="1"/>
    <n v="4646439"/>
    <x v="4"/>
    <x v="7"/>
    <x v="2"/>
    <x v="6"/>
  </r>
  <r>
    <n v="846"/>
    <x v="5"/>
    <x v="18"/>
    <n v="2018"/>
    <x v="2"/>
    <x v="0"/>
    <n v="1916215"/>
    <x v="4"/>
    <x v="672"/>
    <x v="0"/>
    <x v="9"/>
  </r>
  <r>
    <n v="847"/>
    <x v="5"/>
    <x v="89"/>
    <n v="2020"/>
    <x v="2"/>
    <x v="0"/>
    <n v="4547463"/>
    <x v="3"/>
    <x v="673"/>
    <x v="6"/>
    <x v="11"/>
  </r>
  <r>
    <n v="848"/>
    <x v="5"/>
    <x v="20"/>
    <n v="2015"/>
    <x v="3"/>
    <x v="1"/>
    <n v="4973052"/>
    <x v="2"/>
    <x v="674"/>
    <x v="3"/>
    <x v="2"/>
  </r>
  <r>
    <n v="849"/>
    <x v="2"/>
    <x v="51"/>
    <n v="2022"/>
    <x v="3"/>
    <x v="0"/>
    <n v="2741227"/>
    <x v="3"/>
    <x v="675"/>
    <x v="7"/>
    <x v="1"/>
  </r>
  <r>
    <n v="850"/>
    <x v="6"/>
    <x v="15"/>
    <n v="2025"/>
    <x v="0"/>
    <x v="1"/>
    <n v="2180428"/>
    <x v="3"/>
    <x v="469"/>
    <x v="0"/>
    <x v="6"/>
  </r>
  <r>
    <n v="851"/>
    <x v="1"/>
    <x v="81"/>
    <n v="2019"/>
    <x v="1"/>
    <x v="1"/>
    <n v="4920485"/>
    <x v="5"/>
    <x v="676"/>
    <x v="0"/>
    <x v="10"/>
  </r>
  <r>
    <n v="852"/>
    <x v="1"/>
    <x v="40"/>
    <n v="2015"/>
    <x v="1"/>
    <x v="1"/>
    <n v="4766343"/>
    <x v="7"/>
    <x v="677"/>
    <x v="1"/>
    <x v="5"/>
  </r>
  <r>
    <n v="853"/>
    <x v="1"/>
    <x v="55"/>
    <n v="2019"/>
    <x v="2"/>
    <x v="0"/>
    <n v="1744077"/>
    <x v="7"/>
    <x v="678"/>
    <x v="4"/>
    <x v="7"/>
  </r>
  <r>
    <n v="854"/>
    <x v="9"/>
    <x v="48"/>
    <n v="2015"/>
    <x v="0"/>
    <x v="1"/>
    <n v="1685085"/>
    <x v="5"/>
    <x v="423"/>
    <x v="6"/>
    <x v="6"/>
  </r>
  <r>
    <n v="855"/>
    <x v="0"/>
    <x v="4"/>
    <n v="2018"/>
    <x v="0"/>
    <x v="0"/>
    <n v="2342126"/>
    <x v="0"/>
    <x v="532"/>
    <x v="6"/>
    <x v="1"/>
  </r>
  <r>
    <n v="856"/>
    <x v="8"/>
    <x v="23"/>
    <n v="2019"/>
    <x v="3"/>
    <x v="0"/>
    <n v="4787729"/>
    <x v="7"/>
    <x v="312"/>
    <x v="1"/>
    <x v="3"/>
  </r>
  <r>
    <n v="857"/>
    <x v="7"/>
    <x v="82"/>
    <n v="2019"/>
    <x v="3"/>
    <x v="0"/>
    <n v="4720140"/>
    <x v="6"/>
    <x v="679"/>
    <x v="1"/>
    <x v="6"/>
  </r>
  <r>
    <n v="858"/>
    <x v="4"/>
    <x v="63"/>
    <n v="2017"/>
    <x v="1"/>
    <x v="0"/>
    <n v="2544511"/>
    <x v="7"/>
    <x v="680"/>
    <x v="5"/>
    <x v="7"/>
  </r>
  <r>
    <n v="859"/>
    <x v="3"/>
    <x v="80"/>
    <n v="2016"/>
    <x v="1"/>
    <x v="0"/>
    <n v="3527223"/>
    <x v="2"/>
    <x v="53"/>
    <x v="2"/>
    <x v="5"/>
  </r>
  <r>
    <n v="860"/>
    <x v="0"/>
    <x v="27"/>
    <n v="2016"/>
    <x v="2"/>
    <x v="0"/>
    <n v="1952316"/>
    <x v="4"/>
    <x v="681"/>
    <x v="7"/>
    <x v="0"/>
  </r>
  <r>
    <n v="861"/>
    <x v="0"/>
    <x v="77"/>
    <n v="2021"/>
    <x v="1"/>
    <x v="0"/>
    <n v="3439400"/>
    <x v="6"/>
    <x v="682"/>
    <x v="3"/>
    <x v="1"/>
  </r>
  <r>
    <n v="862"/>
    <x v="3"/>
    <x v="3"/>
    <n v="2025"/>
    <x v="3"/>
    <x v="1"/>
    <n v="1693493"/>
    <x v="4"/>
    <x v="592"/>
    <x v="0"/>
    <x v="0"/>
  </r>
  <r>
    <n v="863"/>
    <x v="9"/>
    <x v="53"/>
    <n v="2024"/>
    <x v="0"/>
    <x v="1"/>
    <n v="4735050"/>
    <x v="2"/>
    <x v="629"/>
    <x v="6"/>
    <x v="0"/>
  </r>
  <r>
    <n v="864"/>
    <x v="7"/>
    <x v="44"/>
    <n v="2018"/>
    <x v="2"/>
    <x v="1"/>
    <n v="1916827"/>
    <x v="0"/>
    <x v="683"/>
    <x v="4"/>
    <x v="2"/>
  </r>
  <r>
    <n v="865"/>
    <x v="2"/>
    <x v="8"/>
    <n v="2020"/>
    <x v="1"/>
    <x v="1"/>
    <n v="2516103"/>
    <x v="4"/>
    <x v="665"/>
    <x v="3"/>
    <x v="5"/>
  </r>
  <r>
    <n v="866"/>
    <x v="2"/>
    <x v="57"/>
    <n v="2024"/>
    <x v="0"/>
    <x v="1"/>
    <n v="1705400"/>
    <x v="6"/>
    <x v="12"/>
    <x v="0"/>
    <x v="9"/>
  </r>
  <r>
    <n v="867"/>
    <x v="8"/>
    <x v="47"/>
    <n v="2025"/>
    <x v="2"/>
    <x v="0"/>
    <n v="2596261"/>
    <x v="0"/>
    <x v="380"/>
    <x v="1"/>
    <x v="0"/>
  </r>
  <r>
    <n v="868"/>
    <x v="0"/>
    <x v="26"/>
    <n v="2024"/>
    <x v="2"/>
    <x v="1"/>
    <n v="4908246"/>
    <x v="4"/>
    <x v="684"/>
    <x v="6"/>
    <x v="8"/>
  </r>
  <r>
    <n v="869"/>
    <x v="5"/>
    <x v="72"/>
    <n v="2025"/>
    <x v="0"/>
    <x v="0"/>
    <n v="4584643"/>
    <x v="5"/>
    <x v="685"/>
    <x v="1"/>
    <x v="2"/>
  </r>
  <r>
    <n v="870"/>
    <x v="5"/>
    <x v="19"/>
    <n v="2019"/>
    <x v="2"/>
    <x v="0"/>
    <n v="2558657"/>
    <x v="3"/>
    <x v="686"/>
    <x v="7"/>
    <x v="7"/>
  </r>
  <r>
    <n v="871"/>
    <x v="5"/>
    <x v="56"/>
    <n v="2022"/>
    <x v="1"/>
    <x v="0"/>
    <n v="1833082"/>
    <x v="2"/>
    <x v="375"/>
    <x v="0"/>
    <x v="11"/>
  </r>
  <r>
    <n v="872"/>
    <x v="0"/>
    <x v="0"/>
    <n v="2016"/>
    <x v="3"/>
    <x v="1"/>
    <n v="4172597"/>
    <x v="7"/>
    <x v="687"/>
    <x v="4"/>
    <x v="10"/>
  </r>
  <r>
    <n v="873"/>
    <x v="4"/>
    <x v="98"/>
    <n v="2025"/>
    <x v="0"/>
    <x v="1"/>
    <n v="1366458"/>
    <x v="6"/>
    <x v="100"/>
    <x v="4"/>
    <x v="6"/>
  </r>
  <r>
    <n v="874"/>
    <x v="8"/>
    <x v="69"/>
    <n v="2016"/>
    <x v="2"/>
    <x v="0"/>
    <n v="3027742"/>
    <x v="3"/>
    <x v="688"/>
    <x v="2"/>
    <x v="3"/>
  </r>
  <r>
    <n v="875"/>
    <x v="7"/>
    <x v="52"/>
    <n v="2018"/>
    <x v="0"/>
    <x v="1"/>
    <n v="3693722"/>
    <x v="3"/>
    <x v="689"/>
    <x v="4"/>
    <x v="10"/>
  </r>
  <r>
    <n v="876"/>
    <x v="2"/>
    <x v="42"/>
    <n v="2021"/>
    <x v="2"/>
    <x v="0"/>
    <n v="2935309"/>
    <x v="6"/>
    <x v="690"/>
    <x v="3"/>
    <x v="3"/>
  </r>
  <r>
    <n v="877"/>
    <x v="0"/>
    <x v="4"/>
    <n v="2025"/>
    <x v="0"/>
    <x v="1"/>
    <n v="3139141"/>
    <x v="0"/>
    <x v="565"/>
    <x v="2"/>
    <x v="10"/>
  </r>
  <r>
    <n v="878"/>
    <x v="5"/>
    <x v="56"/>
    <n v="2017"/>
    <x v="2"/>
    <x v="1"/>
    <n v="4635447"/>
    <x v="4"/>
    <x v="691"/>
    <x v="3"/>
    <x v="5"/>
  </r>
  <r>
    <n v="879"/>
    <x v="0"/>
    <x v="10"/>
    <n v="2016"/>
    <x v="2"/>
    <x v="1"/>
    <n v="2857679"/>
    <x v="3"/>
    <x v="84"/>
    <x v="4"/>
    <x v="8"/>
  </r>
  <r>
    <n v="880"/>
    <x v="4"/>
    <x v="96"/>
    <n v="2020"/>
    <x v="1"/>
    <x v="0"/>
    <n v="3708137"/>
    <x v="4"/>
    <x v="692"/>
    <x v="2"/>
    <x v="9"/>
  </r>
  <r>
    <n v="881"/>
    <x v="5"/>
    <x v="72"/>
    <n v="2015"/>
    <x v="1"/>
    <x v="1"/>
    <n v="3360777"/>
    <x v="0"/>
    <x v="693"/>
    <x v="5"/>
    <x v="1"/>
  </r>
  <r>
    <n v="882"/>
    <x v="9"/>
    <x v="58"/>
    <n v="2024"/>
    <x v="3"/>
    <x v="1"/>
    <n v="3554341"/>
    <x v="3"/>
    <x v="520"/>
    <x v="1"/>
    <x v="8"/>
  </r>
  <r>
    <n v="883"/>
    <x v="6"/>
    <x v="21"/>
    <n v="2017"/>
    <x v="0"/>
    <x v="0"/>
    <n v="653879"/>
    <x v="0"/>
    <x v="503"/>
    <x v="7"/>
    <x v="2"/>
  </r>
  <r>
    <n v="884"/>
    <x v="1"/>
    <x v="55"/>
    <n v="2023"/>
    <x v="0"/>
    <x v="0"/>
    <n v="2162573"/>
    <x v="2"/>
    <x v="694"/>
    <x v="0"/>
    <x v="10"/>
  </r>
  <r>
    <n v="885"/>
    <x v="0"/>
    <x v="68"/>
    <n v="2018"/>
    <x v="1"/>
    <x v="0"/>
    <n v="4433978"/>
    <x v="4"/>
    <x v="695"/>
    <x v="7"/>
    <x v="7"/>
  </r>
  <r>
    <n v="886"/>
    <x v="8"/>
    <x v="45"/>
    <n v="2019"/>
    <x v="0"/>
    <x v="1"/>
    <n v="1870573"/>
    <x v="3"/>
    <x v="696"/>
    <x v="5"/>
    <x v="0"/>
  </r>
  <r>
    <n v="887"/>
    <x v="7"/>
    <x v="95"/>
    <n v="2019"/>
    <x v="3"/>
    <x v="1"/>
    <n v="4159127"/>
    <x v="4"/>
    <x v="697"/>
    <x v="6"/>
    <x v="0"/>
  </r>
  <r>
    <n v="888"/>
    <x v="0"/>
    <x v="10"/>
    <n v="2017"/>
    <x v="2"/>
    <x v="0"/>
    <n v="4500533"/>
    <x v="0"/>
    <x v="698"/>
    <x v="7"/>
    <x v="2"/>
  </r>
  <r>
    <n v="889"/>
    <x v="5"/>
    <x v="19"/>
    <n v="2016"/>
    <x v="1"/>
    <x v="0"/>
    <n v="1821114"/>
    <x v="1"/>
    <x v="699"/>
    <x v="5"/>
    <x v="4"/>
  </r>
  <r>
    <n v="890"/>
    <x v="4"/>
    <x v="71"/>
    <n v="2021"/>
    <x v="1"/>
    <x v="0"/>
    <n v="1536261"/>
    <x v="2"/>
    <x v="700"/>
    <x v="2"/>
    <x v="3"/>
  </r>
  <r>
    <n v="891"/>
    <x v="2"/>
    <x v="87"/>
    <n v="2019"/>
    <x v="0"/>
    <x v="1"/>
    <n v="1763592"/>
    <x v="0"/>
    <x v="701"/>
    <x v="0"/>
    <x v="11"/>
  </r>
  <r>
    <n v="892"/>
    <x v="2"/>
    <x v="51"/>
    <n v="2023"/>
    <x v="3"/>
    <x v="1"/>
    <n v="1168325"/>
    <x v="7"/>
    <x v="702"/>
    <x v="0"/>
    <x v="7"/>
  </r>
  <r>
    <n v="893"/>
    <x v="4"/>
    <x v="96"/>
    <n v="2016"/>
    <x v="1"/>
    <x v="1"/>
    <n v="1565926"/>
    <x v="0"/>
    <x v="703"/>
    <x v="3"/>
    <x v="3"/>
  </r>
  <r>
    <n v="894"/>
    <x v="9"/>
    <x v="92"/>
    <n v="2021"/>
    <x v="0"/>
    <x v="0"/>
    <n v="779141"/>
    <x v="0"/>
    <x v="704"/>
    <x v="0"/>
    <x v="10"/>
  </r>
  <r>
    <n v="895"/>
    <x v="5"/>
    <x v="28"/>
    <n v="2023"/>
    <x v="2"/>
    <x v="0"/>
    <n v="2183422"/>
    <x v="2"/>
    <x v="705"/>
    <x v="1"/>
    <x v="10"/>
  </r>
  <r>
    <n v="896"/>
    <x v="1"/>
    <x v="43"/>
    <n v="2024"/>
    <x v="0"/>
    <x v="0"/>
    <n v="1584168"/>
    <x v="1"/>
    <x v="706"/>
    <x v="1"/>
    <x v="3"/>
  </r>
  <r>
    <n v="897"/>
    <x v="4"/>
    <x v="96"/>
    <n v="2022"/>
    <x v="1"/>
    <x v="1"/>
    <n v="2037963"/>
    <x v="2"/>
    <x v="707"/>
    <x v="2"/>
    <x v="5"/>
  </r>
  <r>
    <n v="898"/>
    <x v="2"/>
    <x v="6"/>
    <n v="2018"/>
    <x v="3"/>
    <x v="0"/>
    <n v="2322670"/>
    <x v="7"/>
    <x v="156"/>
    <x v="3"/>
    <x v="1"/>
  </r>
  <r>
    <n v="899"/>
    <x v="8"/>
    <x v="83"/>
    <n v="2021"/>
    <x v="0"/>
    <x v="1"/>
    <n v="2367566"/>
    <x v="6"/>
    <x v="708"/>
    <x v="1"/>
    <x v="5"/>
  </r>
  <r>
    <n v="900"/>
    <x v="6"/>
    <x v="73"/>
    <n v="2018"/>
    <x v="2"/>
    <x v="0"/>
    <n v="1531963"/>
    <x v="1"/>
    <x v="709"/>
    <x v="4"/>
    <x v="3"/>
  </r>
  <r>
    <n v="901"/>
    <x v="8"/>
    <x v="67"/>
    <n v="2016"/>
    <x v="0"/>
    <x v="0"/>
    <n v="3929843"/>
    <x v="6"/>
    <x v="710"/>
    <x v="4"/>
    <x v="1"/>
  </r>
  <r>
    <n v="902"/>
    <x v="0"/>
    <x v="68"/>
    <n v="2017"/>
    <x v="3"/>
    <x v="1"/>
    <n v="4382725"/>
    <x v="0"/>
    <x v="711"/>
    <x v="3"/>
    <x v="10"/>
  </r>
  <r>
    <n v="903"/>
    <x v="6"/>
    <x v="74"/>
    <n v="2018"/>
    <x v="3"/>
    <x v="0"/>
    <n v="1108282"/>
    <x v="3"/>
    <x v="712"/>
    <x v="4"/>
    <x v="6"/>
  </r>
  <r>
    <n v="904"/>
    <x v="7"/>
    <x v="44"/>
    <n v="2023"/>
    <x v="2"/>
    <x v="1"/>
    <n v="931873"/>
    <x v="2"/>
    <x v="71"/>
    <x v="1"/>
    <x v="0"/>
  </r>
  <r>
    <n v="905"/>
    <x v="6"/>
    <x v="35"/>
    <n v="2020"/>
    <x v="2"/>
    <x v="0"/>
    <n v="1499766"/>
    <x v="5"/>
    <x v="217"/>
    <x v="0"/>
    <x v="0"/>
  </r>
  <r>
    <n v="906"/>
    <x v="0"/>
    <x v="26"/>
    <n v="2021"/>
    <x v="0"/>
    <x v="0"/>
    <n v="811425"/>
    <x v="7"/>
    <x v="623"/>
    <x v="7"/>
    <x v="0"/>
  </r>
  <r>
    <n v="907"/>
    <x v="4"/>
    <x v="97"/>
    <n v="2024"/>
    <x v="0"/>
    <x v="0"/>
    <n v="2652750"/>
    <x v="5"/>
    <x v="386"/>
    <x v="5"/>
    <x v="4"/>
  </r>
  <r>
    <n v="908"/>
    <x v="7"/>
    <x v="17"/>
    <n v="2017"/>
    <x v="3"/>
    <x v="0"/>
    <n v="1749119"/>
    <x v="0"/>
    <x v="344"/>
    <x v="1"/>
    <x v="3"/>
  </r>
  <r>
    <n v="909"/>
    <x v="4"/>
    <x v="49"/>
    <n v="2016"/>
    <x v="1"/>
    <x v="0"/>
    <n v="4362506"/>
    <x v="0"/>
    <x v="713"/>
    <x v="3"/>
    <x v="8"/>
  </r>
  <r>
    <n v="910"/>
    <x v="7"/>
    <x v="22"/>
    <n v="2019"/>
    <x v="2"/>
    <x v="1"/>
    <n v="1386221"/>
    <x v="3"/>
    <x v="95"/>
    <x v="3"/>
    <x v="0"/>
  </r>
  <r>
    <n v="911"/>
    <x v="7"/>
    <x v="59"/>
    <n v="2017"/>
    <x v="2"/>
    <x v="1"/>
    <n v="3541597"/>
    <x v="5"/>
    <x v="714"/>
    <x v="0"/>
    <x v="11"/>
  </r>
  <r>
    <n v="912"/>
    <x v="5"/>
    <x v="20"/>
    <n v="2018"/>
    <x v="0"/>
    <x v="1"/>
    <n v="4891898"/>
    <x v="5"/>
    <x v="715"/>
    <x v="0"/>
    <x v="0"/>
  </r>
  <r>
    <n v="913"/>
    <x v="4"/>
    <x v="98"/>
    <n v="2025"/>
    <x v="0"/>
    <x v="1"/>
    <n v="2310015"/>
    <x v="4"/>
    <x v="716"/>
    <x v="5"/>
    <x v="3"/>
  </r>
  <r>
    <n v="914"/>
    <x v="9"/>
    <x v="33"/>
    <n v="2025"/>
    <x v="0"/>
    <x v="0"/>
    <n v="2048390"/>
    <x v="5"/>
    <x v="653"/>
    <x v="1"/>
    <x v="9"/>
  </r>
  <r>
    <n v="915"/>
    <x v="4"/>
    <x v="86"/>
    <n v="2017"/>
    <x v="0"/>
    <x v="0"/>
    <n v="2752522"/>
    <x v="5"/>
    <x v="717"/>
    <x v="7"/>
    <x v="6"/>
  </r>
  <r>
    <n v="916"/>
    <x v="7"/>
    <x v="44"/>
    <n v="2020"/>
    <x v="1"/>
    <x v="1"/>
    <n v="2878957"/>
    <x v="6"/>
    <x v="181"/>
    <x v="1"/>
    <x v="9"/>
  </r>
  <r>
    <n v="917"/>
    <x v="2"/>
    <x v="42"/>
    <n v="2018"/>
    <x v="0"/>
    <x v="1"/>
    <n v="1700314"/>
    <x v="3"/>
    <x v="622"/>
    <x v="3"/>
    <x v="4"/>
  </r>
  <r>
    <n v="918"/>
    <x v="6"/>
    <x v="73"/>
    <n v="2019"/>
    <x v="1"/>
    <x v="1"/>
    <n v="2872958"/>
    <x v="2"/>
    <x v="718"/>
    <x v="3"/>
    <x v="2"/>
  </r>
  <r>
    <n v="919"/>
    <x v="6"/>
    <x v="74"/>
    <n v="2020"/>
    <x v="3"/>
    <x v="0"/>
    <n v="2440627"/>
    <x v="0"/>
    <x v="719"/>
    <x v="1"/>
    <x v="10"/>
  </r>
  <r>
    <n v="920"/>
    <x v="1"/>
    <x v="79"/>
    <n v="2022"/>
    <x v="2"/>
    <x v="1"/>
    <n v="1025114"/>
    <x v="3"/>
    <x v="720"/>
    <x v="7"/>
    <x v="5"/>
  </r>
  <r>
    <n v="921"/>
    <x v="4"/>
    <x v="98"/>
    <n v="2017"/>
    <x v="0"/>
    <x v="1"/>
    <n v="3172836"/>
    <x v="4"/>
    <x v="721"/>
    <x v="3"/>
    <x v="7"/>
  </r>
  <r>
    <n v="922"/>
    <x v="3"/>
    <x v="5"/>
    <n v="2018"/>
    <x v="1"/>
    <x v="1"/>
    <n v="1084993"/>
    <x v="5"/>
    <x v="722"/>
    <x v="0"/>
    <x v="9"/>
  </r>
  <r>
    <n v="923"/>
    <x v="8"/>
    <x v="23"/>
    <n v="2020"/>
    <x v="2"/>
    <x v="1"/>
    <n v="4804023"/>
    <x v="7"/>
    <x v="723"/>
    <x v="0"/>
    <x v="10"/>
  </r>
  <r>
    <n v="924"/>
    <x v="8"/>
    <x v="32"/>
    <n v="2020"/>
    <x v="1"/>
    <x v="1"/>
    <n v="2447818"/>
    <x v="0"/>
    <x v="76"/>
    <x v="3"/>
    <x v="10"/>
  </r>
  <r>
    <n v="925"/>
    <x v="1"/>
    <x v="55"/>
    <n v="2015"/>
    <x v="0"/>
    <x v="0"/>
    <n v="4048720"/>
    <x v="2"/>
    <x v="724"/>
    <x v="7"/>
    <x v="4"/>
  </r>
  <r>
    <n v="926"/>
    <x v="1"/>
    <x v="1"/>
    <n v="2016"/>
    <x v="0"/>
    <x v="0"/>
    <n v="4793302"/>
    <x v="2"/>
    <x v="216"/>
    <x v="2"/>
    <x v="2"/>
  </r>
  <r>
    <n v="927"/>
    <x v="7"/>
    <x v="44"/>
    <n v="2021"/>
    <x v="3"/>
    <x v="1"/>
    <n v="4654731"/>
    <x v="5"/>
    <x v="480"/>
    <x v="5"/>
    <x v="6"/>
  </r>
  <r>
    <n v="928"/>
    <x v="4"/>
    <x v="63"/>
    <n v="2024"/>
    <x v="3"/>
    <x v="1"/>
    <n v="2570857"/>
    <x v="7"/>
    <x v="725"/>
    <x v="0"/>
    <x v="3"/>
  </r>
  <r>
    <n v="929"/>
    <x v="3"/>
    <x v="85"/>
    <n v="2016"/>
    <x v="2"/>
    <x v="1"/>
    <n v="2545330"/>
    <x v="5"/>
    <x v="726"/>
    <x v="3"/>
    <x v="3"/>
  </r>
  <r>
    <n v="930"/>
    <x v="8"/>
    <x v="83"/>
    <n v="2023"/>
    <x v="0"/>
    <x v="0"/>
    <n v="4357436"/>
    <x v="6"/>
    <x v="444"/>
    <x v="0"/>
    <x v="2"/>
  </r>
  <r>
    <n v="931"/>
    <x v="9"/>
    <x v="53"/>
    <n v="2017"/>
    <x v="2"/>
    <x v="1"/>
    <n v="3528075"/>
    <x v="4"/>
    <x v="722"/>
    <x v="7"/>
    <x v="9"/>
  </r>
  <r>
    <n v="932"/>
    <x v="4"/>
    <x v="24"/>
    <n v="2016"/>
    <x v="1"/>
    <x v="1"/>
    <n v="2043863"/>
    <x v="6"/>
    <x v="395"/>
    <x v="3"/>
    <x v="5"/>
  </r>
  <r>
    <n v="933"/>
    <x v="7"/>
    <x v="22"/>
    <n v="2019"/>
    <x v="3"/>
    <x v="1"/>
    <n v="4661506"/>
    <x v="2"/>
    <x v="727"/>
    <x v="7"/>
    <x v="1"/>
  </r>
  <r>
    <n v="934"/>
    <x v="5"/>
    <x v="19"/>
    <n v="2017"/>
    <x v="3"/>
    <x v="0"/>
    <n v="2964408"/>
    <x v="5"/>
    <x v="722"/>
    <x v="5"/>
    <x v="9"/>
  </r>
  <r>
    <n v="935"/>
    <x v="7"/>
    <x v="14"/>
    <n v="2021"/>
    <x v="1"/>
    <x v="1"/>
    <n v="1417676"/>
    <x v="5"/>
    <x v="728"/>
    <x v="6"/>
    <x v="7"/>
  </r>
  <r>
    <n v="936"/>
    <x v="5"/>
    <x v="34"/>
    <n v="2020"/>
    <x v="1"/>
    <x v="1"/>
    <n v="4384853"/>
    <x v="6"/>
    <x v="729"/>
    <x v="5"/>
    <x v="9"/>
  </r>
  <r>
    <n v="937"/>
    <x v="1"/>
    <x v="40"/>
    <n v="2025"/>
    <x v="2"/>
    <x v="1"/>
    <n v="3568868"/>
    <x v="7"/>
    <x v="730"/>
    <x v="5"/>
    <x v="3"/>
  </r>
  <r>
    <n v="938"/>
    <x v="2"/>
    <x v="8"/>
    <n v="2016"/>
    <x v="3"/>
    <x v="0"/>
    <n v="3662843"/>
    <x v="7"/>
    <x v="731"/>
    <x v="2"/>
    <x v="7"/>
  </r>
  <r>
    <n v="939"/>
    <x v="6"/>
    <x v="74"/>
    <n v="2024"/>
    <x v="1"/>
    <x v="0"/>
    <n v="4768256"/>
    <x v="2"/>
    <x v="732"/>
    <x v="7"/>
    <x v="4"/>
  </r>
  <r>
    <n v="940"/>
    <x v="6"/>
    <x v="70"/>
    <n v="2018"/>
    <x v="3"/>
    <x v="1"/>
    <n v="1677330"/>
    <x v="1"/>
    <x v="290"/>
    <x v="0"/>
    <x v="6"/>
  </r>
  <r>
    <n v="941"/>
    <x v="1"/>
    <x v="78"/>
    <n v="2015"/>
    <x v="0"/>
    <x v="1"/>
    <n v="4487759"/>
    <x v="4"/>
    <x v="733"/>
    <x v="7"/>
    <x v="0"/>
  </r>
  <r>
    <n v="942"/>
    <x v="3"/>
    <x v="3"/>
    <n v="2019"/>
    <x v="2"/>
    <x v="0"/>
    <n v="3048641"/>
    <x v="4"/>
    <x v="734"/>
    <x v="5"/>
    <x v="4"/>
  </r>
  <r>
    <n v="943"/>
    <x v="1"/>
    <x v="43"/>
    <n v="2018"/>
    <x v="2"/>
    <x v="0"/>
    <n v="1362042"/>
    <x v="6"/>
    <x v="735"/>
    <x v="7"/>
    <x v="1"/>
  </r>
  <r>
    <n v="944"/>
    <x v="5"/>
    <x v="89"/>
    <n v="2025"/>
    <x v="1"/>
    <x v="0"/>
    <n v="4484666"/>
    <x v="5"/>
    <x v="736"/>
    <x v="5"/>
    <x v="4"/>
  </r>
  <r>
    <n v="945"/>
    <x v="4"/>
    <x v="49"/>
    <n v="2025"/>
    <x v="2"/>
    <x v="0"/>
    <n v="3774791"/>
    <x v="6"/>
    <x v="14"/>
    <x v="7"/>
    <x v="3"/>
  </r>
  <r>
    <n v="946"/>
    <x v="4"/>
    <x v="63"/>
    <n v="2024"/>
    <x v="3"/>
    <x v="0"/>
    <n v="735624"/>
    <x v="6"/>
    <x v="737"/>
    <x v="7"/>
    <x v="8"/>
  </r>
  <r>
    <n v="947"/>
    <x v="4"/>
    <x v="98"/>
    <n v="2023"/>
    <x v="0"/>
    <x v="0"/>
    <n v="1127145"/>
    <x v="4"/>
    <x v="629"/>
    <x v="2"/>
    <x v="0"/>
  </r>
  <r>
    <n v="948"/>
    <x v="0"/>
    <x v="77"/>
    <n v="2024"/>
    <x v="3"/>
    <x v="0"/>
    <n v="1716932"/>
    <x v="4"/>
    <x v="738"/>
    <x v="0"/>
    <x v="10"/>
  </r>
  <r>
    <n v="949"/>
    <x v="2"/>
    <x v="51"/>
    <n v="2016"/>
    <x v="3"/>
    <x v="0"/>
    <n v="3013364"/>
    <x v="2"/>
    <x v="739"/>
    <x v="6"/>
    <x v="2"/>
  </r>
  <r>
    <n v="950"/>
    <x v="2"/>
    <x v="12"/>
    <n v="2025"/>
    <x v="2"/>
    <x v="0"/>
    <n v="1949413"/>
    <x v="4"/>
    <x v="740"/>
    <x v="3"/>
    <x v="2"/>
  </r>
  <r>
    <n v="951"/>
    <x v="0"/>
    <x v="27"/>
    <n v="2015"/>
    <x v="3"/>
    <x v="0"/>
    <n v="1135556"/>
    <x v="2"/>
    <x v="741"/>
    <x v="0"/>
    <x v="8"/>
  </r>
  <r>
    <n v="952"/>
    <x v="6"/>
    <x v="15"/>
    <n v="2017"/>
    <x v="1"/>
    <x v="0"/>
    <n v="1165881"/>
    <x v="1"/>
    <x v="432"/>
    <x v="2"/>
    <x v="11"/>
  </r>
  <r>
    <n v="953"/>
    <x v="3"/>
    <x v="85"/>
    <n v="2015"/>
    <x v="2"/>
    <x v="1"/>
    <n v="1990894"/>
    <x v="1"/>
    <x v="742"/>
    <x v="1"/>
    <x v="9"/>
  </r>
  <r>
    <n v="954"/>
    <x v="7"/>
    <x v="44"/>
    <n v="2015"/>
    <x v="2"/>
    <x v="0"/>
    <n v="2670964"/>
    <x v="3"/>
    <x v="743"/>
    <x v="4"/>
    <x v="1"/>
  </r>
  <r>
    <n v="955"/>
    <x v="5"/>
    <x v="91"/>
    <n v="2016"/>
    <x v="0"/>
    <x v="0"/>
    <n v="2757468"/>
    <x v="1"/>
    <x v="744"/>
    <x v="6"/>
    <x v="11"/>
  </r>
  <r>
    <n v="956"/>
    <x v="6"/>
    <x v="70"/>
    <n v="2021"/>
    <x v="0"/>
    <x v="1"/>
    <n v="1712327"/>
    <x v="0"/>
    <x v="745"/>
    <x v="5"/>
    <x v="11"/>
  </r>
  <r>
    <n v="957"/>
    <x v="7"/>
    <x v="14"/>
    <n v="2016"/>
    <x v="1"/>
    <x v="1"/>
    <n v="2145691"/>
    <x v="1"/>
    <x v="746"/>
    <x v="7"/>
    <x v="1"/>
  </r>
  <r>
    <n v="958"/>
    <x v="1"/>
    <x v="40"/>
    <n v="2017"/>
    <x v="2"/>
    <x v="1"/>
    <n v="2841719"/>
    <x v="1"/>
    <x v="747"/>
    <x v="5"/>
    <x v="3"/>
  </r>
  <r>
    <n v="959"/>
    <x v="6"/>
    <x v="73"/>
    <n v="2023"/>
    <x v="2"/>
    <x v="0"/>
    <n v="3508134"/>
    <x v="6"/>
    <x v="748"/>
    <x v="3"/>
    <x v="10"/>
  </r>
  <r>
    <n v="960"/>
    <x v="3"/>
    <x v="13"/>
    <n v="2015"/>
    <x v="3"/>
    <x v="1"/>
    <n v="1704252"/>
    <x v="7"/>
    <x v="749"/>
    <x v="2"/>
    <x v="2"/>
  </r>
  <r>
    <n v="961"/>
    <x v="8"/>
    <x v="99"/>
    <n v="2024"/>
    <x v="3"/>
    <x v="0"/>
    <n v="1254449"/>
    <x v="4"/>
    <x v="750"/>
    <x v="6"/>
    <x v="10"/>
  </r>
  <r>
    <n v="962"/>
    <x v="7"/>
    <x v="95"/>
    <n v="2016"/>
    <x v="2"/>
    <x v="0"/>
    <n v="4447202"/>
    <x v="5"/>
    <x v="347"/>
    <x v="7"/>
    <x v="11"/>
  </r>
  <r>
    <n v="963"/>
    <x v="0"/>
    <x v="77"/>
    <n v="2025"/>
    <x v="2"/>
    <x v="1"/>
    <n v="2227595"/>
    <x v="4"/>
    <x v="121"/>
    <x v="2"/>
    <x v="5"/>
  </r>
  <r>
    <n v="964"/>
    <x v="5"/>
    <x v="72"/>
    <n v="2017"/>
    <x v="3"/>
    <x v="1"/>
    <n v="4516741"/>
    <x v="5"/>
    <x v="751"/>
    <x v="0"/>
    <x v="11"/>
  </r>
  <r>
    <n v="965"/>
    <x v="9"/>
    <x v="48"/>
    <n v="2022"/>
    <x v="1"/>
    <x v="1"/>
    <n v="1641449"/>
    <x v="5"/>
    <x v="752"/>
    <x v="6"/>
    <x v="4"/>
  </r>
  <r>
    <n v="966"/>
    <x v="1"/>
    <x v="43"/>
    <n v="2016"/>
    <x v="0"/>
    <x v="0"/>
    <n v="2896373"/>
    <x v="0"/>
    <x v="561"/>
    <x v="3"/>
    <x v="1"/>
  </r>
  <r>
    <n v="967"/>
    <x v="9"/>
    <x v="46"/>
    <n v="2019"/>
    <x v="2"/>
    <x v="1"/>
    <n v="652949"/>
    <x v="5"/>
    <x v="731"/>
    <x v="5"/>
    <x v="7"/>
  </r>
  <r>
    <n v="968"/>
    <x v="4"/>
    <x v="86"/>
    <n v="2023"/>
    <x v="2"/>
    <x v="1"/>
    <n v="1119310"/>
    <x v="0"/>
    <x v="753"/>
    <x v="4"/>
    <x v="6"/>
  </r>
  <r>
    <n v="969"/>
    <x v="6"/>
    <x v="74"/>
    <n v="2018"/>
    <x v="1"/>
    <x v="0"/>
    <n v="1166688"/>
    <x v="3"/>
    <x v="203"/>
    <x v="0"/>
    <x v="2"/>
  </r>
  <r>
    <n v="970"/>
    <x v="9"/>
    <x v="33"/>
    <n v="2022"/>
    <x v="2"/>
    <x v="0"/>
    <n v="4919541"/>
    <x v="7"/>
    <x v="504"/>
    <x v="5"/>
    <x v="9"/>
  </r>
  <r>
    <n v="971"/>
    <x v="3"/>
    <x v="64"/>
    <n v="2023"/>
    <x v="2"/>
    <x v="0"/>
    <n v="502304"/>
    <x v="4"/>
    <x v="754"/>
    <x v="6"/>
    <x v="11"/>
  </r>
  <r>
    <n v="972"/>
    <x v="7"/>
    <x v="44"/>
    <n v="2021"/>
    <x v="2"/>
    <x v="1"/>
    <n v="2610750"/>
    <x v="3"/>
    <x v="755"/>
    <x v="0"/>
    <x v="10"/>
  </r>
  <r>
    <n v="973"/>
    <x v="5"/>
    <x v="28"/>
    <n v="2022"/>
    <x v="0"/>
    <x v="1"/>
    <n v="1113410"/>
    <x v="0"/>
    <x v="756"/>
    <x v="4"/>
    <x v="8"/>
  </r>
  <r>
    <n v="974"/>
    <x v="7"/>
    <x v="17"/>
    <n v="2024"/>
    <x v="3"/>
    <x v="1"/>
    <n v="4161070"/>
    <x v="2"/>
    <x v="757"/>
    <x v="0"/>
    <x v="5"/>
  </r>
  <r>
    <n v="975"/>
    <x v="4"/>
    <x v="24"/>
    <n v="2018"/>
    <x v="3"/>
    <x v="0"/>
    <n v="3399171"/>
    <x v="3"/>
    <x v="199"/>
    <x v="2"/>
    <x v="3"/>
  </r>
  <r>
    <n v="976"/>
    <x v="5"/>
    <x v="34"/>
    <n v="2017"/>
    <x v="0"/>
    <x v="1"/>
    <n v="2372848"/>
    <x v="3"/>
    <x v="758"/>
    <x v="2"/>
    <x v="3"/>
  </r>
  <r>
    <n v="977"/>
    <x v="9"/>
    <x v="90"/>
    <n v="2016"/>
    <x v="1"/>
    <x v="0"/>
    <n v="2356914"/>
    <x v="5"/>
    <x v="545"/>
    <x v="2"/>
    <x v="10"/>
  </r>
  <r>
    <n v="978"/>
    <x v="3"/>
    <x v="13"/>
    <n v="2021"/>
    <x v="3"/>
    <x v="0"/>
    <n v="4114487"/>
    <x v="3"/>
    <x v="759"/>
    <x v="3"/>
    <x v="9"/>
  </r>
  <r>
    <n v="979"/>
    <x v="5"/>
    <x v="72"/>
    <n v="2024"/>
    <x v="2"/>
    <x v="0"/>
    <n v="2157693"/>
    <x v="7"/>
    <x v="8"/>
    <x v="0"/>
    <x v="4"/>
  </r>
  <r>
    <n v="980"/>
    <x v="7"/>
    <x v="52"/>
    <n v="2025"/>
    <x v="3"/>
    <x v="0"/>
    <n v="2253804"/>
    <x v="5"/>
    <x v="54"/>
    <x v="6"/>
    <x v="8"/>
  </r>
  <r>
    <n v="981"/>
    <x v="8"/>
    <x v="54"/>
    <n v="2020"/>
    <x v="3"/>
    <x v="0"/>
    <n v="954778"/>
    <x v="3"/>
    <x v="321"/>
    <x v="6"/>
    <x v="11"/>
  </r>
  <r>
    <n v="982"/>
    <x v="5"/>
    <x v="89"/>
    <n v="2021"/>
    <x v="0"/>
    <x v="0"/>
    <n v="2926127"/>
    <x v="6"/>
    <x v="760"/>
    <x v="7"/>
    <x v="3"/>
  </r>
  <r>
    <n v="983"/>
    <x v="7"/>
    <x v="44"/>
    <n v="2018"/>
    <x v="0"/>
    <x v="0"/>
    <n v="3061509"/>
    <x v="5"/>
    <x v="761"/>
    <x v="1"/>
    <x v="2"/>
  </r>
  <r>
    <n v="984"/>
    <x v="5"/>
    <x v="18"/>
    <n v="2023"/>
    <x v="1"/>
    <x v="0"/>
    <n v="1213876"/>
    <x v="1"/>
    <x v="762"/>
    <x v="4"/>
    <x v="9"/>
  </r>
  <r>
    <n v="985"/>
    <x v="8"/>
    <x v="45"/>
    <n v="2025"/>
    <x v="1"/>
    <x v="1"/>
    <n v="4406917"/>
    <x v="0"/>
    <x v="763"/>
    <x v="5"/>
    <x v="1"/>
  </r>
  <r>
    <n v="986"/>
    <x v="0"/>
    <x v="27"/>
    <n v="2024"/>
    <x v="2"/>
    <x v="1"/>
    <n v="807461"/>
    <x v="2"/>
    <x v="764"/>
    <x v="6"/>
    <x v="0"/>
  </r>
  <r>
    <n v="987"/>
    <x v="5"/>
    <x v="9"/>
    <n v="2024"/>
    <x v="1"/>
    <x v="1"/>
    <n v="4023789"/>
    <x v="5"/>
    <x v="765"/>
    <x v="5"/>
    <x v="3"/>
  </r>
  <r>
    <n v="988"/>
    <x v="1"/>
    <x v="40"/>
    <n v="2016"/>
    <x v="1"/>
    <x v="1"/>
    <n v="507840"/>
    <x v="2"/>
    <x v="766"/>
    <x v="7"/>
    <x v="2"/>
  </r>
  <r>
    <n v="989"/>
    <x v="9"/>
    <x v="46"/>
    <n v="2023"/>
    <x v="2"/>
    <x v="1"/>
    <n v="2355962"/>
    <x v="0"/>
    <x v="680"/>
    <x v="4"/>
    <x v="7"/>
  </r>
  <r>
    <n v="990"/>
    <x v="2"/>
    <x v="42"/>
    <n v="2024"/>
    <x v="3"/>
    <x v="1"/>
    <n v="4083888"/>
    <x v="4"/>
    <x v="429"/>
    <x v="3"/>
    <x v="6"/>
  </r>
  <r>
    <n v="991"/>
    <x v="7"/>
    <x v="84"/>
    <n v="2017"/>
    <x v="0"/>
    <x v="1"/>
    <n v="2095428"/>
    <x v="0"/>
    <x v="767"/>
    <x v="3"/>
    <x v="1"/>
  </r>
  <r>
    <n v="992"/>
    <x v="3"/>
    <x v="88"/>
    <n v="2015"/>
    <x v="3"/>
    <x v="1"/>
    <n v="1336375"/>
    <x v="5"/>
    <x v="748"/>
    <x v="5"/>
    <x v="10"/>
  </r>
  <r>
    <n v="993"/>
    <x v="5"/>
    <x v="28"/>
    <n v="2019"/>
    <x v="2"/>
    <x v="0"/>
    <n v="1361859"/>
    <x v="6"/>
    <x v="224"/>
    <x v="1"/>
    <x v="3"/>
  </r>
  <r>
    <n v="994"/>
    <x v="3"/>
    <x v="88"/>
    <n v="2021"/>
    <x v="0"/>
    <x v="1"/>
    <n v="2687548"/>
    <x v="6"/>
    <x v="768"/>
    <x v="3"/>
    <x v="0"/>
  </r>
  <r>
    <n v="995"/>
    <x v="5"/>
    <x v="91"/>
    <n v="2025"/>
    <x v="3"/>
    <x v="1"/>
    <n v="4871473"/>
    <x v="5"/>
    <x v="333"/>
    <x v="1"/>
    <x v="9"/>
  </r>
  <r>
    <n v="996"/>
    <x v="1"/>
    <x v="61"/>
    <n v="2017"/>
    <x v="1"/>
    <x v="1"/>
    <n v="4928925"/>
    <x v="0"/>
    <x v="769"/>
    <x v="0"/>
    <x v="0"/>
  </r>
  <r>
    <n v="997"/>
    <x v="8"/>
    <x v="45"/>
    <n v="2018"/>
    <x v="3"/>
    <x v="1"/>
    <n v="4028345"/>
    <x v="5"/>
    <x v="770"/>
    <x v="4"/>
    <x v="10"/>
  </r>
  <r>
    <n v="998"/>
    <x v="5"/>
    <x v="18"/>
    <n v="2016"/>
    <x v="2"/>
    <x v="1"/>
    <n v="2547230"/>
    <x v="0"/>
    <x v="771"/>
    <x v="4"/>
    <x v="0"/>
  </r>
  <r>
    <n v="999"/>
    <x v="1"/>
    <x v="55"/>
    <n v="2022"/>
    <x v="3"/>
    <x v="1"/>
    <n v="1674956"/>
    <x v="6"/>
    <x v="40"/>
    <x v="0"/>
    <x v="7"/>
  </r>
  <r>
    <n v="1000"/>
    <x v="9"/>
    <x v="30"/>
    <n v="2015"/>
    <x v="2"/>
    <x v="1"/>
    <n v="4864845"/>
    <x v="3"/>
    <x v="772"/>
    <x v="7"/>
    <x v="1"/>
  </r>
  <r>
    <n v="1001"/>
    <x v="5"/>
    <x v="34"/>
    <n v="2022"/>
    <x v="1"/>
    <x v="1"/>
    <n v="4161161"/>
    <x v="5"/>
    <x v="312"/>
    <x v="1"/>
    <x v="3"/>
  </r>
  <r>
    <n v="1002"/>
    <x v="0"/>
    <x v="4"/>
    <n v="2025"/>
    <x v="1"/>
    <x v="1"/>
    <n v="937814"/>
    <x v="4"/>
    <x v="773"/>
    <x v="0"/>
    <x v="10"/>
  </r>
  <r>
    <n v="1003"/>
    <x v="6"/>
    <x v="35"/>
    <n v="2018"/>
    <x v="3"/>
    <x v="0"/>
    <n v="2106986"/>
    <x v="0"/>
    <x v="774"/>
    <x v="2"/>
    <x v="5"/>
  </r>
  <r>
    <n v="1004"/>
    <x v="0"/>
    <x v="93"/>
    <n v="2020"/>
    <x v="3"/>
    <x v="0"/>
    <n v="4261586"/>
    <x v="1"/>
    <x v="227"/>
    <x v="3"/>
    <x v="7"/>
  </r>
  <r>
    <n v="1005"/>
    <x v="6"/>
    <x v="35"/>
    <n v="2024"/>
    <x v="0"/>
    <x v="1"/>
    <n v="990368"/>
    <x v="6"/>
    <x v="775"/>
    <x v="6"/>
    <x v="4"/>
  </r>
  <r>
    <n v="1006"/>
    <x v="5"/>
    <x v="20"/>
    <n v="2025"/>
    <x v="2"/>
    <x v="0"/>
    <n v="4581011"/>
    <x v="2"/>
    <x v="351"/>
    <x v="6"/>
    <x v="2"/>
  </r>
  <r>
    <n v="1007"/>
    <x v="3"/>
    <x v="85"/>
    <n v="2020"/>
    <x v="1"/>
    <x v="0"/>
    <n v="3181946"/>
    <x v="5"/>
    <x v="776"/>
    <x v="6"/>
    <x v="3"/>
  </r>
  <r>
    <n v="1008"/>
    <x v="1"/>
    <x v="61"/>
    <n v="2024"/>
    <x v="2"/>
    <x v="1"/>
    <n v="2424894"/>
    <x v="6"/>
    <x v="777"/>
    <x v="5"/>
    <x v="4"/>
  </r>
  <r>
    <n v="1009"/>
    <x v="4"/>
    <x v="97"/>
    <n v="2015"/>
    <x v="3"/>
    <x v="0"/>
    <n v="3211609"/>
    <x v="1"/>
    <x v="4"/>
    <x v="3"/>
    <x v="4"/>
  </r>
  <r>
    <n v="1010"/>
    <x v="3"/>
    <x v="38"/>
    <n v="2018"/>
    <x v="2"/>
    <x v="1"/>
    <n v="3095190"/>
    <x v="4"/>
    <x v="778"/>
    <x v="0"/>
    <x v="6"/>
  </r>
  <r>
    <n v="1011"/>
    <x v="3"/>
    <x v="3"/>
    <n v="2022"/>
    <x v="0"/>
    <x v="1"/>
    <n v="3024824"/>
    <x v="4"/>
    <x v="779"/>
    <x v="3"/>
    <x v="3"/>
  </r>
  <r>
    <n v="1012"/>
    <x v="2"/>
    <x v="87"/>
    <n v="2023"/>
    <x v="3"/>
    <x v="1"/>
    <n v="921439"/>
    <x v="3"/>
    <x v="428"/>
    <x v="5"/>
    <x v="1"/>
  </r>
  <r>
    <n v="1013"/>
    <x v="5"/>
    <x v="9"/>
    <n v="2017"/>
    <x v="2"/>
    <x v="0"/>
    <n v="3697975"/>
    <x v="1"/>
    <x v="780"/>
    <x v="4"/>
    <x v="7"/>
  </r>
  <r>
    <n v="1014"/>
    <x v="0"/>
    <x v="4"/>
    <n v="2024"/>
    <x v="1"/>
    <x v="1"/>
    <n v="4988432"/>
    <x v="5"/>
    <x v="517"/>
    <x v="6"/>
    <x v="9"/>
  </r>
  <r>
    <n v="1015"/>
    <x v="8"/>
    <x v="69"/>
    <n v="2023"/>
    <x v="2"/>
    <x v="0"/>
    <n v="538384"/>
    <x v="3"/>
    <x v="781"/>
    <x v="5"/>
    <x v="7"/>
  </r>
  <r>
    <n v="1016"/>
    <x v="6"/>
    <x v="15"/>
    <n v="2017"/>
    <x v="1"/>
    <x v="0"/>
    <n v="3345218"/>
    <x v="7"/>
    <x v="782"/>
    <x v="5"/>
    <x v="11"/>
  </r>
  <r>
    <n v="1017"/>
    <x v="4"/>
    <x v="7"/>
    <n v="2020"/>
    <x v="1"/>
    <x v="1"/>
    <n v="2272909"/>
    <x v="6"/>
    <x v="783"/>
    <x v="1"/>
    <x v="3"/>
  </r>
  <r>
    <n v="1018"/>
    <x v="3"/>
    <x v="3"/>
    <n v="2024"/>
    <x v="1"/>
    <x v="1"/>
    <n v="2766685"/>
    <x v="0"/>
    <x v="784"/>
    <x v="0"/>
    <x v="3"/>
  </r>
  <r>
    <n v="1019"/>
    <x v="7"/>
    <x v="14"/>
    <n v="2016"/>
    <x v="3"/>
    <x v="0"/>
    <n v="2956112"/>
    <x v="4"/>
    <x v="785"/>
    <x v="1"/>
    <x v="8"/>
  </r>
  <r>
    <n v="1020"/>
    <x v="8"/>
    <x v="23"/>
    <n v="2025"/>
    <x v="0"/>
    <x v="0"/>
    <n v="3950737"/>
    <x v="5"/>
    <x v="786"/>
    <x v="3"/>
    <x v="7"/>
  </r>
  <r>
    <n v="1021"/>
    <x v="2"/>
    <x v="41"/>
    <n v="2022"/>
    <x v="2"/>
    <x v="0"/>
    <n v="4857072"/>
    <x v="3"/>
    <x v="39"/>
    <x v="3"/>
    <x v="2"/>
  </r>
  <r>
    <n v="1022"/>
    <x v="4"/>
    <x v="7"/>
    <n v="2015"/>
    <x v="1"/>
    <x v="0"/>
    <n v="2516006"/>
    <x v="5"/>
    <x v="378"/>
    <x v="7"/>
    <x v="10"/>
  </r>
  <r>
    <n v="1023"/>
    <x v="8"/>
    <x v="32"/>
    <n v="2023"/>
    <x v="0"/>
    <x v="1"/>
    <n v="977592"/>
    <x v="0"/>
    <x v="622"/>
    <x v="1"/>
    <x v="4"/>
  </r>
  <r>
    <n v="1024"/>
    <x v="3"/>
    <x v="85"/>
    <n v="2022"/>
    <x v="3"/>
    <x v="0"/>
    <n v="1578109"/>
    <x v="7"/>
    <x v="787"/>
    <x v="4"/>
    <x v="6"/>
  </r>
  <r>
    <n v="1025"/>
    <x v="1"/>
    <x v="81"/>
    <n v="2021"/>
    <x v="2"/>
    <x v="1"/>
    <n v="1046169"/>
    <x v="3"/>
    <x v="7"/>
    <x v="4"/>
    <x v="6"/>
  </r>
  <r>
    <n v="1026"/>
    <x v="3"/>
    <x v="5"/>
    <n v="2015"/>
    <x v="3"/>
    <x v="1"/>
    <n v="2837612"/>
    <x v="4"/>
    <x v="788"/>
    <x v="0"/>
    <x v="4"/>
  </r>
  <r>
    <n v="1027"/>
    <x v="2"/>
    <x v="2"/>
    <n v="2015"/>
    <x v="0"/>
    <x v="1"/>
    <n v="4094867"/>
    <x v="0"/>
    <x v="682"/>
    <x v="1"/>
    <x v="1"/>
  </r>
  <r>
    <n v="1028"/>
    <x v="8"/>
    <x v="99"/>
    <n v="2017"/>
    <x v="2"/>
    <x v="1"/>
    <n v="3697885"/>
    <x v="3"/>
    <x v="789"/>
    <x v="6"/>
    <x v="8"/>
  </r>
  <r>
    <n v="1029"/>
    <x v="3"/>
    <x v="38"/>
    <n v="2015"/>
    <x v="0"/>
    <x v="1"/>
    <n v="3321425"/>
    <x v="2"/>
    <x v="94"/>
    <x v="2"/>
    <x v="6"/>
  </r>
  <r>
    <n v="1030"/>
    <x v="4"/>
    <x v="86"/>
    <n v="2020"/>
    <x v="2"/>
    <x v="0"/>
    <n v="3134425"/>
    <x v="0"/>
    <x v="790"/>
    <x v="4"/>
    <x v="9"/>
  </r>
  <r>
    <n v="1031"/>
    <x v="7"/>
    <x v="44"/>
    <n v="2015"/>
    <x v="1"/>
    <x v="0"/>
    <n v="1011500"/>
    <x v="2"/>
    <x v="98"/>
    <x v="3"/>
    <x v="7"/>
  </r>
  <r>
    <n v="1032"/>
    <x v="3"/>
    <x v="80"/>
    <n v="2018"/>
    <x v="0"/>
    <x v="0"/>
    <n v="1256595"/>
    <x v="2"/>
    <x v="791"/>
    <x v="0"/>
    <x v="9"/>
  </r>
  <r>
    <n v="1033"/>
    <x v="8"/>
    <x v="23"/>
    <n v="2022"/>
    <x v="1"/>
    <x v="0"/>
    <n v="1531447"/>
    <x v="4"/>
    <x v="130"/>
    <x v="4"/>
    <x v="6"/>
  </r>
  <r>
    <n v="1034"/>
    <x v="6"/>
    <x v="74"/>
    <n v="2021"/>
    <x v="1"/>
    <x v="0"/>
    <n v="2885133"/>
    <x v="3"/>
    <x v="467"/>
    <x v="5"/>
    <x v="6"/>
  </r>
  <r>
    <n v="1035"/>
    <x v="7"/>
    <x v="36"/>
    <n v="2018"/>
    <x v="3"/>
    <x v="1"/>
    <n v="1401013"/>
    <x v="0"/>
    <x v="216"/>
    <x v="1"/>
    <x v="2"/>
  </r>
  <r>
    <n v="1036"/>
    <x v="4"/>
    <x v="96"/>
    <n v="2018"/>
    <x v="2"/>
    <x v="0"/>
    <n v="636734"/>
    <x v="6"/>
    <x v="792"/>
    <x v="7"/>
    <x v="8"/>
  </r>
  <r>
    <n v="1037"/>
    <x v="9"/>
    <x v="58"/>
    <n v="2020"/>
    <x v="1"/>
    <x v="0"/>
    <n v="3383503"/>
    <x v="5"/>
    <x v="793"/>
    <x v="5"/>
    <x v="3"/>
  </r>
  <r>
    <n v="1038"/>
    <x v="0"/>
    <x v="10"/>
    <n v="2015"/>
    <x v="3"/>
    <x v="0"/>
    <n v="740129"/>
    <x v="4"/>
    <x v="794"/>
    <x v="1"/>
    <x v="9"/>
  </r>
  <r>
    <n v="1039"/>
    <x v="7"/>
    <x v="36"/>
    <n v="2019"/>
    <x v="1"/>
    <x v="0"/>
    <n v="4584316"/>
    <x v="5"/>
    <x v="795"/>
    <x v="0"/>
    <x v="0"/>
  </r>
  <r>
    <n v="1040"/>
    <x v="8"/>
    <x v="32"/>
    <n v="2023"/>
    <x v="0"/>
    <x v="1"/>
    <n v="2101762"/>
    <x v="1"/>
    <x v="8"/>
    <x v="7"/>
    <x v="4"/>
  </r>
  <r>
    <n v="1041"/>
    <x v="7"/>
    <x v="95"/>
    <n v="2018"/>
    <x v="3"/>
    <x v="1"/>
    <n v="3957800"/>
    <x v="6"/>
    <x v="723"/>
    <x v="2"/>
    <x v="10"/>
  </r>
  <r>
    <n v="1042"/>
    <x v="9"/>
    <x v="25"/>
    <n v="2025"/>
    <x v="2"/>
    <x v="1"/>
    <n v="4259881"/>
    <x v="7"/>
    <x v="796"/>
    <x v="5"/>
    <x v="7"/>
  </r>
  <r>
    <n v="1043"/>
    <x v="2"/>
    <x v="57"/>
    <n v="2021"/>
    <x v="1"/>
    <x v="1"/>
    <n v="2083023"/>
    <x v="7"/>
    <x v="58"/>
    <x v="7"/>
    <x v="9"/>
  </r>
  <r>
    <n v="1044"/>
    <x v="1"/>
    <x v="65"/>
    <n v="2016"/>
    <x v="3"/>
    <x v="1"/>
    <n v="1452984"/>
    <x v="4"/>
    <x v="797"/>
    <x v="2"/>
    <x v="2"/>
  </r>
  <r>
    <n v="1045"/>
    <x v="6"/>
    <x v="70"/>
    <n v="2021"/>
    <x v="1"/>
    <x v="1"/>
    <n v="1220671"/>
    <x v="3"/>
    <x v="343"/>
    <x v="6"/>
    <x v="6"/>
  </r>
  <r>
    <n v="1046"/>
    <x v="9"/>
    <x v="90"/>
    <n v="2023"/>
    <x v="2"/>
    <x v="0"/>
    <n v="4681773"/>
    <x v="5"/>
    <x v="680"/>
    <x v="6"/>
    <x v="7"/>
  </r>
  <r>
    <n v="1047"/>
    <x v="8"/>
    <x v="32"/>
    <n v="2017"/>
    <x v="2"/>
    <x v="1"/>
    <n v="4753838"/>
    <x v="1"/>
    <x v="798"/>
    <x v="3"/>
    <x v="0"/>
  </r>
  <r>
    <n v="1048"/>
    <x v="3"/>
    <x v="66"/>
    <n v="2023"/>
    <x v="1"/>
    <x v="0"/>
    <n v="2927357"/>
    <x v="6"/>
    <x v="618"/>
    <x v="4"/>
    <x v="0"/>
  </r>
  <r>
    <n v="1049"/>
    <x v="2"/>
    <x v="6"/>
    <n v="2019"/>
    <x v="2"/>
    <x v="0"/>
    <n v="4433707"/>
    <x v="3"/>
    <x v="378"/>
    <x v="0"/>
    <x v="10"/>
  </r>
  <r>
    <n v="1050"/>
    <x v="0"/>
    <x v="10"/>
    <n v="2022"/>
    <x v="3"/>
    <x v="1"/>
    <n v="3780180"/>
    <x v="7"/>
    <x v="704"/>
    <x v="2"/>
    <x v="10"/>
  </r>
  <r>
    <n v="1051"/>
    <x v="6"/>
    <x v="35"/>
    <n v="2025"/>
    <x v="3"/>
    <x v="0"/>
    <n v="723858"/>
    <x v="0"/>
    <x v="799"/>
    <x v="6"/>
    <x v="6"/>
  </r>
  <r>
    <n v="1052"/>
    <x v="3"/>
    <x v="88"/>
    <n v="2020"/>
    <x v="2"/>
    <x v="0"/>
    <n v="2525080"/>
    <x v="2"/>
    <x v="800"/>
    <x v="2"/>
    <x v="10"/>
  </r>
  <r>
    <n v="1053"/>
    <x v="3"/>
    <x v="3"/>
    <n v="2017"/>
    <x v="3"/>
    <x v="1"/>
    <n v="4608987"/>
    <x v="6"/>
    <x v="801"/>
    <x v="3"/>
    <x v="10"/>
  </r>
  <r>
    <n v="1054"/>
    <x v="1"/>
    <x v="78"/>
    <n v="2024"/>
    <x v="1"/>
    <x v="0"/>
    <n v="2147234"/>
    <x v="2"/>
    <x v="802"/>
    <x v="6"/>
    <x v="3"/>
  </r>
  <r>
    <n v="1055"/>
    <x v="9"/>
    <x v="25"/>
    <n v="2024"/>
    <x v="2"/>
    <x v="0"/>
    <n v="1608631"/>
    <x v="3"/>
    <x v="803"/>
    <x v="4"/>
    <x v="2"/>
  </r>
  <r>
    <n v="1056"/>
    <x v="5"/>
    <x v="56"/>
    <n v="2020"/>
    <x v="1"/>
    <x v="1"/>
    <n v="756370"/>
    <x v="4"/>
    <x v="732"/>
    <x v="3"/>
    <x v="4"/>
  </r>
  <r>
    <n v="1057"/>
    <x v="5"/>
    <x v="9"/>
    <n v="2018"/>
    <x v="2"/>
    <x v="1"/>
    <n v="3054661"/>
    <x v="4"/>
    <x v="804"/>
    <x v="7"/>
    <x v="11"/>
  </r>
  <r>
    <n v="1058"/>
    <x v="9"/>
    <x v="90"/>
    <n v="2020"/>
    <x v="3"/>
    <x v="1"/>
    <n v="557841"/>
    <x v="2"/>
    <x v="805"/>
    <x v="6"/>
    <x v="2"/>
  </r>
  <r>
    <n v="1059"/>
    <x v="5"/>
    <x v="19"/>
    <n v="2017"/>
    <x v="2"/>
    <x v="1"/>
    <n v="4335939"/>
    <x v="0"/>
    <x v="692"/>
    <x v="5"/>
    <x v="9"/>
  </r>
  <r>
    <n v="1060"/>
    <x v="8"/>
    <x v="23"/>
    <n v="2020"/>
    <x v="2"/>
    <x v="0"/>
    <n v="1277830"/>
    <x v="3"/>
    <x v="351"/>
    <x v="2"/>
    <x v="2"/>
  </r>
  <r>
    <n v="1061"/>
    <x v="1"/>
    <x v="81"/>
    <n v="2022"/>
    <x v="0"/>
    <x v="1"/>
    <n v="4072675"/>
    <x v="4"/>
    <x v="806"/>
    <x v="3"/>
    <x v="3"/>
  </r>
  <r>
    <n v="1062"/>
    <x v="0"/>
    <x v="93"/>
    <n v="2018"/>
    <x v="3"/>
    <x v="0"/>
    <n v="1263355"/>
    <x v="6"/>
    <x v="807"/>
    <x v="1"/>
    <x v="8"/>
  </r>
  <r>
    <n v="1063"/>
    <x v="6"/>
    <x v="15"/>
    <n v="2021"/>
    <x v="1"/>
    <x v="0"/>
    <n v="4584416"/>
    <x v="1"/>
    <x v="808"/>
    <x v="0"/>
    <x v="1"/>
  </r>
  <r>
    <n v="1064"/>
    <x v="9"/>
    <x v="30"/>
    <n v="2017"/>
    <x v="2"/>
    <x v="1"/>
    <n v="3360369"/>
    <x v="0"/>
    <x v="35"/>
    <x v="1"/>
    <x v="6"/>
  </r>
  <r>
    <n v="1065"/>
    <x v="9"/>
    <x v="92"/>
    <n v="2023"/>
    <x v="1"/>
    <x v="1"/>
    <n v="4908309"/>
    <x v="2"/>
    <x v="573"/>
    <x v="2"/>
    <x v="10"/>
  </r>
  <r>
    <n v="1066"/>
    <x v="1"/>
    <x v="61"/>
    <n v="2019"/>
    <x v="0"/>
    <x v="1"/>
    <n v="1472594"/>
    <x v="2"/>
    <x v="809"/>
    <x v="5"/>
    <x v="8"/>
  </r>
  <r>
    <n v="1067"/>
    <x v="8"/>
    <x v="23"/>
    <n v="2023"/>
    <x v="2"/>
    <x v="0"/>
    <n v="2993454"/>
    <x v="3"/>
    <x v="810"/>
    <x v="1"/>
    <x v="7"/>
  </r>
  <r>
    <n v="1068"/>
    <x v="7"/>
    <x v="95"/>
    <n v="2024"/>
    <x v="2"/>
    <x v="1"/>
    <n v="3419465"/>
    <x v="6"/>
    <x v="384"/>
    <x v="1"/>
    <x v="5"/>
  </r>
  <r>
    <n v="1069"/>
    <x v="1"/>
    <x v="65"/>
    <n v="2025"/>
    <x v="1"/>
    <x v="0"/>
    <n v="3172052"/>
    <x v="3"/>
    <x v="792"/>
    <x v="4"/>
    <x v="8"/>
  </r>
  <r>
    <n v="1070"/>
    <x v="0"/>
    <x v="76"/>
    <n v="2025"/>
    <x v="2"/>
    <x v="1"/>
    <n v="4983334"/>
    <x v="2"/>
    <x v="263"/>
    <x v="2"/>
    <x v="6"/>
  </r>
  <r>
    <n v="1071"/>
    <x v="2"/>
    <x v="2"/>
    <n v="2022"/>
    <x v="3"/>
    <x v="1"/>
    <n v="1106611"/>
    <x v="0"/>
    <x v="811"/>
    <x v="2"/>
    <x v="8"/>
  </r>
  <r>
    <n v="1072"/>
    <x v="9"/>
    <x v="25"/>
    <n v="2018"/>
    <x v="1"/>
    <x v="0"/>
    <n v="1191428"/>
    <x v="0"/>
    <x v="812"/>
    <x v="5"/>
    <x v="11"/>
  </r>
  <r>
    <n v="1073"/>
    <x v="8"/>
    <x v="32"/>
    <n v="2021"/>
    <x v="3"/>
    <x v="1"/>
    <n v="4491593"/>
    <x v="4"/>
    <x v="32"/>
    <x v="2"/>
    <x v="10"/>
  </r>
  <r>
    <n v="1074"/>
    <x v="7"/>
    <x v="95"/>
    <n v="2025"/>
    <x v="1"/>
    <x v="1"/>
    <n v="2833229"/>
    <x v="5"/>
    <x v="813"/>
    <x v="0"/>
    <x v="8"/>
  </r>
  <r>
    <n v="1075"/>
    <x v="4"/>
    <x v="63"/>
    <n v="2025"/>
    <x v="0"/>
    <x v="0"/>
    <n v="3584939"/>
    <x v="4"/>
    <x v="814"/>
    <x v="6"/>
    <x v="9"/>
  </r>
  <r>
    <n v="1076"/>
    <x v="1"/>
    <x v="1"/>
    <n v="2015"/>
    <x v="1"/>
    <x v="0"/>
    <n v="1082259"/>
    <x v="7"/>
    <x v="815"/>
    <x v="6"/>
    <x v="6"/>
  </r>
  <r>
    <n v="1077"/>
    <x v="6"/>
    <x v="21"/>
    <n v="2022"/>
    <x v="2"/>
    <x v="0"/>
    <n v="3047412"/>
    <x v="0"/>
    <x v="630"/>
    <x v="7"/>
    <x v="2"/>
  </r>
  <r>
    <n v="1078"/>
    <x v="9"/>
    <x v="48"/>
    <n v="2019"/>
    <x v="2"/>
    <x v="1"/>
    <n v="2111941"/>
    <x v="1"/>
    <x v="816"/>
    <x v="4"/>
    <x v="6"/>
  </r>
  <r>
    <n v="1079"/>
    <x v="9"/>
    <x v="30"/>
    <n v="2021"/>
    <x v="1"/>
    <x v="1"/>
    <n v="2510551"/>
    <x v="0"/>
    <x v="817"/>
    <x v="4"/>
    <x v="9"/>
  </r>
  <r>
    <n v="1080"/>
    <x v="6"/>
    <x v="37"/>
    <n v="2016"/>
    <x v="1"/>
    <x v="1"/>
    <n v="2842579"/>
    <x v="2"/>
    <x v="818"/>
    <x v="2"/>
    <x v="5"/>
  </r>
  <r>
    <n v="1081"/>
    <x v="6"/>
    <x v="16"/>
    <n v="2019"/>
    <x v="2"/>
    <x v="0"/>
    <n v="1041476"/>
    <x v="6"/>
    <x v="15"/>
    <x v="2"/>
    <x v="2"/>
  </r>
  <r>
    <n v="1082"/>
    <x v="1"/>
    <x v="75"/>
    <n v="2015"/>
    <x v="1"/>
    <x v="0"/>
    <n v="3344096"/>
    <x v="5"/>
    <x v="724"/>
    <x v="1"/>
    <x v="4"/>
  </r>
  <r>
    <n v="1083"/>
    <x v="3"/>
    <x v="64"/>
    <n v="2025"/>
    <x v="2"/>
    <x v="1"/>
    <n v="4197565"/>
    <x v="5"/>
    <x v="673"/>
    <x v="4"/>
    <x v="11"/>
  </r>
  <r>
    <n v="1084"/>
    <x v="3"/>
    <x v="80"/>
    <n v="2022"/>
    <x v="0"/>
    <x v="1"/>
    <n v="1233186"/>
    <x v="6"/>
    <x v="819"/>
    <x v="4"/>
    <x v="10"/>
  </r>
  <r>
    <n v="1085"/>
    <x v="5"/>
    <x v="34"/>
    <n v="2025"/>
    <x v="2"/>
    <x v="0"/>
    <n v="1761971"/>
    <x v="4"/>
    <x v="343"/>
    <x v="6"/>
    <x v="6"/>
  </r>
  <r>
    <n v="1086"/>
    <x v="6"/>
    <x v="21"/>
    <n v="2015"/>
    <x v="3"/>
    <x v="0"/>
    <n v="2895272"/>
    <x v="3"/>
    <x v="820"/>
    <x v="4"/>
    <x v="8"/>
  </r>
  <r>
    <n v="1087"/>
    <x v="1"/>
    <x v="55"/>
    <n v="2023"/>
    <x v="3"/>
    <x v="1"/>
    <n v="3542435"/>
    <x v="1"/>
    <x v="796"/>
    <x v="5"/>
    <x v="7"/>
  </r>
  <r>
    <n v="1088"/>
    <x v="2"/>
    <x v="6"/>
    <n v="2016"/>
    <x v="0"/>
    <x v="1"/>
    <n v="3549861"/>
    <x v="0"/>
    <x v="821"/>
    <x v="0"/>
    <x v="8"/>
  </r>
  <r>
    <n v="1089"/>
    <x v="1"/>
    <x v="65"/>
    <n v="2021"/>
    <x v="3"/>
    <x v="1"/>
    <n v="1737720"/>
    <x v="0"/>
    <x v="822"/>
    <x v="3"/>
    <x v="9"/>
  </r>
  <r>
    <n v="1090"/>
    <x v="9"/>
    <x v="58"/>
    <n v="2020"/>
    <x v="3"/>
    <x v="1"/>
    <n v="1723219"/>
    <x v="5"/>
    <x v="312"/>
    <x v="7"/>
    <x v="3"/>
  </r>
  <r>
    <n v="1091"/>
    <x v="8"/>
    <x v="32"/>
    <n v="2021"/>
    <x v="1"/>
    <x v="0"/>
    <n v="1603105"/>
    <x v="0"/>
    <x v="823"/>
    <x v="3"/>
    <x v="7"/>
  </r>
  <r>
    <n v="1092"/>
    <x v="7"/>
    <x v="59"/>
    <n v="2025"/>
    <x v="2"/>
    <x v="0"/>
    <n v="2240796"/>
    <x v="0"/>
    <x v="228"/>
    <x v="6"/>
    <x v="7"/>
  </r>
  <r>
    <n v="1093"/>
    <x v="9"/>
    <x v="92"/>
    <n v="2018"/>
    <x v="0"/>
    <x v="1"/>
    <n v="4773617"/>
    <x v="3"/>
    <x v="824"/>
    <x v="5"/>
    <x v="0"/>
  </r>
  <r>
    <n v="1094"/>
    <x v="9"/>
    <x v="92"/>
    <n v="2019"/>
    <x v="3"/>
    <x v="0"/>
    <n v="4962972"/>
    <x v="5"/>
    <x v="454"/>
    <x v="4"/>
    <x v="2"/>
  </r>
  <r>
    <n v="1095"/>
    <x v="8"/>
    <x v="47"/>
    <n v="2023"/>
    <x v="2"/>
    <x v="1"/>
    <n v="2627107"/>
    <x v="6"/>
    <x v="666"/>
    <x v="4"/>
    <x v="5"/>
  </r>
  <r>
    <n v="1096"/>
    <x v="8"/>
    <x v="31"/>
    <n v="2023"/>
    <x v="1"/>
    <x v="0"/>
    <n v="4894796"/>
    <x v="6"/>
    <x v="91"/>
    <x v="1"/>
    <x v="4"/>
  </r>
  <r>
    <n v="1097"/>
    <x v="2"/>
    <x v="50"/>
    <n v="2018"/>
    <x v="0"/>
    <x v="0"/>
    <n v="1437998"/>
    <x v="0"/>
    <x v="825"/>
    <x v="1"/>
    <x v="9"/>
  </r>
  <r>
    <n v="1098"/>
    <x v="6"/>
    <x v="74"/>
    <n v="2018"/>
    <x v="0"/>
    <x v="1"/>
    <n v="4798661"/>
    <x v="5"/>
    <x v="5"/>
    <x v="3"/>
    <x v="5"/>
  </r>
  <r>
    <n v="1099"/>
    <x v="5"/>
    <x v="9"/>
    <n v="2018"/>
    <x v="1"/>
    <x v="0"/>
    <n v="1299962"/>
    <x v="7"/>
    <x v="826"/>
    <x v="2"/>
    <x v="9"/>
  </r>
  <r>
    <n v="1100"/>
    <x v="7"/>
    <x v="95"/>
    <n v="2020"/>
    <x v="0"/>
    <x v="1"/>
    <n v="3431298"/>
    <x v="4"/>
    <x v="827"/>
    <x v="5"/>
    <x v="0"/>
  </r>
  <r>
    <n v="1101"/>
    <x v="4"/>
    <x v="49"/>
    <n v="2018"/>
    <x v="2"/>
    <x v="0"/>
    <n v="3705367"/>
    <x v="6"/>
    <x v="828"/>
    <x v="0"/>
    <x v="11"/>
  </r>
  <r>
    <n v="1102"/>
    <x v="4"/>
    <x v="63"/>
    <n v="2016"/>
    <x v="0"/>
    <x v="0"/>
    <n v="616194"/>
    <x v="4"/>
    <x v="829"/>
    <x v="6"/>
    <x v="2"/>
  </r>
  <r>
    <n v="1103"/>
    <x v="3"/>
    <x v="3"/>
    <n v="2015"/>
    <x v="1"/>
    <x v="1"/>
    <n v="3751226"/>
    <x v="5"/>
    <x v="751"/>
    <x v="6"/>
    <x v="11"/>
  </r>
  <r>
    <n v="1104"/>
    <x v="0"/>
    <x v="26"/>
    <n v="2017"/>
    <x v="2"/>
    <x v="1"/>
    <n v="3112562"/>
    <x v="5"/>
    <x v="830"/>
    <x v="0"/>
    <x v="9"/>
  </r>
  <r>
    <n v="1105"/>
    <x v="6"/>
    <x v="21"/>
    <n v="2017"/>
    <x v="3"/>
    <x v="1"/>
    <n v="3104966"/>
    <x v="4"/>
    <x v="831"/>
    <x v="1"/>
    <x v="3"/>
  </r>
  <r>
    <n v="1106"/>
    <x v="5"/>
    <x v="34"/>
    <n v="2019"/>
    <x v="1"/>
    <x v="1"/>
    <n v="2313579"/>
    <x v="7"/>
    <x v="832"/>
    <x v="2"/>
    <x v="7"/>
  </r>
  <r>
    <n v="1107"/>
    <x v="4"/>
    <x v="49"/>
    <n v="2017"/>
    <x v="0"/>
    <x v="0"/>
    <n v="2343675"/>
    <x v="3"/>
    <x v="833"/>
    <x v="4"/>
    <x v="7"/>
  </r>
  <r>
    <n v="1108"/>
    <x v="0"/>
    <x v="76"/>
    <n v="2020"/>
    <x v="3"/>
    <x v="1"/>
    <n v="3416492"/>
    <x v="4"/>
    <x v="834"/>
    <x v="7"/>
    <x v="11"/>
  </r>
  <r>
    <n v="1109"/>
    <x v="5"/>
    <x v="91"/>
    <n v="2023"/>
    <x v="0"/>
    <x v="1"/>
    <n v="3336697"/>
    <x v="4"/>
    <x v="643"/>
    <x v="7"/>
    <x v="4"/>
  </r>
  <r>
    <n v="1110"/>
    <x v="3"/>
    <x v="66"/>
    <n v="2023"/>
    <x v="3"/>
    <x v="0"/>
    <n v="3125086"/>
    <x v="0"/>
    <x v="835"/>
    <x v="0"/>
    <x v="0"/>
  </r>
  <r>
    <n v="1111"/>
    <x v="4"/>
    <x v="71"/>
    <n v="2016"/>
    <x v="3"/>
    <x v="0"/>
    <n v="1506488"/>
    <x v="7"/>
    <x v="409"/>
    <x v="6"/>
    <x v="8"/>
  </r>
  <r>
    <n v="1112"/>
    <x v="2"/>
    <x v="41"/>
    <n v="2017"/>
    <x v="3"/>
    <x v="0"/>
    <n v="3603227"/>
    <x v="5"/>
    <x v="836"/>
    <x v="6"/>
    <x v="5"/>
  </r>
  <r>
    <n v="1113"/>
    <x v="8"/>
    <x v="32"/>
    <n v="2023"/>
    <x v="0"/>
    <x v="0"/>
    <n v="1278588"/>
    <x v="2"/>
    <x v="388"/>
    <x v="6"/>
    <x v="7"/>
  </r>
  <r>
    <n v="1114"/>
    <x v="2"/>
    <x v="12"/>
    <n v="2021"/>
    <x v="1"/>
    <x v="1"/>
    <n v="3438511"/>
    <x v="6"/>
    <x v="101"/>
    <x v="5"/>
    <x v="4"/>
  </r>
  <r>
    <n v="1115"/>
    <x v="8"/>
    <x v="23"/>
    <n v="2023"/>
    <x v="1"/>
    <x v="0"/>
    <n v="4921514"/>
    <x v="4"/>
    <x v="407"/>
    <x v="3"/>
    <x v="4"/>
  </r>
  <r>
    <n v="1116"/>
    <x v="2"/>
    <x v="87"/>
    <n v="2016"/>
    <x v="1"/>
    <x v="1"/>
    <n v="3097296"/>
    <x v="0"/>
    <x v="741"/>
    <x v="5"/>
    <x v="8"/>
  </r>
  <r>
    <n v="1117"/>
    <x v="5"/>
    <x v="89"/>
    <n v="2016"/>
    <x v="2"/>
    <x v="0"/>
    <n v="3968760"/>
    <x v="4"/>
    <x v="837"/>
    <x v="0"/>
    <x v="6"/>
  </r>
  <r>
    <n v="1118"/>
    <x v="7"/>
    <x v="59"/>
    <n v="2024"/>
    <x v="1"/>
    <x v="0"/>
    <n v="743282"/>
    <x v="2"/>
    <x v="838"/>
    <x v="1"/>
    <x v="10"/>
  </r>
  <r>
    <n v="1119"/>
    <x v="1"/>
    <x v="65"/>
    <n v="2025"/>
    <x v="1"/>
    <x v="0"/>
    <n v="1681494"/>
    <x v="7"/>
    <x v="747"/>
    <x v="0"/>
    <x v="3"/>
  </r>
  <r>
    <n v="1120"/>
    <x v="9"/>
    <x v="25"/>
    <n v="2016"/>
    <x v="2"/>
    <x v="1"/>
    <n v="4201390"/>
    <x v="2"/>
    <x v="321"/>
    <x v="0"/>
    <x v="11"/>
  </r>
  <r>
    <n v="1121"/>
    <x v="7"/>
    <x v="14"/>
    <n v="2022"/>
    <x v="1"/>
    <x v="1"/>
    <n v="3059610"/>
    <x v="2"/>
    <x v="839"/>
    <x v="4"/>
    <x v="11"/>
  </r>
  <r>
    <n v="1122"/>
    <x v="3"/>
    <x v="3"/>
    <n v="2016"/>
    <x v="1"/>
    <x v="0"/>
    <n v="3683789"/>
    <x v="1"/>
    <x v="840"/>
    <x v="2"/>
    <x v="3"/>
  </r>
  <r>
    <n v="1123"/>
    <x v="9"/>
    <x v="58"/>
    <n v="2016"/>
    <x v="2"/>
    <x v="0"/>
    <n v="2885637"/>
    <x v="5"/>
    <x v="841"/>
    <x v="7"/>
    <x v="4"/>
  </r>
  <r>
    <n v="1124"/>
    <x v="8"/>
    <x v="99"/>
    <n v="2019"/>
    <x v="0"/>
    <x v="1"/>
    <n v="553042"/>
    <x v="4"/>
    <x v="152"/>
    <x v="3"/>
    <x v="4"/>
  </r>
  <r>
    <n v="1125"/>
    <x v="7"/>
    <x v="44"/>
    <n v="2019"/>
    <x v="3"/>
    <x v="1"/>
    <n v="4353492"/>
    <x v="3"/>
    <x v="494"/>
    <x v="1"/>
    <x v="2"/>
  </r>
  <r>
    <n v="1126"/>
    <x v="9"/>
    <x v="30"/>
    <n v="2017"/>
    <x v="1"/>
    <x v="0"/>
    <n v="3660878"/>
    <x v="6"/>
    <x v="248"/>
    <x v="3"/>
    <x v="3"/>
  </r>
  <r>
    <n v="1127"/>
    <x v="9"/>
    <x v="46"/>
    <n v="2018"/>
    <x v="1"/>
    <x v="1"/>
    <n v="3920839"/>
    <x v="0"/>
    <x v="842"/>
    <x v="1"/>
    <x v="2"/>
  </r>
  <r>
    <n v="1128"/>
    <x v="9"/>
    <x v="25"/>
    <n v="2024"/>
    <x v="1"/>
    <x v="1"/>
    <n v="1079517"/>
    <x v="1"/>
    <x v="843"/>
    <x v="6"/>
    <x v="10"/>
  </r>
  <r>
    <n v="1129"/>
    <x v="8"/>
    <x v="45"/>
    <n v="2018"/>
    <x v="3"/>
    <x v="1"/>
    <n v="992437"/>
    <x v="7"/>
    <x v="844"/>
    <x v="7"/>
    <x v="2"/>
  </r>
  <r>
    <n v="1130"/>
    <x v="4"/>
    <x v="71"/>
    <n v="2022"/>
    <x v="3"/>
    <x v="1"/>
    <n v="3271947"/>
    <x v="1"/>
    <x v="845"/>
    <x v="3"/>
    <x v="1"/>
  </r>
  <r>
    <n v="1131"/>
    <x v="8"/>
    <x v="69"/>
    <n v="2024"/>
    <x v="3"/>
    <x v="1"/>
    <n v="1076931"/>
    <x v="0"/>
    <x v="846"/>
    <x v="5"/>
    <x v="1"/>
  </r>
  <r>
    <n v="1132"/>
    <x v="8"/>
    <x v="45"/>
    <n v="2019"/>
    <x v="0"/>
    <x v="0"/>
    <n v="4355670"/>
    <x v="6"/>
    <x v="360"/>
    <x v="7"/>
    <x v="10"/>
  </r>
  <r>
    <n v="1133"/>
    <x v="1"/>
    <x v="1"/>
    <n v="2015"/>
    <x v="1"/>
    <x v="1"/>
    <n v="1122981"/>
    <x v="5"/>
    <x v="343"/>
    <x v="0"/>
    <x v="6"/>
  </r>
  <r>
    <n v="1134"/>
    <x v="4"/>
    <x v="86"/>
    <n v="2019"/>
    <x v="0"/>
    <x v="0"/>
    <n v="999860"/>
    <x v="2"/>
    <x v="847"/>
    <x v="2"/>
    <x v="2"/>
  </r>
  <r>
    <n v="1135"/>
    <x v="2"/>
    <x v="50"/>
    <n v="2023"/>
    <x v="2"/>
    <x v="0"/>
    <n v="576905"/>
    <x v="3"/>
    <x v="648"/>
    <x v="2"/>
    <x v="9"/>
  </r>
  <r>
    <n v="1136"/>
    <x v="8"/>
    <x v="99"/>
    <n v="2022"/>
    <x v="3"/>
    <x v="0"/>
    <n v="769986"/>
    <x v="2"/>
    <x v="699"/>
    <x v="4"/>
    <x v="4"/>
  </r>
  <r>
    <n v="1137"/>
    <x v="5"/>
    <x v="28"/>
    <n v="2020"/>
    <x v="0"/>
    <x v="0"/>
    <n v="2040442"/>
    <x v="4"/>
    <x v="848"/>
    <x v="3"/>
    <x v="0"/>
  </r>
  <r>
    <n v="1138"/>
    <x v="8"/>
    <x v="54"/>
    <n v="2023"/>
    <x v="0"/>
    <x v="0"/>
    <n v="1983954"/>
    <x v="3"/>
    <x v="426"/>
    <x v="6"/>
    <x v="11"/>
  </r>
  <r>
    <n v="1139"/>
    <x v="3"/>
    <x v="3"/>
    <n v="2023"/>
    <x v="3"/>
    <x v="1"/>
    <n v="4853867"/>
    <x v="4"/>
    <x v="377"/>
    <x v="5"/>
    <x v="7"/>
  </r>
  <r>
    <n v="1140"/>
    <x v="1"/>
    <x v="40"/>
    <n v="2019"/>
    <x v="1"/>
    <x v="1"/>
    <n v="4353970"/>
    <x v="2"/>
    <x v="849"/>
    <x v="1"/>
    <x v="0"/>
  </r>
  <r>
    <n v="1141"/>
    <x v="1"/>
    <x v="55"/>
    <n v="2019"/>
    <x v="0"/>
    <x v="0"/>
    <n v="3095216"/>
    <x v="7"/>
    <x v="186"/>
    <x v="4"/>
    <x v="6"/>
  </r>
  <r>
    <n v="1142"/>
    <x v="4"/>
    <x v="7"/>
    <n v="2021"/>
    <x v="3"/>
    <x v="1"/>
    <n v="1192117"/>
    <x v="5"/>
    <x v="145"/>
    <x v="1"/>
    <x v="4"/>
  </r>
  <r>
    <n v="1143"/>
    <x v="0"/>
    <x v="10"/>
    <n v="2017"/>
    <x v="3"/>
    <x v="0"/>
    <n v="2358591"/>
    <x v="7"/>
    <x v="850"/>
    <x v="5"/>
    <x v="9"/>
  </r>
  <r>
    <n v="1144"/>
    <x v="4"/>
    <x v="24"/>
    <n v="2017"/>
    <x v="3"/>
    <x v="0"/>
    <n v="1912306"/>
    <x v="3"/>
    <x v="461"/>
    <x v="1"/>
    <x v="1"/>
  </r>
  <r>
    <n v="1145"/>
    <x v="3"/>
    <x v="64"/>
    <n v="2025"/>
    <x v="0"/>
    <x v="0"/>
    <n v="2345239"/>
    <x v="6"/>
    <x v="851"/>
    <x v="0"/>
    <x v="5"/>
  </r>
  <r>
    <n v="1146"/>
    <x v="0"/>
    <x v="0"/>
    <n v="2022"/>
    <x v="2"/>
    <x v="1"/>
    <n v="613458"/>
    <x v="2"/>
    <x v="852"/>
    <x v="6"/>
    <x v="8"/>
  </r>
  <r>
    <n v="1147"/>
    <x v="1"/>
    <x v="61"/>
    <n v="2024"/>
    <x v="2"/>
    <x v="0"/>
    <n v="1856533"/>
    <x v="1"/>
    <x v="853"/>
    <x v="2"/>
    <x v="9"/>
  </r>
  <r>
    <n v="1148"/>
    <x v="4"/>
    <x v="96"/>
    <n v="2025"/>
    <x v="3"/>
    <x v="0"/>
    <n v="2499787"/>
    <x v="0"/>
    <x v="854"/>
    <x v="4"/>
    <x v="6"/>
  </r>
  <r>
    <n v="1149"/>
    <x v="2"/>
    <x v="50"/>
    <n v="2016"/>
    <x v="1"/>
    <x v="1"/>
    <n v="4996180"/>
    <x v="5"/>
    <x v="855"/>
    <x v="1"/>
    <x v="5"/>
  </r>
  <r>
    <n v="1150"/>
    <x v="0"/>
    <x v="27"/>
    <n v="2017"/>
    <x v="1"/>
    <x v="1"/>
    <n v="1467773"/>
    <x v="4"/>
    <x v="856"/>
    <x v="0"/>
    <x v="8"/>
  </r>
  <r>
    <n v="1151"/>
    <x v="8"/>
    <x v="31"/>
    <n v="2019"/>
    <x v="0"/>
    <x v="0"/>
    <n v="979135"/>
    <x v="5"/>
    <x v="857"/>
    <x v="7"/>
    <x v="8"/>
  </r>
  <r>
    <n v="1152"/>
    <x v="2"/>
    <x v="6"/>
    <n v="2022"/>
    <x v="3"/>
    <x v="0"/>
    <n v="2034199"/>
    <x v="2"/>
    <x v="214"/>
    <x v="6"/>
    <x v="1"/>
  </r>
  <r>
    <n v="1153"/>
    <x v="4"/>
    <x v="98"/>
    <n v="2022"/>
    <x v="1"/>
    <x v="0"/>
    <n v="1085754"/>
    <x v="1"/>
    <x v="858"/>
    <x v="5"/>
    <x v="11"/>
  </r>
  <r>
    <n v="1154"/>
    <x v="3"/>
    <x v="66"/>
    <n v="2021"/>
    <x v="0"/>
    <x v="1"/>
    <n v="1573744"/>
    <x v="6"/>
    <x v="826"/>
    <x v="2"/>
    <x v="9"/>
  </r>
  <r>
    <n v="1155"/>
    <x v="0"/>
    <x v="94"/>
    <n v="2025"/>
    <x v="3"/>
    <x v="0"/>
    <n v="1841997"/>
    <x v="7"/>
    <x v="859"/>
    <x v="2"/>
    <x v="6"/>
  </r>
  <r>
    <n v="1156"/>
    <x v="9"/>
    <x v="58"/>
    <n v="2019"/>
    <x v="3"/>
    <x v="0"/>
    <n v="4015673"/>
    <x v="6"/>
    <x v="385"/>
    <x v="5"/>
    <x v="4"/>
  </r>
  <r>
    <n v="1157"/>
    <x v="9"/>
    <x v="58"/>
    <n v="2020"/>
    <x v="3"/>
    <x v="1"/>
    <n v="3977888"/>
    <x v="7"/>
    <x v="860"/>
    <x v="3"/>
    <x v="4"/>
  </r>
  <r>
    <n v="1158"/>
    <x v="7"/>
    <x v="84"/>
    <n v="2021"/>
    <x v="0"/>
    <x v="1"/>
    <n v="1117706"/>
    <x v="3"/>
    <x v="699"/>
    <x v="6"/>
    <x v="4"/>
  </r>
  <r>
    <n v="1159"/>
    <x v="9"/>
    <x v="53"/>
    <n v="2024"/>
    <x v="1"/>
    <x v="1"/>
    <n v="3538642"/>
    <x v="3"/>
    <x v="76"/>
    <x v="6"/>
    <x v="10"/>
  </r>
  <r>
    <n v="1160"/>
    <x v="9"/>
    <x v="53"/>
    <n v="2018"/>
    <x v="1"/>
    <x v="0"/>
    <n v="3498887"/>
    <x v="3"/>
    <x v="861"/>
    <x v="7"/>
    <x v="8"/>
  </r>
  <r>
    <n v="1161"/>
    <x v="5"/>
    <x v="91"/>
    <n v="2021"/>
    <x v="3"/>
    <x v="0"/>
    <n v="2960314"/>
    <x v="5"/>
    <x v="291"/>
    <x v="6"/>
    <x v="3"/>
  </r>
  <r>
    <n v="1162"/>
    <x v="5"/>
    <x v="91"/>
    <n v="2018"/>
    <x v="0"/>
    <x v="0"/>
    <n v="1115246"/>
    <x v="2"/>
    <x v="771"/>
    <x v="3"/>
    <x v="0"/>
  </r>
  <r>
    <n v="1163"/>
    <x v="6"/>
    <x v="15"/>
    <n v="2019"/>
    <x v="2"/>
    <x v="1"/>
    <n v="3469541"/>
    <x v="3"/>
    <x v="598"/>
    <x v="2"/>
    <x v="7"/>
  </r>
  <r>
    <n v="1164"/>
    <x v="4"/>
    <x v="63"/>
    <n v="2017"/>
    <x v="1"/>
    <x v="1"/>
    <n v="2004384"/>
    <x v="2"/>
    <x v="862"/>
    <x v="5"/>
    <x v="6"/>
  </r>
  <r>
    <n v="1165"/>
    <x v="3"/>
    <x v="29"/>
    <n v="2017"/>
    <x v="2"/>
    <x v="0"/>
    <n v="3779556"/>
    <x v="2"/>
    <x v="410"/>
    <x v="0"/>
    <x v="8"/>
  </r>
  <r>
    <n v="1166"/>
    <x v="4"/>
    <x v="63"/>
    <n v="2020"/>
    <x v="2"/>
    <x v="0"/>
    <n v="2931553"/>
    <x v="1"/>
    <x v="863"/>
    <x v="3"/>
    <x v="3"/>
  </r>
  <r>
    <n v="1167"/>
    <x v="9"/>
    <x v="30"/>
    <n v="2015"/>
    <x v="2"/>
    <x v="1"/>
    <n v="1224958"/>
    <x v="5"/>
    <x v="435"/>
    <x v="3"/>
    <x v="9"/>
  </r>
  <r>
    <n v="1168"/>
    <x v="1"/>
    <x v="75"/>
    <n v="2021"/>
    <x v="0"/>
    <x v="0"/>
    <n v="3329609"/>
    <x v="7"/>
    <x v="864"/>
    <x v="1"/>
    <x v="7"/>
  </r>
  <r>
    <n v="1169"/>
    <x v="1"/>
    <x v="78"/>
    <n v="2022"/>
    <x v="2"/>
    <x v="0"/>
    <n v="1944374"/>
    <x v="0"/>
    <x v="18"/>
    <x v="1"/>
    <x v="6"/>
  </r>
  <r>
    <n v="1170"/>
    <x v="3"/>
    <x v="5"/>
    <n v="2015"/>
    <x v="1"/>
    <x v="0"/>
    <n v="4148656"/>
    <x v="3"/>
    <x v="622"/>
    <x v="4"/>
    <x v="4"/>
  </r>
  <r>
    <n v="1171"/>
    <x v="5"/>
    <x v="91"/>
    <n v="2020"/>
    <x v="1"/>
    <x v="1"/>
    <n v="4299329"/>
    <x v="1"/>
    <x v="865"/>
    <x v="2"/>
    <x v="2"/>
  </r>
  <r>
    <n v="1172"/>
    <x v="6"/>
    <x v="11"/>
    <n v="2016"/>
    <x v="3"/>
    <x v="0"/>
    <n v="1476177"/>
    <x v="4"/>
    <x v="772"/>
    <x v="4"/>
    <x v="1"/>
  </r>
  <r>
    <n v="1173"/>
    <x v="7"/>
    <x v="52"/>
    <n v="2021"/>
    <x v="3"/>
    <x v="1"/>
    <n v="4427008"/>
    <x v="0"/>
    <x v="549"/>
    <x v="0"/>
    <x v="0"/>
  </r>
  <r>
    <n v="1174"/>
    <x v="0"/>
    <x v="76"/>
    <n v="2025"/>
    <x v="2"/>
    <x v="0"/>
    <n v="2960135"/>
    <x v="5"/>
    <x v="535"/>
    <x v="2"/>
    <x v="7"/>
  </r>
  <r>
    <n v="1175"/>
    <x v="9"/>
    <x v="30"/>
    <n v="2019"/>
    <x v="3"/>
    <x v="1"/>
    <n v="2625889"/>
    <x v="3"/>
    <x v="866"/>
    <x v="1"/>
    <x v="0"/>
  </r>
  <r>
    <n v="1176"/>
    <x v="3"/>
    <x v="66"/>
    <n v="2020"/>
    <x v="1"/>
    <x v="0"/>
    <n v="2608602"/>
    <x v="6"/>
    <x v="867"/>
    <x v="0"/>
    <x v="2"/>
  </r>
  <r>
    <n v="1177"/>
    <x v="9"/>
    <x v="39"/>
    <n v="2019"/>
    <x v="3"/>
    <x v="0"/>
    <n v="2179176"/>
    <x v="0"/>
    <x v="868"/>
    <x v="3"/>
    <x v="3"/>
  </r>
  <r>
    <n v="1178"/>
    <x v="2"/>
    <x v="87"/>
    <n v="2024"/>
    <x v="3"/>
    <x v="0"/>
    <n v="623245"/>
    <x v="0"/>
    <x v="129"/>
    <x v="4"/>
    <x v="5"/>
  </r>
  <r>
    <n v="1179"/>
    <x v="4"/>
    <x v="96"/>
    <n v="2020"/>
    <x v="3"/>
    <x v="1"/>
    <n v="1366884"/>
    <x v="3"/>
    <x v="844"/>
    <x v="7"/>
    <x v="2"/>
  </r>
  <r>
    <n v="1180"/>
    <x v="1"/>
    <x v="75"/>
    <n v="2024"/>
    <x v="0"/>
    <x v="0"/>
    <n v="4258658"/>
    <x v="1"/>
    <x v="869"/>
    <x v="2"/>
    <x v="7"/>
  </r>
  <r>
    <n v="1181"/>
    <x v="6"/>
    <x v="21"/>
    <n v="2023"/>
    <x v="2"/>
    <x v="0"/>
    <n v="3823597"/>
    <x v="0"/>
    <x v="860"/>
    <x v="3"/>
    <x v="4"/>
  </r>
  <r>
    <n v="1182"/>
    <x v="1"/>
    <x v="61"/>
    <n v="2022"/>
    <x v="3"/>
    <x v="1"/>
    <n v="551943"/>
    <x v="2"/>
    <x v="870"/>
    <x v="1"/>
    <x v="5"/>
  </r>
  <r>
    <n v="1183"/>
    <x v="3"/>
    <x v="85"/>
    <n v="2016"/>
    <x v="2"/>
    <x v="1"/>
    <n v="2201641"/>
    <x v="1"/>
    <x v="16"/>
    <x v="7"/>
    <x v="8"/>
  </r>
  <r>
    <n v="1184"/>
    <x v="5"/>
    <x v="56"/>
    <n v="2022"/>
    <x v="1"/>
    <x v="1"/>
    <n v="2683053"/>
    <x v="2"/>
    <x v="372"/>
    <x v="2"/>
    <x v="8"/>
  </r>
  <r>
    <n v="1185"/>
    <x v="4"/>
    <x v="60"/>
    <n v="2020"/>
    <x v="2"/>
    <x v="1"/>
    <n v="1532195"/>
    <x v="5"/>
    <x v="83"/>
    <x v="5"/>
    <x v="10"/>
  </r>
  <r>
    <n v="1186"/>
    <x v="5"/>
    <x v="89"/>
    <n v="2020"/>
    <x v="2"/>
    <x v="0"/>
    <n v="662875"/>
    <x v="0"/>
    <x v="208"/>
    <x v="0"/>
    <x v="9"/>
  </r>
  <r>
    <n v="1187"/>
    <x v="8"/>
    <x v="54"/>
    <n v="2025"/>
    <x v="0"/>
    <x v="1"/>
    <n v="907457"/>
    <x v="5"/>
    <x v="871"/>
    <x v="4"/>
    <x v="4"/>
  </r>
  <r>
    <n v="1188"/>
    <x v="5"/>
    <x v="18"/>
    <n v="2020"/>
    <x v="3"/>
    <x v="0"/>
    <n v="944848"/>
    <x v="7"/>
    <x v="769"/>
    <x v="0"/>
    <x v="0"/>
  </r>
  <r>
    <n v="1189"/>
    <x v="6"/>
    <x v="70"/>
    <n v="2025"/>
    <x v="3"/>
    <x v="1"/>
    <n v="4256325"/>
    <x v="3"/>
    <x v="141"/>
    <x v="2"/>
    <x v="10"/>
  </r>
  <r>
    <n v="1190"/>
    <x v="4"/>
    <x v="49"/>
    <n v="2024"/>
    <x v="3"/>
    <x v="1"/>
    <n v="704077"/>
    <x v="0"/>
    <x v="801"/>
    <x v="6"/>
    <x v="10"/>
  </r>
  <r>
    <n v="1191"/>
    <x v="7"/>
    <x v="59"/>
    <n v="2017"/>
    <x v="3"/>
    <x v="0"/>
    <n v="1297556"/>
    <x v="7"/>
    <x v="872"/>
    <x v="3"/>
    <x v="9"/>
  </r>
  <r>
    <n v="1192"/>
    <x v="9"/>
    <x v="30"/>
    <n v="2018"/>
    <x v="2"/>
    <x v="1"/>
    <n v="4391303"/>
    <x v="7"/>
    <x v="98"/>
    <x v="1"/>
    <x v="7"/>
  </r>
  <r>
    <n v="1193"/>
    <x v="5"/>
    <x v="89"/>
    <n v="2019"/>
    <x v="1"/>
    <x v="0"/>
    <n v="4370269"/>
    <x v="5"/>
    <x v="873"/>
    <x v="0"/>
    <x v="9"/>
  </r>
  <r>
    <n v="1194"/>
    <x v="7"/>
    <x v="52"/>
    <n v="2017"/>
    <x v="3"/>
    <x v="0"/>
    <n v="1637175"/>
    <x v="4"/>
    <x v="874"/>
    <x v="6"/>
    <x v="11"/>
  </r>
  <r>
    <n v="1195"/>
    <x v="5"/>
    <x v="34"/>
    <n v="2019"/>
    <x v="2"/>
    <x v="0"/>
    <n v="3007212"/>
    <x v="7"/>
    <x v="857"/>
    <x v="7"/>
    <x v="8"/>
  </r>
  <r>
    <n v="1196"/>
    <x v="3"/>
    <x v="66"/>
    <n v="2023"/>
    <x v="3"/>
    <x v="1"/>
    <n v="2411313"/>
    <x v="1"/>
    <x v="875"/>
    <x v="3"/>
    <x v="1"/>
  </r>
  <r>
    <n v="1197"/>
    <x v="7"/>
    <x v="84"/>
    <n v="2018"/>
    <x v="1"/>
    <x v="1"/>
    <n v="2700443"/>
    <x v="4"/>
    <x v="876"/>
    <x v="7"/>
    <x v="9"/>
  </r>
  <r>
    <n v="1198"/>
    <x v="1"/>
    <x v="65"/>
    <n v="2023"/>
    <x v="2"/>
    <x v="1"/>
    <n v="971655"/>
    <x v="3"/>
    <x v="877"/>
    <x v="7"/>
    <x v="11"/>
  </r>
  <r>
    <n v="1199"/>
    <x v="3"/>
    <x v="80"/>
    <n v="2015"/>
    <x v="3"/>
    <x v="1"/>
    <n v="3112480"/>
    <x v="3"/>
    <x v="386"/>
    <x v="4"/>
    <x v="4"/>
  </r>
  <r>
    <n v="1200"/>
    <x v="6"/>
    <x v="62"/>
    <n v="2015"/>
    <x v="2"/>
    <x v="0"/>
    <n v="4757063"/>
    <x v="4"/>
    <x v="878"/>
    <x v="4"/>
    <x v="5"/>
  </r>
  <r>
    <n v="1201"/>
    <x v="7"/>
    <x v="14"/>
    <n v="2015"/>
    <x v="2"/>
    <x v="0"/>
    <n v="3317547"/>
    <x v="7"/>
    <x v="155"/>
    <x v="0"/>
    <x v="1"/>
  </r>
  <r>
    <n v="1202"/>
    <x v="7"/>
    <x v="84"/>
    <n v="2025"/>
    <x v="3"/>
    <x v="1"/>
    <n v="3217729"/>
    <x v="3"/>
    <x v="879"/>
    <x v="2"/>
    <x v="2"/>
  </r>
  <r>
    <n v="1203"/>
    <x v="7"/>
    <x v="52"/>
    <n v="2016"/>
    <x v="2"/>
    <x v="1"/>
    <n v="885174"/>
    <x v="7"/>
    <x v="28"/>
    <x v="7"/>
    <x v="1"/>
  </r>
  <r>
    <n v="1204"/>
    <x v="3"/>
    <x v="13"/>
    <n v="2017"/>
    <x v="1"/>
    <x v="0"/>
    <n v="920208"/>
    <x v="6"/>
    <x v="880"/>
    <x v="0"/>
    <x v="8"/>
  </r>
  <r>
    <n v="1205"/>
    <x v="1"/>
    <x v="40"/>
    <n v="2017"/>
    <x v="1"/>
    <x v="0"/>
    <n v="4507298"/>
    <x v="7"/>
    <x v="662"/>
    <x v="0"/>
    <x v="11"/>
  </r>
  <r>
    <n v="1206"/>
    <x v="1"/>
    <x v="55"/>
    <n v="2025"/>
    <x v="2"/>
    <x v="1"/>
    <n v="2995852"/>
    <x v="3"/>
    <x v="685"/>
    <x v="1"/>
    <x v="2"/>
  </r>
  <r>
    <n v="1207"/>
    <x v="7"/>
    <x v="44"/>
    <n v="2015"/>
    <x v="0"/>
    <x v="0"/>
    <n v="4014904"/>
    <x v="1"/>
    <x v="76"/>
    <x v="5"/>
    <x v="10"/>
  </r>
  <r>
    <n v="1208"/>
    <x v="7"/>
    <x v="84"/>
    <n v="2016"/>
    <x v="2"/>
    <x v="1"/>
    <n v="1480808"/>
    <x v="2"/>
    <x v="429"/>
    <x v="6"/>
    <x v="6"/>
  </r>
  <r>
    <n v="1209"/>
    <x v="3"/>
    <x v="64"/>
    <n v="2015"/>
    <x v="1"/>
    <x v="0"/>
    <n v="2441938"/>
    <x v="6"/>
    <x v="768"/>
    <x v="3"/>
    <x v="0"/>
  </r>
  <r>
    <n v="1210"/>
    <x v="3"/>
    <x v="85"/>
    <n v="2020"/>
    <x v="2"/>
    <x v="0"/>
    <n v="1552615"/>
    <x v="3"/>
    <x v="881"/>
    <x v="6"/>
    <x v="11"/>
  </r>
  <r>
    <n v="1211"/>
    <x v="1"/>
    <x v="43"/>
    <n v="2015"/>
    <x v="0"/>
    <x v="1"/>
    <n v="3398871"/>
    <x v="5"/>
    <x v="692"/>
    <x v="6"/>
    <x v="9"/>
  </r>
  <r>
    <n v="1212"/>
    <x v="5"/>
    <x v="56"/>
    <n v="2018"/>
    <x v="2"/>
    <x v="0"/>
    <n v="3374303"/>
    <x v="4"/>
    <x v="882"/>
    <x v="3"/>
    <x v="4"/>
  </r>
  <r>
    <n v="1213"/>
    <x v="8"/>
    <x v="54"/>
    <n v="2023"/>
    <x v="1"/>
    <x v="1"/>
    <n v="2596812"/>
    <x v="2"/>
    <x v="883"/>
    <x v="4"/>
    <x v="11"/>
  </r>
  <r>
    <n v="1214"/>
    <x v="2"/>
    <x v="51"/>
    <n v="2017"/>
    <x v="2"/>
    <x v="1"/>
    <n v="3533162"/>
    <x v="4"/>
    <x v="884"/>
    <x v="2"/>
    <x v="10"/>
  </r>
  <r>
    <n v="1215"/>
    <x v="3"/>
    <x v="38"/>
    <n v="2019"/>
    <x v="2"/>
    <x v="1"/>
    <n v="981355"/>
    <x v="0"/>
    <x v="885"/>
    <x v="1"/>
    <x v="5"/>
  </r>
  <r>
    <n v="1216"/>
    <x v="1"/>
    <x v="61"/>
    <n v="2023"/>
    <x v="0"/>
    <x v="0"/>
    <n v="647219"/>
    <x v="1"/>
    <x v="886"/>
    <x v="2"/>
    <x v="2"/>
  </r>
  <r>
    <n v="1217"/>
    <x v="4"/>
    <x v="49"/>
    <n v="2017"/>
    <x v="0"/>
    <x v="0"/>
    <n v="1294965"/>
    <x v="4"/>
    <x v="826"/>
    <x v="2"/>
    <x v="9"/>
  </r>
  <r>
    <n v="1218"/>
    <x v="6"/>
    <x v="70"/>
    <n v="2018"/>
    <x v="1"/>
    <x v="1"/>
    <n v="3209502"/>
    <x v="4"/>
    <x v="887"/>
    <x v="6"/>
    <x v="6"/>
  </r>
  <r>
    <n v="1219"/>
    <x v="2"/>
    <x v="8"/>
    <n v="2019"/>
    <x v="1"/>
    <x v="1"/>
    <n v="1035086"/>
    <x v="3"/>
    <x v="7"/>
    <x v="0"/>
    <x v="6"/>
  </r>
  <r>
    <n v="1220"/>
    <x v="9"/>
    <x v="25"/>
    <n v="2023"/>
    <x v="0"/>
    <x v="1"/>
    <n v="4296783"/>
    <x v="2"/>
    <x v="888"/>
    <x v="6"/>
    <x v="2"/>
  </r>
  <r>
    <n v="1221"/>
    <x v="2"/>
    <x v="42"/>
    <n v="2018"/>
    <x v="1"/>
    <x v="0"/>
    <n v="2836916"/>
    <x v="0"/>
    <x v="732"/>
    <x v="4"/>
    <x v="4"/>
  </r>
  <r>
    <n v="1222"/>
    <x v="5"/>
    <x v="18"/>
    <n v="2024"/>
    <x v="2"/>
    <x v="1"/>
    <n v="3287588"/>
    <x v="2"/>
    <x v="477"/>
    <x v="3"/>
    <x v="8"/>
  </r>
  <r>
    <n v="1223"/>
    <x v="8"/>
    <x v="31"/>
    <n v="2022"/>
    <x v="3"/>
    <x v="1"/>
    <n v="2146323"/>
    <x v="2"/>
    <x v="101"/>
    <x v="6"/>
    <x v="4"/>
  </r>
  <r>
    <n v="1224"/>
    <x v="9"/>
    <x v="46"/>
    <n v="2018"/>
    <x v="2"/>
    <x v="1"/>
    <n v="4917592"/>
    <x v="1"/>
    <x v="49"/>
    <x v="7"/>
    <x v="7"/>
  </r>
  <r>
    <n v="1225"/>
    <x v="5"/>
    <x v="34"/>
    <n v="2016"/>
    <x v="1"/>
    <x v="0"/>
    <n v="3182946"/>
    <x v="2"/>
    <x v="889"/>
    <x v="0"/>
    <x v="1"/>
  </r>
  <r>
    <n v="1226"/>
    <x v="8"/>
    <x v="47"/>
    <n v="2017"/>
    <x v="3"/>
    <x v="0"/>
    <n v="4005175"/>
    <x v="7"/>
    <x v="890"/>
    <x v="5"/>
    <x v="1"/>
  </r>
  <r>
    <n v="1227"/>
    <x v="8"/>
    <x v="31"/>
    <n v="2020"/>
    <x v="0"/>
    <x v="1"/>
    <n v="2988954"/>
    <x v="5"/>
    <x v="891"/>
    <x v="7"/>
    <x v="2"/>
  </r>
  <r>
    <n v="1228"/>
    <x v="5"/>
    <x v="72"/>
    <n v="2025"/>
    <x v="1"/>
    <x v="0"/>
    <n v="4804376"/>
    <x v="1"/>
    <x v="892"/>
    <x v="3"/>
    <x v="3"/>
  </r>
  <r>
    <n v="1229"/>
    <x v="1"/>
    <x v="75"/>
    <n v="2025"/>
    <x v="1"/>
    <x v="1"/>
    <n v="4942490"/>
    <x v="2"/>
    <x v="893"/>
    <x v="1"/>
    <x v="5"/>
  </r>
  <r>
    <n v="1230"/>
    <x v="1"/>
    <x v="61"/>
    <n v="2016"/>
    <x v="1"/>
    <x v="0"/>
    <n v="599450"/>
    <x v="7"/>
    <x v="894"/>
    <x v="3"/>
    <x v="11"/>
  </r>
  <r>
    <n v="1231"/>
    <x v="9"/>
    <x v="90"/>
    <n v="2020"/>
    <x v="3"/>
    <x v="0"/>
    <n v="1237331"/>
    <x v="5"/>
    <x v="895"/>
    <x v="4"/>
    <x v="4"/>
  </r>
  <r>
    <n v="1232"/>
    <x v="3"/>
    <x v="88"/>
    <n v="2019"/>
    <x v="2"/>
    <x v="0"/>
    <n v="3783974"/>
    <x v="7"/>
    <x v="896"/>
    <x v="3"/>
    <x v="7"/>
  </r>
  <r>
    <n v="1233"/>
    <x v="8"/>
    <x v="54"/>
    <n v="2018"/>
    <x v="1"/>
    <x v="0"/>
    <n v="3662850"/>
    <x v="5"/>
    <x v="421"/>
    <x v="0"/>
    <x v="1"/>
  </r>
  <r>
    <n v="1234"/>
    <x v="5"/>
    <x v="34"/>
    <n v="2025"/>
    <x v="0"/>
    <x v="0"/>
    <n v="2887529"/>
    <x v="4"/>
    <x v="897"/>
    <x v="7"/>
    <x v="6"/>
  </r>
  <r>
    <n v="1235"/>
    <x v="7"/>
    <x v="22"/>
    <n v="2016"/>
    <x v="0"/>
    <x v="0"/>
    <n v="3735832"/>
    <x v="5"/>
    <x v="898"/>
    <x v="3"/>
    <x v="1"/>
  </r>
  <r>
    <n v="1236"/>
    <x v="8"/>
    <x v="32"/>
    <n v="2025"/>
    <x v="0"/>
    <x v="0"/>
    <n v="3156181"/>
    <x v="7"/>
    <x v="899"/>
    <x v="1"/>
    <x v="7"/>
  </r>
  <r>
    <n v="1237"/>
    <x v="3"/>
    <x v="88"/>
    <n v="2024"/>
    <x v="2"/>
    <x v="1"/>
    <n v="746110"/>
    <x v="7"/>
    <x v="900"/>
    <x v="1"/>
    <x v="6"/>
  </r>
  <r>
    <n v="1238"/>
    <x v="1"/>
    <x v="61"/>
    <n v="2022"/>
    <x v="2"/>
    <x v="0"/>
    <n v="4333068"/>
    <x v="3"/>
    <x v="901"/>
    <x v="4"/>
    <x v="3"/>
  </r>
  <r>
    <n v="1239"/>
    <x v="9"/>
    <x v="58"/>
    <n v="2016"/>
    <x v="2"/>
    <x v="0"/>
    <n v="3190592"/>
    <x v="5"/>
    <x v="902"/>
    <x v="5"/>
    <x v="5"/>
  </r>
  <r>
    <n v="1240"/>
    <x v="2"/>
    <x v="51"/>
    <n v="2021"/>
    <x v="2"/>
    <x v="1"/>
    <n v="2450973"/>
    <x v="0"/>
    <x v="176"/>
    <x v="4"/>
    <x v="2"/>
  </r>
  <r>
    <n v="1241"/>
    <x v="3"/>
    <x v="38"/>
    <n v="2023"/>
    <x v="0"/>
    <x v="0"/>
    <n v="2630077"/>
    <x v="2"/>
    <x v="167"/>
    <x v="0"/>
    <x v="2"/>
  </r>
  <r>
    <n v="1242"/>
    <x v="6"/>
    <x v="73"/>
    <n v="2021"/>
    <x v="1"/>
    <x v="0"/>
    <n v="986759"/>
    <x v="1"/>
    <x v="108"/>
    <x v="0"/>
    <x v="2"/>
  </r>
  <r>
    <n v="1243"/>
    <x v="7"/>
    <x v="59"/>
    <n v="2016"/>
    <x v="2"/>
    <x v="0"/>
    <n v="2052767"/>
    <x v="4"/>
    <x v="262"/>
    <x v="6"/>
    <x v="4"/>
  </r>
  <r>
    <n v="1244"/>
    <x v="1"/>
    <x v="78"/>
    <n v="2016"/>
    <x v="0"/>
    <x v="0"/>
    <n v="4315954"/>
    <x v="0"/>
    <x v="903"/>
    <x v="5"/>
    <x v="0"/>
  </r>
  <r>
    <n v="1245"/>
    <x v="2"/>
    <x v="6"/>
    <n v="2020"/>
    <x v="3"/>
    <x v="0"/>
    <n v="3211997"/>
    <x v="3"/>
    <x v="303"/>
    <x v="0"/>
    <x v="7"/>
  </r>
  <r>
    <n v="1246"/>
    <x v="2"/>
    <x v="87"/>
    <n v="2016"/>
    <x v="1"/>
    <x v="0"/>
    <n v="2070665"/>
    <x v="7"/>
    <x v="904"/>
    <x v="5"/>
    <x v="0"/>
  </r>
  <r>
    <n v="1247"/>
    <x v="3"/>
    <x v="88"/>
    <n v="2025"/>
    <x v="1"/>
    <x v="0"/>
    <n v="4706328"/>
    <x v="6"/>
    <x v="905"/>
    <x v="5"/>
    <x v="0"/>
  </r>
  <r>
    <n v="1248"/>
    <x v="9"/>
    <x v="92"/>
    <n v="2017"/>
    <x v="2"/>
    <x v="0"/>
    <n v="1760794"/>
    <x v="5"/>
    <x v="906"/>
    <x v="0"/>
    <x v="7"/>
  </r>
  <r>
    <n v="1249"/>
    <x v="8"/>
    <x v="99"/>
    <n v="2022"/>
    <x v="0"/>
    <x v="0"/>
    <n v="2709062"/>
    <x v="3"/>
    <x v="907"/>
    <x v="1"/>
    <x v="9"/>
  </r>
  <r>
    <n v="1250"/>
    <x v="8"/>
    <x v="69"/>
    <n v="2018"/>
    <x v="2"/>
    <x v="1"/>
    <n v="3743507"/>
    <x v="6"/>
    <x v="908"/>
    <x v="1"/>
    <x v="4"/>
  </r>
  <r>
    <n v="1251"/>
    <x v="2"/>
    <x v="2"/>
    <n v="2018"/>
    <x v="2"/>
    <x v="0"/>
    <n v="2692437"/>
    <x v="4"/>
    <x v="304"/>
    <x v="2"/>
    <x v="5"/>
  </r>
  <r>
    <n v="1252"/>
    <x v="0"/>
    <x v="0"/>
    <n v="2019"/>
    <x v="3"/>
    <x v="0"/>
    <n v="4760269"/>
    <x v="5"/>
    <x v="19"/>
    <x v="2"/>
    <x v="8"/>
  </r>
  <r>
    <n v="1253"/>
    <x v="8"/>
    <x v="45"/>
    <n v="2021"/>
    <x v="1"/>
    <x v="0"/>
    <n v="672657"/>
    <x v="7"/>
    <x v="909"/>
    <x v="0"/>
    <x v="8"/>
  </r>
  <r>
    <n v="1254"/>
    <x v="5"/>
    <x v="9"/>
    <n v="2015"/>
    <x v="1"/>
    <x v="1"/>
    <n v="3952343"/>
    <x v="2"/>
    <x v="673"/>
    <x v="4"/>
    <x v="11"/>
  </r>
  <r>
    <n v="1255"/>
    <x v="4"/>
    <x v="97"/>
    <n v="2024"/>
    <x v="1"/>
    <x v="1"/>
    <n v="2154278"/>
    <x v="4"/>
    <x v="910"/>
    <x v="3"/>
    <x v="2"/>
  </r>
  <r>
    <n v="1256"/>
    <x v="7"/>
    <x v="36"/>
    <n v="2020"/>
    <x v="0"/>
    <x v="1"/>
    <n v="3223659"/>
    <x v="2"/>
    <x v="363"/>
    <x v="2"/>
    <x v="11"/>
  </r>
  <r>
    <n v="1257"/>
    <x v="3"/>
    <x v="38"/>
    <n v="2022"/>
    <x v="0"/>
    <x v="1"/>
    <n v="4540162"/>
    <x v="1"/>
    <x v="911"/>
    <x v="1"/>
    <x v="3"/>
  </r>
  <r>
    <n v="1258"/>
    <x v="4"/>
    <x v="60"/>
    <n v="2024"/>
    <x v="3"/>
    <x v="0"/>
    <n v="1641563"/>
    <x v="0"/>
    <x v="912"/>
    <x v="1"/>
    <x v="5"/>
  </r>
  <r>
    <n v="1259"/>
    <x v="2"/>
    <x v="41"/>
    <n v="2019"/>
    <x v="3"/>
    <x v="0"/>
    <n v="4204101"/>
    <x v="0"/>
    <x v="637"/>
    <x v="1"/>
    <x v="4"/>
  </r>
  <r>
    <n v="1260"/>
    <x v="8"/>
    <x v="67"/>
    <n v="2019"/>
    <x v="0"/>
    <x v="0"/>
    <n v="2759836"/>
    <x v="6"/>
    <x v="747"/>
    <x v="6"/>
    <x v="3"/>
  </r>
  <r>
    <n v="1261"/>
    <x v="2"/>
    <x v="8"/>
    <n v="2018"/>
    <x v="0"/>
    <x v="0"/>
    <n v="4251253"/>
    <x v="3"/>
    <x v="913"/>
    <x v="2"/>
    <x v="6"/>
  </r>
  <r>
    <n v="1262"/>
    <x v="7"/>
    <x v="84"/>
    <n v="2017"/>
    <x v="2"/>
    <x v="0"/>
    <n v="2269445"/>
    <x v="4"/>
    <x v="914"/>
    <x v="7"/>
    <x v="3"/>
  </r>
  <r>
    <n v="1263"/>
    <x v="0"/>
    <x v="26"/>
    <n v="2021"/>
    <x v="2"/>
    <x v="0"/>
    <n v="4531294"/>
    <x v="3"/>
    <x v="912"/>
    <x v="6"/>
    <x v="5"/>
  </r>
  <r>
    <n v="1264"/>
    <x v="7"/>
    <x v="44"/>
    <n v="2024"/>
    <x v="0"/>
    <x v="1"/>
    <n v="2968536"/>
    <x v="7"/>
    <x v="915"/>
    <x v="2"/>
    <x v="9"/>
  </r>
  <r>
    <n v="1265"/>
    <x v="0"/>
    <x v="26"/>
    <n v="2023"/>
    <x v="0"/>
    <x v="1"/>
    <n v="4252399"/>
    <x v="3"/>
    <x v="702"/>
    <x v="1"/>
    <x v="7"/>
  </r>
  <r>
    <n v="1266"/>
    <x v="6"/>
    <x v="70"/>
    <n v="2015"/>
    <x v="2"/>
    <x v="1"/>
    <n v="912131"/>
    <x v="7"/>
    <x v="916"/>
    <x v="5"/>
    <x v="11"/>
  </r>
  <r>
    <n v="1267"/>
    <x v="4"/>
    <x v="49"/>
    <n v="2022"/>
    <x v="3"/>
    <x v="0"/>
    <n v="827784"/>
    <x v="3"/>
    <x v="736"/>
    <x v="7"/>
    <x v="4"/>
  </r>
  <r>
    <n v="1268"/>
    <x v="8"/>
    <x v="54"/>
    <n v="2015"/>
    <x v="0"/>
    <x v="1"/>
    <n v="1864983"/>
    <x v="4"/>
    <x v="917"/>
    <x v="3"/>
    <x v="4"/>
  </r>
  <r>
    <n v="1269"/>
    <x v="2"/>
    <x v="6"/>
    <n v="2015"/>
    <x v="3"/>
    <x v="1"/>
    <n v="1799624"/>
    <x v="1"/>
    <x v="867"/>
    <x v="5"/>
    <x v="2"/>
  </r>
  <r>
    <n v="1270"/>
    <x v="3"/>
    <x v="3"/>
    <n v="2022"/>
    <x v="0"/>
    <x v="1"/>
    <n v="3160017"/>
    <x v="3"/>
    <x v="918"/>
    <x v="6"/>
    <x v="0"/>
  </r>
  <r>
    <n v="1271"/>
    <x v="7"/>
    <x v="82"/>
    <n v="2021"/>
    <x v="3"/>
    <x v="0"/>
    <n v="3519572"/>
    <x v="6"/>
    <x v="919"/>
    <x v="7"/>
    <x v="7"/>
  </r>
  <r>
    <n v="1272"/>
    <x v="8"/>
    <x v="99"/>
    <n v="2023"/>
    <x v="2"/>
    <x v="1"/>
    <n v="2289686"/>
    <x v="7"/>
    <x v="920"/>
    <x v="7"/>
    <x v="9"/>
  </r>
  <r>
    <n v="1273"/>
    <x v="1"/>
    <x v="81"/>
    <n v="2015"/>
    <x v="2"/>
    <x v="0"/>
    <n v="601652"/>
    <x v="6"/>
    <x v="763"/>
    <x v="4"/>
    <x v="1"/>
  </r>
  <r>
    <n v="1274"/>
    <x v="7"/>
    <x v="84"/>
    <n v="2017"/>
    <x v="3"/>
    <x v="0"/>
    <n v="754232"/>
    <x v="4"/>
    <x v="921"/>
    <x v="3"/>
    <x v="2"/>
  </r>
  <r>
    <n v="1275"/>
    <x v="6"/>
    <x v="15"/>
    <n v="2025"/>
    <x v="1"/>
    <x v="0"/>
    <n v="1344268"/>
    <x v="3"/>
    <x v="476"/>
    <x v="4"/>
    <x v="6"/>
  </r>
  <r>
    <n v="1276"/>
    <x v="4"/>
    <x v="71"/>
    <n v="2018"/>
    <x v="2"/>
    <x v="0"/>
    <n v="3785932"/>
    <x v="3"/>
    <x v="922"/>
    <x v="5"/>
    <x v="0"/>
  </r>
  <r>
    <n v="1277"/>
    <x v="8"/>
    <x v="83"/>
    <n v="2016"/>
    <x v="1"/>
    <x v="1"/>
    <n v="2100350"/>
    <x v="6"/>
    <x v="709"/>
    <x v="7"/>
    <x v="3"/>
  </r>
  <r>
    <n v="1278"/>
    <x v="0"/>
    <x v="10"/>
    <n v="2020"/>
    <x v="2"/>
    <x v="1"/>
    <n v="2042800"/>
    <x v="4"/>
    <x v="923"/>
    <x v="6"/>
    <x v="10"/>
  </r>
  <r>
    <n v="1279"/>
    <x v="9"/>
    <x v="46"/>
    <n v="2025"/>
    <x v="3"/>
    <x v="0"/>
    <n v="4386224"/>
    <x v="0"/>
    <x v="924"/>
    <x v="5"/>
    <x v="11"/>
  </r>
  <r>
    <n v="1280"/>
    <x v="2"/>
    <x v="8"/>
    <n v="2021"/>
    <x v="2"/>
    <x v="1"/>
    <n v="1097018"/>
    <x v="0"/>
    <x v="558"/>
    <x v="4"/>
    <x v="5"/>
  </r>
  <r>
    <n v="1281"/>
    <x v="2"/>
    <x v="42"/>
    <n v="2018"/>
    <x v="1"/>
    <x v="1"/>
    <n v="2192277"/>
    <x v="0"/>
    <x v="487"/>
    <x v="6"/>
    <x v="1"/>
  </r>
  <r>
    <n v="1282"/>
    <x v="1"/>
    <x v="61"/>
    <n v="2019"/>
    <x v="1"/>
    <x v="1"/>
    <n v="2615663"/>
    <x v="5"/>
    <x v="250"/>
    <x v="3"/>
    <x v="2"/>
  </r>
  <r>
    <n v="1283"/>
    <x v="9"/>
    <x v="92"/>
    <n v="2019"/>
    <x v="2"/>
    <x v="1"/>
    <n v="2324497"/>
    <x v="1"/>
    <x v="925"/>
    <x v="7"/>
    <x v="2"/>
  </r>
  <r>
    <n v="1284"/>
    <x v="4"/>
    <x v="71"/>
    <n v="2018"/>
    <x v="2"/>
    <x v="0"/>
    <n v="1286054"/>
    <x v="7"/>
    <x v="926"/>
    <x v="2"/>
    <x v="2"/>
  </r>
  <r>
    <n v="1285"/>
    <x v="0"/>
    <x v="4"/>
    <n v="2023"/>
    <x v="0"/>
    <x v="0"/>
    <n v="931574"/>
    <x v="0"/>
    <x v="638"/>
    <x v="5"/>
    <x v="10"/>
  </r>
  <r>
    <n v="1286"/>
    <x v="1"/>
    <x v="40"/>
    <n v="2018"/>
    <x v="3"/>
    <x v="1"/>
    <n v="3925519"/>
    <x v="6"/>
    <x v="381"/>
    <x v="2"/>
    <x v="10"/>
  </r>
  <r>
    <n v="1287"/>
    <x v="5"/>
    <x v="91"/>
    <n v="2015"/>
    <x v="2"/>
    <x v="0"/>
    <n v="941807"/>
    <x v="1"/>
    <x v="703"/>
    <x v="6"/>
    <x v="3"/>
  </r>
  <r>
    <n v="1288"/>
    <x v="4"/>
    <x v="71"/>
    <n v="2018"/>
    <x v="0"/>
    <x v="0"/>
    <n v="3120596"/>
    <x v="5"/>
    <x v="673"/>
    <x v="1"/>
    <x v="11"/>
  </r>
  <r>
    <n v="1289"/>
    <x v="7"/>
    <x v="84"/>
    <n v="2025"/>
    <x v="0"/>
    <x v="1"/>
    <n v="510869"/>
    <x v="5"/>
    <x v="927"/>
    <x v="5"/>
    <x v="8"/>
  </r>
  <r>
    <n v="1290"/>
    <x v="1"/>
    <x v="43"/>
    <n v="2023"/>
    <x v="0"/>
    <x v="0"/>
    <n v="4731540"/>
    <x v="1"/>
    <x v="797"/>
    <x v="7"/>
    <x v="2"/>
  </r>
  <r>
    <n v="1291"/>
    <x v="1"/>
    <x v="61"/>
    <n v="2018"/>
    <x v="2"/>
    <x v="1"/>
    <n v="1461345"/>
    <x v="7"/>
    <x v="928"/>
    <x v="0"/>
    <x v="11"/>
  </r>
  <r>
    <n v="1292"/>
    <x v="6"/>
    <x v="11"/>
    <n v="2019"/>
    <x v="3"/>
    <x v="1"/>
    <n v="4861573"/>
    <x v="6"/>
    <x v="929"/>
    <x v="6"/>
    <x v="9"/>
  </r>
  <r>
    <n v="1293"/>
    <x v="0"/>
    <x v="76"/>
    <n v="2025"/>
    <x v="2"/>
    <x v="0"/>
    <n v="993541"/>
    <x v="6"/>
    <x v="930"/>
    <x v="7"/>
    <x v="1"/>
  </r>
  <r>
    <n v="1294"/>
    <x v="4"/>
    <x v="97"/>
    <n v="2024"/>
    <x v="3"/>
    <x v="1"/>
    <n v="4955117"/>
    <x v="2"/>
    <x v="931"/>
    <x v="6"/>
    <x v="6"/>
  </r>
  <r>
    <n v="1295"/>
    <x v="5"/>
    <x v="9"/>
    <n v="2022"/>
    <x v="2"/>
    <x v="0"/>
    <n v="3502627"/>
    <x v="5"/>
    <x v="345"/>
    <x v="4"/>
    <x v="5"/>
  </r>
  <r>
    <n v="1296"/>
    <x v="8"/>
    <x v="69"/>
    <n v="2022"/>
    <x v="1"/>
    <x v="0"/>
    <n v="2348382"/>
    <x v="0"/>
    <x v="4"/>
    <x v="1"/>
    <x v="4"/>
  </r>
  <r>
    <n v="1297"/>
    <x v="7"/>
    <x v="82"/>
    <n v="2024"/>
    <x v="0"/>
    <x v="1"/>
    <n v="4309853"/>
    <x v="5"/>
    <x v="932"/>
    <x v="0"/>
    <x v="11"/>
  </r>
  <r>
    <n v="1298"/>
    <x v="7"/>
    <x v="84"/>
    <n v="2020"/>
    <x v="1"/>
    <x v="0"/>
    <n v="3170772"/>
    <x v="6"/>
    <x v="621"/>
    <x v="7"/>
    <x v="6"/>
  </r>
  <r>
    <n v="1299"/>
    <x v="6"/>
    <x v="62"/>
    <n v="2017"/>
    <x v="1"/>
    <x v="1"/>
    <n v="3177488"/>
    <x v="0"/>
    <x v="933"/>
    <x v="4"/>
    <x v="6"/>
  </r>
  <r>
    <n v="1300"/>
    <x v="3"/>
    <x v="64"/>
    <n v="2017"/>
    <x v="3"/>
    <x v="0"/>
    <n v="2499038"/>
    <x v="6"/>
    <x v="765"/>
    <x v="7"/>
    <x v="3"/>
  </r>
  <r>
    <n v="1301"/>
    <x v="4"/>
    <x v="96"/>
    <n v="2017"/>
    <x v="0"/>
    <x v="0"/>
    <n v="3370528"/>
    <x v="0"/>
    <x v="934"/>
    <x v="4"/>
    <x v="9"/>
  </r>
  <r>
    <n v="1302"/>
    <x v="6"/>
    <x v="70"/>
    <n v="2017"/>
    <x v="3"/>
    <x v="0"/>
    <n v="2696846"/>
    <x v="0"/>
    <x v="935"/>
    <x v="0"/>
    <x v="4"/>
  </r>
  <r>
    <n v="1303"/>
    <x v="5"/>
    <x v="91"/>
    <n v="2018"/>
    <x v="3"/>
    <x v="0"/>
    <n v="4210347"/>
    <x v="0"/>
    <x v="936"/>
    <x v="3"/>
    <x v="4"/>
  </r>
  <r>
    <n v="1304"/>
    <x v="7"/>
    <x v="36"/>
    <n v="2016"/>
    <x v="1"/>
    <x v="0"/>
    <n v="1296689"/>
    <x v="7"/>
    <x v="937"/>
    <x v="0"/>
    <x v="11"/>
  </r>
  <r>
    <n v="1305"/>
    <x v="5"/>
    <x v="20"/>
    <n v="2021"/>
    <x v="3"/>
    <x v="0"/>
    <n v="4012117"/>
    <x v="4"/>
    <x v="938"/>
    <x v="5"/>
    <x v="1"/>
  </r>
  <r>
    <n v="1306"/>
    <x v="6"/>
    <x v="70"/>
    <n v="2020"/>
    <x v="3"/>
    <x v="1"/>
    <n v="3980485"/>
    <x v="2"/>
    <x v="6"/>
    <x v="0"/>
    <x v="0"/>
  </r>
  <r>
    <n v="1307"/>
    <x v="5"/>
    <x v="56"/>
    <n v="2019"/>
    <x v="2"/>
    <x v="0"/>
    <n v="2901147"/>
    <x v="4"/>
    <x v="939"/>
    <x v="4"/>
    <x v="2"/>
  </r>
  <r>
    <n v="1308"/>
    <x v="4"/>
    <x v="60"/>
    <n v="2024"/>
    <x v="1"/>
    <x v="0"/>
    <n v="2941736"/>
    <x v="2"/>
    <x v="940"/>
    <x v="1"/>
    <x v="8"/>
  </r>
  <r>
    <n v="1309"/>
    <x v="0"/>
    <x v="93"/>
    <n v="2018"/>
    <x v="1"/>
    <x v="0"/>
    <n v="3693639"/>
    <x v="6"/>
    <x v="941"/>
    <x v="1"/>
    <x v="11"/>
  </r>
  <r>
    <n v="1310"/>
    <x v="7"/>
    <x v="84"/>
    <n v="2020"/>
    <x v="1"/>
    <x v="0"/>
    <n v="4404254"/>
    <x v="7"/>
    <x v="294"/>
    <x v="6"/>
    <x v="4"/>
  </r>
  <r>
    <n v="1311"/>
    <x v="6"/>
    <x v="73"/>
    <n v="2015"/>
    <x v="0"/>
    <x v="0"/>
    <n v="1952209"/>
    <x v="5"/>
    <x v="937"/>
    <x v="5"/>
    <x v="11"/>
  </r>
  <r>
    <n v="1312"/>
    <x v="1"/>
    <x v="81"/>
    <n v="2016"/>
    <x v="0"/>
    <x v="1"/>
    <n v="1754462"/>
    <x v="1"/>
    <x v="173"/>
    <x v="4"/>
    <x v="10"/>
  </r>
  <r>
    <n v="1313"/>
    <x v="8"/>
    <x v="69"/>
    <n v="2020"/>
    <x v="0"/>
    <x v="0"/>
    <n v="2823649"/>
    <x v="2"/>
    <x v="659"/>
    <x v="4"/>
    <x v="11"/>
  </r>
  <r>
    <n v="1314"/>
    <x v="7"/>
    <x v="82"/>
    <n v="2018"/>
    <x v="0"/>
    <x v="0"/>
    <n v="3205595"/>
    <x v="2"/>
    <x v="123"/>
    <x v="0"/>
    <x v="4"/>
  </r>
  <r>
    <n v="1315"/>
    <x v="8"/>
    <x v="99"/>
    <n v="2016"/>
    <x v="2"/>
    <x v="1"/>
    <n v="4224472"/>
    <x v="0"/>
    <x v="942"/>
    <x v="4"/>
    <x v="0"/>
  </r>
  <r>
    <n v="1316"/>
    <x v="7"/>
    <x v="36"/>
    <n v="2018"/>
    <x v="3"/>
    <x v="0"/>
    <n v="1463123"/>
    <x v="7"/>
    <x v="943"/>
    <x v="7"/>
    <x v="5"/>
  </r>
  <r>
    <n v="1317"/>
    <x v="8"/>
    <x v="45"/>
    <n v="2016"/>
    <x v="1"/>
    <x v="1"/>
    <n v="2413798"/>
    <x v="0"/>
    <x v="512"/>
    <x v="1"/>
    <x v="8"/>
  </r>
  <r>
    <n v="1318"/>
    <x v="0"/>
    <x v="4"/>
    <n v="2022"/>
    <x v="3"/>
    <x v="1"/>
    <n v="2123986"/>
    <x v="4"/>
    <x v="944"/>
    <x v="4"/>
    <x v="9"/>
  </r>
  <r>
    <n v="1319"/>
    <x v="2"/>
    <x v="41"/>
    <n v="2023"/>
    <x v="0"/>
    <x v="1"/>
    <n v="4988424"/>
    <x v="7"/>
    <x v="545"/>
    <x v="4"/>
    <x v="10"/>
  </r>
  <r>
    <n v="1320"/>
    <x v="1"/>
    <x v="75"/>
    <n v="2020"/>
    <x v="3"/>
    <x v="1"/>
    <n v="2873418"/>
    <x v="3"/>
    <x v="179"/>
    <x v="4"/>
    <x v="7"/>
  </r>
  <r>
    <n v="1321"/>
    <x v="0"/>
    <x v="93"/>
    <n v="2025"/>
    <x v="2"/>
    <x v="1"/>
    <n v="2206875"/>
    <x v="2"/>
    <x v="945"/>
    <x v="3"/>
    <x v="11"/>
  </r>
  <r>
    <n v="1322"/>
    <x v="6"/>
    <x v="74"/>
    <n v="2018"/>
    <x v="1"/>
    <x v="0"/>
    <n v="4788090"/>
    <x v="0"/>
    <x v="793"/>
    <x v="7"/>
    <x v="3"/>
  </r>
  <r>
    <n v="1323"/>
    <x v="2"/>
    <x v="50"/>
    <n v="2021"/>
    <x v="3"/>
    <x v="1"/>
    <n v="905683"/>
    <x v="7"/>
    <x v="725"/>
    <x v="6"/>
    <x v="3"/>
  </r>
  <r>
    <n v="1324"/>
    <x v="8"/>
    <x v="32"/>
    <n v="2019"/>
    <x v="2"/>
    <x v="1"/>
    <n v="4921251"/>
    <x v="6"/>
    <x v="903"/>
    <x v="0"/>
    <x v="0"/>
  </r>
  <r>
    <n v="1325"/>
    <x v="0"/>
    <x v="77"/>
    <n v="2021"/>
    <x v="2"/>
    <x v="1"/>
    <n v="2053829"/>
    <x v="6"/>
    <x v="946"/>
    <x v="1"/>
    <x v="4"/>
  </r>
  <r>
    <n v="1326"/>
    <x v="4"/>
    <x v="7"/>
    <n v="2021"/>
    <x v="1"/>
    <x v="1"/>
    <n v="1946529"/>
    <x v="4"/>
    <x v="816"/>
    <x v="0"/>
    <x v="6"/>
  </r>
  <r>
    <n v="1327"/>
    <x v="5"/>
    <x v="9"/>
    <n v="2023"/>
    <x v="2"/>
    <x v="0"/>
    <n v="1272641"/>
    <x v="2"/>
    <x v="947"/>
    <x v="5"/>
    <x v="3"/>
  </r>
  <r>
    <n v="1328"/>
    <x v="2"/>
    <x v="87"/>
    <n v="2017"/>
    <x v="0"/>
    <x v="1"/>
    <n v="2991089"/>
    <x v="7"/>
    <x v="948"/>
    <x v="0"/>
    <x v="4"/>
  </r>
  <r>
    <n v="1329"/>
    <x v="0"/>
    <x v="68"/>
    <n v="2025"/>
    <x v="3"/>
    <x v="0"/>
    <n v="2762355"/>
    <x v="7"/>
    <x v="395"/>
    <x v="4"/>
    <x v="5"/>
  </r>
  <r>
    <n v="1330"/>
    <x v="8"/>
    <x v="31"/>
    <n v="2024"/>
    <x v="3"/>
    <x v="0"/>
    <n v="1725081"/>
    <x v="3"/>
    <x v="949"/>
    <x v="0"/>
    <x v="4"/>
  </r>
  <r>
    <n v="1331"/>
    <x v="9"/>
    <x v="30"/>
    <n v="2025"/>
    <x v="0"/>
    <x v="0"/>
    <n v="3926118"/>
    <x v="3"/>
    <x v="501"/>
    <x v="3"/>
    <x v="1"/>
  </r>
  <r>
    <n v="1332"/>
    <x v="3"/>
    <x v="66"/>
    <n v="2025"/>
    <x v="0"/>
    <x v="1"/>
    <n v="2537735"/>
    <x v="5"/>
    <x v="100"/>
    <x v="3"/>
    <x v="6"/>
  </r>
  <r>
    <n v="1333"/>
    <x v="9"/>
    <x v="30"/>
    <n v="2024"/>
    <x v="3"/>
    <x v="0"/>
    <n v="1627352"/>
    <x v="4"/>
    <x v="836"/>
    <x v="5"/>
    <x v="5"/>
  </r>
  <r>
    <n v="1334"/>
    <x v="4"/>
    <x v="63"/>
    <n v="2022"/>
    <x v="0"/>
    <x v="0"/>
    <n v="2896477"/>
    <x v="5"/>
    <x v="305"/>
    <x v="0"/>
    <x v="5"/>
  </r>
  <r>
    <n v="1335"/>
    <x v="7"/>
    <x v="52"/>
    <n v="2021"/>
    <x v="1"/>
    <x v="0"/>
    <n v="2443312"/>
    <x v="0"/>
    <x v="950"/>
    <x v="1"/>
    <x v="11"/>
  </r>
  <r>
    <n v="1336"/>
    <x v="4"/>
    <x v="97"/>
    <n v="2024"/>
    <x v="0"/>
    <x v="1"/>
    <n v="1160303"/>
    <x v="7"/>
    <x v="951"/>
    <x v="1"/>
    <x v="0"/>
  </r>
  <r>
    <n v="1337"/>
    <x v="4"/>
    <x v="7"/>
    <n v="2023"/>
    <x v="2"/>
    <x v="0"/>
    <n v="3891608"/>
    <x v="2"/>
    <x v="346"/>
    <x v="5"/>
    <x v="9"/>
  </r>
  <r>
    <n v="1338"/>
    <x v="2"/>
    <x v="6"/>
    <n v="2025"/>
    <x v="2"/>
    <x v="1"/>
    <n v="1706017"/>
    <x v="0"/>
    <x v="952"/>
    <x v="6"/>
    <x v="1"/>
  </r>
  <r>
    <n v="1339"/>
    <x v="3"/>
    <x v="85"/>
    <n v="2023"/>
    <x v="0"/>
    <x v="1"/>
    <n v="1495634"/>
    <x v="1"/>
    <x v="678"/>
    <x v="2"/>
    <x v="7"/>
  </r>
  <r>
    <n v="1340"/>
    <x v="9"/>
    <x v="90"/>
    <n v="2015"/>
    <x v="0"/>
    <x v="0"/>
    <n v="3903559"/>
    <x v="1"/>
    <x v="953"/>
    <x v="3"/>
    <x v="3"/>
  </r>
  <r>
    <n v="1341"/>
    <x v="8"/>
    <x v="45"/>
    <n v="2023"/>
    <x v="1"/>
    <x v="1"/>
    <n v="3173576"/>
    <x v="1"/>
    <x v="59"/>
    <x v="4"/>
    <x v="1"/>
  </r>
  <r>
    <n v="1342"/>
    <x v="7"/>
    <x v="95"/>
    <n v="2018"/>
    <x v="3"/>
    <x v="0"/>
    <n v="4297689"/>
    <x v="1"/>
    <x v="396"/>
    <x v="4"/>
    <x v="3"/>
  </r>
  <r>
    <n v="1343"/>
    <x v="7"/>
    <x v="52"/>
    <n v="2016"/>
    <x v="2"/>
    <x v="1"/>
    <n v="1053626"/>
    <x v="5"/>
    <x v="954"/>
    <x v="6"/>
    <x v="11"/>
  </r>
  <r>
    <n v="1344"/>
    <x v="7"/>
    <x v="82"/>
    <n v="2015"/>
    <x v="1"/>
    <x v="1"/>
    <n v="2372023"/>
    <x v="6"/>
    <x v="167"/>
    <x v="4"/>
    <x v="2"/>
  </r>
  <r>
    <n v="1345"/>
    <x v="4"/>
    <x v="71"/>
    <n v="2016"/>
    <x v="1"/>
    <x v="1"/>
    <n v="3803412"/>
    <x v="4"/>
    <x v="296"/>
    <x v="2"/>
    <x v="4"/>
  </r>
  <r>
    <n v="1346"/>
    <x v="8"/>
    <x v="67"/>
    <n v="2024"/>
    <x v="0"/>
    <x v="1"/>
    <n v="2566427"/>
    <x v="4"/>
    <x v="332"/>
    <x v="4"/>
    <x v="9"/>
  </r>
  <r>
    <n v="1347"/>
    <x v="8"/>
    <x v="67"/>
    <n v="2021"/>
    <x v="3"/>
    <x v="0"/>
    <n v="3797322"/>
    <x v="4"/>
    <x v="955"/>
    <x v="4"/>
    <x v="1"/>
  </r>
  <r>
    <n v="1348"/>
    <x v="4"/>
    <x v="49"/>
    <n v="2025"/>
    <x v="3"/>
    <x v="0"/>
    <n v="4404092"/>
    <x v="2"/>
    <x v="52"/>
    <x v="1"/>
    <x v="2"/>
  </r>
  <r>
    <n v="1349"/>
    <x v="5"/>
    <x v="34"/>
    <n v="2019"/>
    <x v="0"/>
    <x v="0"/>
    <n v="1992770"/>
    <x v="2"/>
    <x v="106"/>
    <x v="6"/>
    <x v="2"/>
  </r>
  <r>
    <n v="1350"/>
    <x v="6"/>
    <x v="70"/>
    <n v="2023"/>
    <x v="3"/>
    <x v="1"/>
    <n v="777916"/>
    <x v="6"/>
    <x v="260"/>
    <x v="1"/>
    <x v="7"/>
  </r>
  <r>
    <n v="1351"/>
    <x v="0"/>
    <x v="4"/>
    <n v="2017"/>
    <x v="3"/>
    <x v="0"/>
    <n v="2496049"/>
    <x v="1"/>
    <x v="956"/>
    <x v="6"/>
    <x v="11"/>
  </r>
  <r>
    <n v="1352"/>
    <x v="7"/>
    <x v="36"/>
    <n v="2023"/>
    <x v="1"/>
    <x v="0"/>
    <n v="1048400"/>
    <x v="7"/>
    <x v="957"/>
    <x v="2"/>
    <x v="0"/>
  </r>
  <r>
    <n v="1353"/>
    <x v="7"/>
    <x v="95"/>
    <n v="2018"/>
    <x v="3"/>
    <x v="0"/>
    <n v="4805804"/>
    <x v="0"/>
    <x v="958"/>
    <x v="1"/>
    <x v="4"/>
  </r>
  <r>
    <n v="1354"/>
    <x v="5"/>
    <x v="91"/>
    <n v="2017"/>
    <x v="3"/>
    <x v="0"/>
    <n v="4390824"/>
    <x v="2"/>
    <x v="83"/>
    <x v="2"/>
    <x v="10"/>
  </r>
  <r>
    <n v="1355"/>
    <x v="3"/>
    <x v="80"/>
    <n v="2019"/>
    <x v="1"/>
    <x v="0"/>
    <n v="2186432"/>
    <x v="2"/>
    <x v="959"/>
    <x v="7"/>
    <x v="8"/>
  </r>
  <r>
    <n v="1356"/>
    <x v="5"/>
    <x v="91"/>
    <n v="2018"/>
    <x v="2"/>
    <x v="1"/>
    <n v="4184028"/>
    <x v="2"/>
    <x v="543"/>
    <x v="5"/>
    <x v="2"/>
  </r>
  <r>
    <n v="1357"/>
    <x v="5"/>
    <x v="72"/>
    <n v="2016"/>
    <x v="2"/>
    <x v="1"/>
    <n v="3456232"/>
    <x v="3"/>
    <x v="366"/>
    <x v="6"/>
    <x v="4"/>
  </r>
  <r>
    <n v="1358"/>
    <x v="0"/>
    <x v="0"/>
    <n v="2021"/>
    <x v="3"/>
    <x v="1"/>
    <n v="2646964"/>
    <x v="6"/>
    <x v="960"/>
    <x v="6"/>
    <x v="7"/>
  </r>
  <r>
    <n v="1359"/>
    <x v="2"/>
    <x v="6"/>
    <n v="2016"/>
    <x v="1"/>
    <x v="1"/>
    <n v="4719133"/>
    <x v="7"/>
    <x v="961"/>
    <x v="3"/>
    <x v="8"/>
  </r>
  <r>
    <n v="1360"/>
    <x v="6"/>
    <x v="70"/>
    <n v="2015"/>
    <x v="1"/>
    <x v="0"/>
    <n v="4384516"/>
    <x v="5"/>
    <x v="962"/>
    <x v="5"/>
    <x v="8"/>
  </r>
  <r>
    <n v="1361"/>
    <x v="5"/>
    <x v="18"/>
    <n v="2024"/>
    <x v="1"/>
    <x v="1"/>
    <n v="4736865"/>
    <x v="0"/>
    <x v="865"/>
    <x v="1"/>
    <x v="2"/>
  </r>
  <r>
    <n v="1362"/>
    <x v="0"/>
    <x v="68"/>
    <n v="2025"/>
    <x v="1"/>
    <x v="0"/>
    <n v="677264"/>
    <x v="5"/>
    <x v="959"/>
    <x v="2"/>
    <x v="8"/>
  </r>
  <r>
    <n v="1363"/>
    <x v="7"/>
    <x v="36"/>
    <n v="2020"/>
    <x v="1"/>
    <x v="0"/>
    <n v="1716414"/>
    <x v="2"/>
    <x v="963"/>
    <x v="2"/>
    <x v="11"/>
  </r>
  <r>
    <n v="1364"/>
    <x v="2"/>
    <x v="8"/>
    <n v="2019"/>
    <x v="2"/>
    <x v="0"/>
    <n v="2429741"/>
    <x v="2"/>
    <x v="396"/>
    <x v="2"/>
    <x v="3"/>
  </r>
  <r>
    <n v="1365"/>
    <x v="9"/>
    <x v="90"/>
    <n v="2024"/>
    <x v="3"/>
    <x v="1"/>
    <n v="3449540"/>
    <x v="6"/>
    <x v="689"/>
    <x v="7"/>
    <x v="10"/>
  </r>
  <r>
    <n v="1366"/>
    <x v="7"/>
    <x v="84"/>
    <n v="2022"/>
    <x v="1"/>
    <x v="1"/>
    <n v="3315724"/>
    <x v="5"/>
    <x v="964"/>
    <x v="5"/>
    <x v="9"/>
  </r>
  <r>
    <n v="1367"/>
    <x v="9"/>
    <x v="33"/>
    <n v="2025"/>
    <x v="0"/>
    <x v="0"/>
    <n v="4315090"/>
    <x v="4"/>
    <x v="965"/>
    <x v="2"/>
    <x v="9"/>
  </r>
  <r>
    <n v="1368"/>
    <x v="5"/>
    <x v="20"/>
    <n v="2015"/>
    <x v="1"/>
    <x v="0"/>
    <n v="2912034"/>
    <x v="3"/>
    <x v="966"/>
    <x v="2"/>
    <x v="9"/>
  </r>
  <r>
    <n v="1369"/>
    <x v="7"/>
    <x v="59"/>
    <n v="2019"/>
    <x v="0"/>
    <x v="0"/>
    <n v="2878473"/>
    <x v="7"/>
    <x v="967"/>
    <x v="5"/>
    <x v="6"/>
  </r>
  <r>
    <n v="1370"/>
    <x v="4"/>
    <x v="96"/>
    <n v="2017"/>
    <x v="2"/>
    <x v="1"/>
    <n v="1090260"/>
    <x v="3"/>
    <x v="968"/>
    <x v="2"/>
    <x v="10"/>
  </r>
  <r>
    <n v="1371"/>
    <x v="2"/>
    <x v="41"/>
    <n v="2021"/>
    <x v="1"/>
    <x v="0"/>
    <n v="2870032"/>
    <x v="2"/>
    <x v="333"/>
    <x v="2"/>
    <x v="9"/>
  </r>
  <r>
    <n v="1372"/>
    <x v="4"/>
    <x v="71"/>
    <n v="2019"/>
    <x v="0"/>
    <x v="1"/>
    <n v="1884153"/>
    <x v="0"/>
    <x v="969"/>
    <x v="2"/>
    <x v="8"/>
  </r>
  <r>
    <n v="1373"/>
    <x v="0"/>
    <x v="26"/>
    <n v="2022"/>
    <x v="2"/>
    <x v="0"/>
    <n v="3455073"/>
    <x v="7"/>
    <x v="970"/>
    <x v="3"/>
    <x v="8"/>
  </r>
  <r>
    <n v="1374"/>
    <x v="0"/>
    <x v="27"/>
    <n v="2021"/>
    <x v="1"/>
    <x v="0"/>
    <n v="572137"/>
    <x v="5"/>
    <x v="87"/>
    <x v="5"/>
    <x v="1"/>
  </r>
  <r>
    <n v="1375"/>
    <x v="4"/>
    <x v="86"/>
    <n v="2019"/>
    <x v="2"/>
    <x v="1"/>
    <n v="3690922"/>
    <x v="7"/>
    <x v="971"/>
    <x v="2"/>
    <x v="2"/>
  </r>
  <r>
    <n v="1376"/>
    <x v="6"/>
    <x v="74"/>
    <n v="2020"/>
    <x v="0"/>
    <x v="1"/>
    <n v="2232753"/>
    <x v="7"/>
    <x v="886"/>
    <x v="7"/>
    <x v="2"/>
  </r>
  <r>
    <n v="1377"/>
    <x v="6"/>
    <x v="35"/>
    <n v="2015"/>
    <x v="0"/>
    <x v="0"/>
    <n v="2127713"/>
    <x v="6"/>
    <x v="842"/>
    <x v="6"/>
    <x v="2"/>
  </r>
  <r>
    <n v="1378"/>
    <x v="9"/>
    <x v="58"/>
    <n v="2017"/>
    <x v="3"/>
    <x v="1"/>
    <n v="2350232"/>
    <x v="2"/>
    <x v="644"/>
    <x v="5"/>
    <x v="5"/>
  </r>
  <r>
    <n v="1379"/>
    <x v="8"/>
    <x v="45"/>
    <n v="2015"/>
    <x v="1"/>
    <x v="1"/>
    <n v="4583390"/>
    <x v="1"/>
    <x v="519"/>
    <x v="4"/>
    <x v="3"/>
  </r>
  <r>
    <n v="1380"/>
    <x v="2"/>
    <x v="50"/>
    <n v="2015"/>
    <x v="0"/>
    <x v="1"/>
    <n v="2211758"/>
    <x v="3"/>
    <x v="519"/>
    <x v="0"/>
    <x v="3"/>
  </r>
  <r>
    <n v="1381"/>
    <x v="5"/>
    <x v="91"/>
    <n v="2018"/>
    <x v="2"/>
    <x v="0"/>
    <n v="4288662"/>
    <x v="6"/>
    <x v="972"/>
    <x v="1"/>
    <x v="8"/>
  </r>
  <r>
    <n v="1382"/>
    <x v="4"/>
    <x v="71"/>
    <n v="2024"/>
    <x v="3"/>
    <x v="1"/>
    <n v="4734667"/>
    <x v="3"/>
    <x v="238"/>
    <x v="6"/>
    <x v="1"/>
  </r>
  <r>
    <n v="1383"/>
    <x v="7"/>
    <x v="59"/>
    <n v="2025"/>
    <x v="2"/>
    <x v="0"/>
    <n v="920700"/>
    <x v="1"/>
    <x v="325"/>
    <x v="7"/>
    <x v="5"/>
  </r>
  <r>
    <n v="1384"/>
    <x v="0"/>
    <x v="93"/>
    <n v="2016"/>
    <x v="3"/>
    <x v="0"/>
    <n v="1060331"/>
    <x v="3"/>
    <x v="896"/>
    <x v="1"/>
    <x v="7"/>
  </r>
  <r>
    <n v="1385"/>
    <x v="7"/>
    <x v="14"/>
    <n v="2015"/>
    <x v="0"/>
    <x v="1"/>
    <n v="2030397"/>
    <x v="2"/>
    <x v="973"/>
    <x v="0"/>
    <x v="6"/>
  </r>
  <r>
    <n v="1386"/>
    <x v="8"/>
    <x v="47"/>
    <n v="2021"/>
    <x v="0"/>
    <x v="1"/>
    <n v="2210784"/>
    <x v="2"/>
    <x v="974"/>
    <x v="1"/>
    <x v="10"/>
  </r>
  <r>
    <n v="1387"/>
    <x v="6"/>
    <x v="62"/>
    <n v="2020"/>
    <x v="0"/>
    <x v="1"/>
    <n v="2916230"/>
    <x v="5"/>
    <x v="975"/>
    <x v="4"/>
    <x v="11"/>
  </r>
  <r>
    <n v="1388"/>
    <x v="2"/>
    <x v="41"/>
    <n v="2023"/>
    <x v="2"/>
    <x v="1"/>
    <n v="857607"/>
    <x v="5"/>
    <x v="976"/>
    <x v="1"/>
    <x v="9"/>
  </r>
  <r>
    <n v="1389"/>
    <x v="7"/>
    <x v="14"/>
    <n v="2025"/>
    <x v="0"/>
    <x v="0"/>
    <n v="4572108"/>
    <x v="2"/>
    <x v="977"/>
    <x v="7"/>
    <x v="1"/>
  </r>
  <r>
    <n v="1390"/>
    <x v="8"/>
    <x v="23"/>
    <n v="2017"/>
    <x v="2"/>
    <x v="1"/>
    <n v="4419262"/>
    <x v="0"/>
    <x v="435"/>
    <x v="0"/>
    <x v="9"/>
  </r>
  <r>
    <n v="1391"/>
    <x v="0"/>
    <x v="68"/>
    <n v="2016"/>
    <x v="1"/>
    <x v="0"/>
    <n v="4098818"/>
    <x v="3"/>
    <x v="870"/>
    <x v="4"/>
    <x v="5"/>
  </r>
  <r>
    <n v="1392"/>
    <x v="5"/>
    <x v="18"/>
    <n v="2017"/>
    <x v="1"/>
    <x v="0"/>
    <n v="4396239"/>
    <x v="6"/>
    <x v="622"/>
    <x v="2"/>
    <x v="4"/>
  </r>
  <r>
    <n v="1393"/>
    <x v="3"/>
    <x v="64"/>
    <n v="2020"/>
    <x v="2"/>
    <x v="1"/>
    <n v="4290103"/>
    <x v="0"/>
    <x v="239"/>
    <x v="5"/>
    <x v="3"/>
  </r>
  <r>
    <n v="1394"/>
    <x v="6"/>
    <x v="74"/>
    <n v="2022"/>
    <x v="3"/>
    <x v="1"/>
    <n v="2772570"/>
    <x v="0"/>
    <x v="663"/>
    <x v="7"/>
    <x v="6"/>
  </r>
  <r>
    <n v="1395"/>
    <x v="0"/>
    <x v="0"/>
    <n v="2024"/>
    <x v="0"/>
    <x v="0"/>
    <n v="1736563"/>
    <x v="3"/>
    <x v="573"/>
    <x v="6"/>
    <x v="10"/>
  </r>
  <r>
    <n v="1396"/>
    <x v="1"/>
    <x v="75"/>
    <n v="2016"/>
    <x v="1"/>
    <x v="1"/>
    <n v="3879373"/>
    <x v="3"/>
    <x v="509"/>
    <x v="0"/>
    <x v="9"/>
  </r>
  <r>
    <n v="1397"/>
    <x v="3"/>
    <x v="38"/>
    <n v="2016"/>
    <x v="2"/>
    <x v="0"/>
    <n v="3178891"/>
    <x v="2"/>
    <x v="978"/>
    <x v="2"/>
    <x v="3"/>
  </r>
  <r>
    <n v="1398"/>
    <x v="3"/>
    <x v="64"/>
    <n v="2016"/>
    <x v="2"/>
    <x v="1"/>
    <n v="3449217"/>
    <x v="1"/>
    <x v="846"/>
    <x v="6"/>
    <x v="1"/>
  </r>
  <r>
    <n v="1399"/>
    <x v="9"/>
    <x v="58"/>
    <n v="2022"/>
    <x v="0"/>
    <x v="1"/>
    <n v="771492"/>
    <x v="5"/>
    <x v="25"/>
    <x v="5"/>
    <x v="1"/>
  </r>
  <r>
    <n v="1400"/>
    <x v="8"/>
    <x v="99"/>
    <n v="2019"/>
    <x v="2"/>
    <x v="0"/>
    <n v="536476"/>
    <x v="0"/>
    <x v="722"/>
    <x v="5"/>
    <x v="9"/>
  </r>
  <r>
    <n v="1401"/>
    <x v="4"/>
    <x v="7"/>
    <n v="2023"/>
    <x v="3"/>
    <x v="0"/>
    <n v="2843592"/>
    <x v="0"/>
    <x v="979"/>
    <x v="3"/>
    <x v="8"/>
  </r>
  <r>
    <n v="1402"/>
    <x v="3"/>
    <x v="85"/>
    <n v="2017"/>
    <x v="3"/>
    <x v="1"/>
    <n v="2232051"/>
    <x v="5"/>
    <x v="194"/>
    <x v="0"/>
    <x v="9"/>
  </r>
  <r>
    <n v="1403"/>
    <x v="6"/>
    <x v="35"/>
    <n v="2016"/>
    <x v="0"/>
    <x v="0"/>
    <n v="1687559"/>
    <x v="3"/>
    <x v="501"/>
    <x v="0"/>
    <x v="1"/>
  </r>
  <r>
    <n v="1404"/>
    <x v="5"/>
    <x v="20"/>
    <n v="2024"/>
    <x v="0"/>
    <x v="1"/>
    <n v="2710078"/>
    <x v="5"/>
    <x v="691"/>
    <x v="5"/>
    <x v="5"/>
  </r>
  <r>
    <n v="1405"/>
    <x v="7"/>
    <x v="14"/>
    <n v="2017"/>
    <x v="2"/>
    <x v="1"/>
    <n v="1604283"/>
    <x v="2"/>
    <x v="980"/>
    <x v="6"/>
    <x v="8"/>
  </r>
  <r>
    <n v="1406"/>
    <x v="3"/>
    <x v="5"/>
    <n v="2020"/>
    <x v="1"/>
    <x v="0"/>
    <n v="2891150"/>
    <x v="3"/>
    <x v="136"/>
    <x v="5"/>
    <x v="5"/>
  </r>
  <r>
    <n v="1407"/>
    <x v="5"/>
    <x v="19"/>
    <n v="2024"/>
    <x v="1"/>
    <x v="1"/>
    <n v="2291138"/>
    <x v="6"/>
    <x v="981"/>
    <x v="4"/>
    <x v="10"/>
  </r>
  <r>
    <n v="1408"/>
    <x v="4"/>
    <x v="49"/>
    <n v="2019"/>
    <x v="1"/>
    <x v="1"/>
    <n v="4832728"/>
    <x v="4"/>
    <x v="725"/>
    <x v="2"/>
    <x v="3"/>
  </r>
  <r>
    <n v="1409"/>
    <x v="1"/>
    <x v="40"/>
    <n v="2024"/>
    <x v="3"/>
    <x v="1"/>
    <n v="1698756"/>
    <x v="2"/>
    <x v="116"/>
    <x v="3"/>
    <x v="0"/>
  </r>
  <r>
    <n v="1410"/>
    <x v="7"/>
    <x v="22"/>
    <n v="2021"/>
    <x v="0"/>
    <x v="0"/>
    <n v="1047620"/>
    <x v="5"/>
    <x v="982"/>
    <x v="5"/>
    <x v="11"/>
  </r>
  <r>
    <n v="1411"/>
    <x v="7"/>
    <x v="17"/>
    <n v="2015"/>
    <x v="3"/>
    <x v="1"/>
    <n v="3323575"/>
    <x v="4"/>
    <x v="983"/>
    <x v="7"/>
    <x v="9"/>
  </r>
  <r>
    <n v="1412"/>
    <x v="6"/>
    <x v="73"/>
    <n v="2022"/>
    <x v="0"/>
    <x v="1"/>
    <n v="751936"/>
    <x v="4"/>
    <x v="304"/>
    <x v="0"/>
    <x v="5"/>
  </r>
  <r>
    <n v="1413"/>
    <x v="7"/>
    <x v="59"/>
    <n v="2015"/>
    <x v="2"/>
    <x v="0"/>
    <n v="3674813"/>
    <x v="3"/>
    <x v="984"/>
    <x v="2"/>
    <x v="3"/>
  </r>
  <r>
    <n v="1414"/>
    <x v="1"/>
    <x v="79"/>
    <n v="2024"/>
    <x v="0"/>
    <x v="0"/>
    <n v="1517270"/>
    <x v="4"/>
    <x v="20"/>
    <x v="4"/>
    <x v="9"/>
  </r>
  <r>
    <n v="1415"/>
    <x v="1"/>
    <x v="75"/>
    <n v="2025"/>
    <x v="0"/>
    <x v="1"/>
    <n v="1000077"/>
    <x v="3"/>
    <x v="4"/>
    <x v="0"/>
    <x v="4"/>
  </r>
  <r>
    <n v="1416"/>
    <x v="6"/>
    <x v="37"/>
    <n v="2017"/>
    <x v="1"/>
    <x v="0"/>
    <n v="2190782"/>
    <x v="2"/>
    <x v="985"/>
    <x v="7"/>
    <x v="3"/>
  </r>
  <r>
    <n v="1417"/>
    <x v="6"/>
    <x v="15"/>
    <n v="2018"/>
    <x v="0"/>
    <x v="0"/>
    <n v="1528647"/>
    <x v="1"/>
    <x v="986"/>
    <x v="6"/>
    <x v="1"/>
  </r>
  <r>
    <n v="1418"/>
    <x v="8"/>
    <x v="69"/>
    <n v="2019"/>
    <x v="1"/>
    <x v="1"/>
    <n v="4194058"/>
    <x v="3"/>
    <x v="283"/>
    <x v="0"/>
    <x v="9"/>
  </r>
  <r>
    <n v="1419"/>
    <x v="1"/>
    <x v="55"/>
    <n v="2017"/>
    <x v="1"/>
    <x v="1"/>
    <n v="3543271"/>
    <x v="3"/>
    <x v="235"/>
    <x v="4"/>
    <x v="6"/>
  </r>
  <r>
    <n v="1420"/>
    <x v="0"/>
    <x v="26"/>
    <n v="2022"/>
    <x v="3"/>
    <x v="1"/>
    <n v="3084235"/>
    <x v="3"/>
    <x v="987"/>
    <x v="2"/>
    <x v="10"/>
  </r>
  <r>
    <n v="1421"/>
    <x v="6"/>
    <x v="35"/>
    <n v="2018"/>
    <x v="1"/>
    <x v="0"/>
    <n v="4776930"/>
    <x v="5"/>
    <x v="988"/>
    <x v="0"/>
    <x v="1"/>
  </r>
  <r>
    <n v="1422"/>
    <x v="4"/>
    <x v="60"/>
    <n v="2020"/>
    <x v="0"/>
    <x v="0"/>
    <n v="2118217"/>
    <x v="0"/>
    <x v="371"/>
    <x v="2"/>
    <x v="4"/>
  </r>
  <r>
    <n v="1423"/>
    <x v="7"/>
    <x v="52"/>
    <n v="2025"/>
    <x v="3"/>
    <x v="0"/>
    <n v="3824262"/>
    <x v="5"/>
    <x v="989"/>
    <x v="3"/>
    <x v="4"/>
  </r>
  <r>
    <n v="1424"/>
    <x v="1"/>
    <x v="65"/>
    <n v="2024"/>
    <x v="3"/>
    <x v="0"/>
    <n v="3121556"/>
    <x v="4"/>
    <x v="480"/>
    <x v="4"/>
    <x v="6"/>
  </r>
  <r>
    <n v="1425"/>
    <x v="9"/>
    <x v="90"/>
    <n v="2018"/>
    <x v="1"/>
    <x v="0"/>
    <n v="1044777"/>
    <x v="0"/>
    <x v="990"/>
    <x v="2"/>
    <x v="7"/>
  </r>
  <r>
    <n v="1426"/>
    <x v="9"/>
    <x v="33"/>
    <n v="2018"/>
    <x v="0"/>
    <x v="0"/>
    <n v="708823"/>
    <x v="2"/>
    <x v="991"/>
    <x v="4"/>
    <x v="10"/>
  </r>
  <r>
    <n v="1427"/>
    <x v="1"/>
    <x v="40"/>
    <n v="2020"/>
    <x v="3"/>
    <x v="0"/>
    <n v="1577989"/>
    <x v="3"/>
    <x v="796"/>
    <x v="3"/>
    <x v="7"/>
  </r>
  <r>
    <n v="1428"/>
    <x v="1"/>
    <x v="61"/>
    <n v="2021"/>
    <x v="0"/>
    <x v="1"/>
    <n v="2839523"/>
    <x v="7"/>
    <x v="992"/>
    <x v="1"/>
    <x v="6"/>
  </r>
  <r>
    <n v="1429"/>
    <x v="0"/>
    <x v="27"/>
    <n v="2023"/>
    <x v="1"/>
    <x v="1"/>
    <n v="4659579"/>
    <x v="2"/>
    <x v="553"/>
    <x v="7"/>
    <x v="4"/>
  </r>
  <r>
    <n v="1430"/>
    <x v="4"/>
    <x v="71"/>
    <n v="2023"/>
    <x v="1"/>
    <x v="1"/>
    <n v="1315084"/>
    <x v="4"/>
    <x v="978"/>
    <x v="0"/>
    <x v="3"/>
  </r>
  <r>
    <n v="1431"/>
    <x v="2"/>
    <x v="51"/>
    <n v="2016"/>
    <x v="1"/>
    <x v="0"/>
    <n v="2879576"/>
    <x v="0"/>
    <x v="940"/>
    <x v="5"/>
    <x v="8"/>
  </r>
  <r>
    <n v="1432"/>
    <x v="8"/>
    <x v="45"/>
    <n v="2024"/>
    <x v="0"/>
    <x v="1"/>
    <n v="2775893"/>
    <x v="5"/>
    <x v="993"/>
    <x v="4"/>
    <x v="11"/>
  </r>
  <r>
    <n v="1433"/>
    <x v="4"/>
    <x v="63"/>
    <n v="2018"/>
    <x v="0"/>
    <x v="1"/>
    <n v="4856017"/>
    <x v="2"/>
    <x v="886"/>
    <x v="2"/>
    <x v="2"/>
  </r>
  <r>
    <n v="1434"/>
    <x v="3"/>
    <x v="88"/>
    <n v="2015"/>
    <x v="1"/>
    <x v="1"/>
    <n v="3855469"/>
    <x v="6"/>
    <x v="994"/>
    <x v="4"/>
    <x v="6"/>
  </r>
  <r>
    <n v="1435"/>
    <x v="0"/>
    <x v="94"/>
    <n v="2025"/>
    <x v="2"/>
    <x v="0"/>
    <n v="2054775"/>
    <x v="0"/>
    <x v="995"/>
    <x v="6"/>
    <x v="4"/>
  </r>
  <r>
    <n v="1436"/>
    <x v="9"/>
    <x v="53"/>
    <n v="2021"/>
    <x v="2"/>
    <x v="1"/>
    <n v="3397610"/>
    <x v="6"/>
    <x v="996"/>
    <x v="7"/>
    <x v="5"/>
  </r>
  <r>
    <n v="1437"/>
    <x v="3"/>
    <x v="38"/>
    <n v="2018"/>
    <x v="3"/>
    <x v="1"/>
    <n v="1630024"/>
    <x v="5"/>
    <x v="997"/>
    <x v="1"/>
    <x v="11"/>
  </r>
  <r>
    <n v="1438"/>
    <x v="1"/>
    <x v="55"/>
    <n v="2024"/>
    <x v="0"/>
    <x v="0"/>
    <n v="3873160"/>
    <x v="3"/>
    <x v="96"/>
    <x v="1"/>
    <x v="4"/>
  </r>
  <r>
    <n v="1439"/>
    <x v="7"/>
    <x v="22"/>
    <n v="2019"/>
    <x v="3"/>
    <x v="1"/>
    <n v="4631596"/>
    <x v="5"/>
    <x v="998"/>
    <x v="2"/>
    <x v="10"/>
  </r>
  <r>
    <n v="1440"/>
    <x v="8"/>
    <x v="45"/>
    <n v="2022"/>
    <x v="0"/>
    <x v="0"/>
    <n v="1602338"/>
    <x v="3"/>
    <x v="999"/>
    <x v="4"/>
    <x v="11"/>
  </r>
  <r>
    <n v="1441"/>
    <x v="5"/>
    <x v="89"/>
    <n v="2015"/>
    <x v="2"/>
    <x v="0"/>
    <n v="4753497"/>
    <x v="2"/>
    <x v="15"/>
    <x v="0"/>
    <x v="2"/>
  </r>
  <r>
    <n v="1442"/>
    <x v="7"/>
    <x v="14"/>
    <n v="2024"/>
    <x v="2"/>
    <x v="1"/>
    <n v="4911557"/>
    <x v="5"/>
    <x v="453"/>
    <x v="6"/>
    <x v="0"/>
  </r>
  <r>
    <n v="1443"/>
    <x v="6"/>
    <x v="62"/>
    <n v="2016"/>
    <x v="3"/>
    <x v="0"/>
    <n v="3635842"/>
    <x v="3"/>
    <x v="877"/>
    <x v="0"/>
    <x v="11"/>
  </r>
  <r>
    <n v="1444"/>
    <x v="7"/>
    <x v="95"/>
    <n v="2022"/>
    <x v="0"/>
    <x v="0"/>
    <n v="4502034"/>
    <x v="3"/>
    <x v="687"/>
    <x v="2"/>
    <x v="10"/>
  </r>
  <r>
    <n v="1445"/>
    <x v="3"/>
    <x v="88"/>
    <n v="2024"/>
    <x v="1"/>
    <x v="1"/>
    <n v="1008464"/>
    <x v="3"/>
    <x v="1000"/>
    <x v="6"/>
    <x v="10"/>
  </r>
  <r>
    <n v="1446"/>
    <x v="2"/>
    <x v="8"/>
    <n v="2025"/>
    <x v="3"/>
    <x v="0"/>
    <n v="3855045"/>
    <x v="0"/>
    <x v="1001"/>
    <x v="5"/>
    <x v="0"/>
  </r>
  <r>
    <n v="1447"/>
    <x v="6"/>
    <x v="62"/>
    <n v="2020"/>
    <x v="1"/>
    <x v="1"/>
    <n v="4975269"/>
    <x v="7"/>
    <x v="711"/>
    <x v="3"/>
    <x v="10"/>
  </r>
  <r>
    <n v="1448"/>
    <x v="1"/>
    <x v="65"/>
    <n v="2017"/>
    <x v="3"/>
    <x v="1"/>
    <n v="3847054"/>
    <x v="6"/>
    <x v="1002"/>
    <x v="6"/>
    <x v="5"/>
  </r>
  <r>
    <n v="1449"/>
    <x v="4"/>
    <x v="49"/>
    <n v="2021"/>
    <x v="2"/>
    <x v="0"/>
    <n v="3747781"/>
    <x v="0"/>
    <x v="143"/>
    <x v="0"/>
    <x v="2"/>
  </r>
  <r>
    <n v="1450"/>
    <x v="6"/>
    <x v="16"/>
    <n v="2016"/>
    <x v="1"/>
    <x v="0"/>
    <n v="3952682"/>
    <x v="1"/>
    <x v="614"/>
    <x v="3"/>
    <x v="2"/>
  </r>
  <r>
    <n v="1451"/>
    <x v="7"/>
    <x v="95"/>
    <n v="2018"/>
    <x v="1"/>
    <x v="1"/>
    <n v="573445"/>
    <x v="3"/>
    <x v="1003"/>
    <x v="6"/>
    <x v="6"/>
  </r>
  <r>
    <n v="1452"/>
    <x v="7"/>
    <x v="84"/>
    <n v="2016"/>
    <x v="2"/>
    <x v="0"/>
    <n v="2822719"/>
    <x v="7"/>
    <x v="1004"/>
    <x v="6"/>
    <x v="11"/>
  </r>
  <r>
    <n v="1453"/>
    <x v="6"/>
    <x v="73"/>
    <n v="2021"/>
    <x v="3"/>
    <x v="0"/>
    <n v="3494200"/>
    <x v="0"/>
    <x v="39"/>
    <x v="3"/>
    <x v="2"/>
  </r>
  <r>
    <n v="1454"/>
    <x v="0"/>
    <x v="27"/>
    <n v="2022"/>
    <x v="2"/>
    <x v="0"/>
    <n v="4938024"/>
    <x v="6"/>
    <x v="1005"/>
    <x v="0"/>
    <x v="4"/>
  </r>
  <r>
    <n v="1455"/>
    <x v="5"/>
    <x v="56"/>
    <n v="2019"/>
    <x v="0"/>
    <x v="1"/>
    <n v="2421546"/>
    <x v="4"/>
    <x v="1006"/>
    <x v="2"/>
    <x v="3"/>
  </r>
  <r>
    <n v="1456"/>
    <x v="5"/>
    <x v="34"/>
    <n v="2020"/>
    <x v="1"/>
    <x v="0"/>
    <n v="950017"/>
    <x v="1"/>
    <x v="565"/>
    <x v="4"/>
    <x v="10"/>
  </r>
  <r>
    <n v="1457"/>
    <x v="3"/>
    <x v="3"/>
    <n v="2017"/>
    <x v="2"/>
    <x v="1"/>
    <n v="4219300"/>
    <x v="5"/>
    <x v="452"/>
    <x v="2"/>
    <x v="6"/>
  </r>
  <r>
    <n v="1458"/>
    <x v="3"/>
    <x v="13"/>
    <n v="2025"/>
    <x v="3"/>
    <x v="1"/>
    <n v="2127092"/>
    <x v="1"/>
    <x v="765"/>
    <x v="5"/>
    <x v="3"/>
  </r>
  <r>
    <n v="1459"/>
    <x v="6"/>
    <x v="35"/>
    <n v="2020"/>
    <x v="2"/>
    <x v="0"/>
    <n v="4678336"/>
    <x v="1"/>
    <x v="1007"/>
    <x v="5"/>
    <x v="4"/>
  </r>
  <r>
    <n v="1460"/>
    <x v="5"/>
    <x v="34"/>
    <n v="2015"/>
    <x v="0"/>
    <x v="0"/>
    <n v="1897333"/>
    <x v="6"/>
    <x v="250"/>
    <x v="2"/>
    <x v="2"/>
  </r>
  <r>
    <n v="1461"/>
    <x v="3"/>
    <x v="38"/>
    <n v="2017"/>
    <x v="2"/>
    <x v="0"/>
    <n v="3012065"/>
    <x v="6"/>
    <x v="524"/>
    <x v="7"/>
    <x v="5"/>
  </r>
  <r>
    <n v="1462"/>
    <x v="8"/>
    <x v="67"/>
    <n v="2021"/>
    <x v="2"/>
    <x v="0"/>
    <n v="2163122"/>
    <x v="4"/>
    <x v="1008"/>
    <x v="2"/>
    <x v="1"/>
  </r>
  <r>
    <n v="1463"/>
    <x v="9"/>
    <x v="53"/>
    <n v="2020"/>
    <x v="1"/>
    <x v="0"/>
    <n v="1981149"/>
    <x v="7"/>
    <x v="1009"/>
    <x v="5"/>
    <x v="2"/>
  </r>
  <r>
    <n v="1464"/>
    <x v="8"/>
    <x v="54"/>
    <n v="2023"/>
    <x v="3"/>
    <x v="1"/>
    <n v="3911173"/>
    <x v="0"/>
    <x v="145"/>
    <x v="4"/>
    <x v="4"/>
  </r>
  <r>
    <n v="1465"/>
    <x v="0"/>
    <x v="68"/>
    <n v="2015"/>
    <x v="0"/>
    <x v="1"/>
    <n v="3423572"/>
    <x v="6"/>
    <x v="134"/>
    <x v="4"/>
    <x v="2"/>
  </r>
  <r>
    <n v="1466"/>
    <x v="0"/>
    <x v="0"/>
    <n v="2023"/>
    <x v="3"/>
    <x v="1"/>
    <n v="2217372"/>
    <x v="4"/>
    <x v="1010"/>
    <x v="5"/>
    <x v="7"/>
  </r>
  <r>
    <n v="1467"/>
    <x v="5"/>
    <x v="9"/>
    <n v="2017"/>
    <x v="0"/>
    <x v="1"/>
    <n v="3225891"/>
    <x v="4"/>
    <x v="1011"/>
    <x v="5"/>
    <x v="7"/>
  </r>
  <r>
    <n v="1468"/>
    <x v="7"/>
    <x v="14"/>
    <n v="2016"/>
    <x v="0"/>
    <x v="1"/>
    <n v="3652333"/>
    <x v="0"/>
    <x v="1012"/>
    <x v="3"/>
    <x v="10"/>
  </r>
  <r>
    <n v="1469"/>
    <x v="2"/>
    <x v="50"/>
    <n v="2021"/>
    <x v="2"/>
    <x v="1"/>
    <n v="4088739"/>
    <x v="6"/>
    <x v="345"/>
    <x v="2"/>
    <x v="5"/>
  </r>
  <r>
    <n v="1470"/>
    <x v="1"/>
    <x v="79"/>
    <n v="2016"/>
    <x v="3"/>
    <x v="0"/>
    <n v="1423563"/>
    <x v="3"/>
    <x v="38"/>
    <x v="2"/>
    <x v="5"/>
  </r>
  <r>
    <n v="1471"/>
    <x v="9"/>
    <x v="53"/>
    <n v="2021"/>
    <x v="0"/>
    <x v="1"/>
    <n v="4216821"/>
    <x v="3"/>
    <x v="775"/>
    <x v="3"/>
    <x v="4"/>
  </r>
  <r>
    <n v="1472"/>
    <x v="2"/>
    <x v="87"/>
    <n v="2016"/>
    <x v="3"/>
    <x v="0"/>
    <n v="3718805"/>
    <x v="6"/>
    <x v="1013"/>
    <x v="3"/>
    <x v="7"/>
  </r>
  <r>
    <n v="1473"/>
    <x v="9"/>
    <x v="90"/>
    <n v="2016"/>
    <x v="2"/>
    <x v="0"/>
    <n v="4400153"/>
    <x v="0"/>
    <x v="1014"/>
    <x v="5"/>
    <x v="11"/>
  </r>
  <r>
    <n v="1474"/>
    <x v="3"/>
    <x v="3"/>
    <n v="2024"/>
    <x v="2"/>
    <x v="1"/>
    <n v="4970810"/>
    <x v="2"/>
    <x v="1015"/>
    <x v="7"/>
    <x v="3"/>
  </r>
  <r>
    <n v="1475"/>
    <x v="6"/>
    <x v="21"/>
    <n v="2018"/>
    <x v="3"/>
    <x v="1"/>
    <n v="3860023"/>
    <x v="4"/>
    <x v="2"/>
    <x v="2"/>
    <x v="2"/>
  </r>
  <r>
    <n v="1476"/>
    <x v="3"/>
    <x v="66"/>
    <n v="2021"/>
    <x v="1"/>
    <x v="0"/>
    <n v="3114907"/>
    <x v="3"/>
    <x v="1016"/>
    <x v="1"/>
    <x v="5"/>
  </r>
  <r>
    <n v="1477"/>
    <x v="7"/>
    <x v="36"/>
    <n v="2019"/>
    <x v="2"/>
    <x v="1"/>
    <n v="4385522"/>
    <x v="6"/>
    <x v="664"/>
    <x v="6"/>
    <x v="1"/>
  </r>
  <r>
    <n v="1478"/>
    <x v="6"/>
    <x v="62"/>
    <n v="2018"/>
    <x v="0"/>
    <x v="1"/>
    <n v="1418605"/>
    <x v="6"/>
    <x v="1017"/>
    <x v="5"/>
    <x v="2"/>
  </r>
  <r>
    <n v="1479"/>
    <x v="7"/>
    <x v="22"/>
    <n v="2016"/>
    <x v="1"/>
    <x v="1"/>
    <n v="3206862"/>
    <x v="3"/>
    <x v="1018"/>
    <x v="5"/>
    <x v="11"/>
  </r>
  <r>
    <n v="1480"/>
    <x v="8"/>
    <x v="47"/>
    <n v="2022"/>
    <x v="1"/>
    <x v="0"/>
    <n v="3477920"/>
    <x v="7"/>
    <x v="1019"/>
    <x v="0"/>
    <x v="6"/>
  </r>
  <r>
    <n v="1481"/>
    <x v="7"/>
    <x v="59"/>
    <n v="2017"/>
    <x v="0"/>
    <x v="0"/>
    <n v="4879942"/>
    <x v="6"/>
    <x v="522"/>
    <x v="0"/>
    <x v="3"/>
  </r>
  <r>
    <n v="1482"/>
    <x v="7"/>
    <x v="22"/>
    <n v="2020"/>
    <x v="3"/>
    <x v="0"/>
    <n v="3489374"/>
    <x v="6"/>
    <x v="1020"/>
    <x v="6"/>
    <x v="9"/>
  </r>
  <r>
    <n v="1483"/>
    <x v="7"/>
    <x v="59"/>
    <n v="2015"/>
    <x v="2"/>
    <x v="0"/>
    <n v="3202389"/>
    <x v="2"/>
    <x v="1021"/>
    <x v="3"/>
    <x v="7"/>
  </r>
  <r>
    <n v="1484"/>
    <x v="4"/>
    <x v="24"/>
    <n v="2023"/>
    <x v="3"/>
    <x v="0"/>
    <n v="4837607"/>
    <x v="1"/>
    <x v="884"/>
    <x v="3"/>
    <x v="10"/>
  </r>
  <r>
    <n v="1485"/>
    <x v="3"/>
    <x v="64"/>
    <n v="2024"/>
    <x v="3"/>
    <x v="0"/>
    <n v="2120192"/>
    <x v="3"/>
    <x v="1022"/>
    <x v="2"/>
    <x v="11"/>
  </r>
  <r>
    <n v="1486"/>
    <x v="1"/>
    <x v="61"/>
    <n v="2024"/>
    <x v="1"/>
    <x v="1"/>
    <n v="4724098"/>
    <x v="6"/>
    <x v="1023"/>
    <x v="7"/>
    <x v="1"/>
  </r>
  <r>
    <n v="1487"/>
    <x v="2"/>
    <x v="57"/>
    <n v="2016"/>
    <x v="2"/>
    <x v="1"/>
    <n v="2820177"/>
    <x v="3"/>
    <x v="422"/>
    <x v="1"/>
    <x v="0"/>
  </r>
  <r>
    <n v="1488"/>
    <x v="7"/>
    <x v="82"/>
    <n v="2020"/>
    <x v="2"/>
    <x v="0"/>
    <n v="4727493"/>
    <x v="5"/>
    <x v="207"/>
    <x v="6"/>
    <x v="5"/>
  </r>
  <r>
    <n v="1489"/>
    <x v="9"/>
    <x v="30"/>
    <n v="2024"/>
    <x v="0"/>
    <x v="0"/>
    <n v="3602639"/>
    <x v="4"/>
    <x v="1024"/>
    <x v="7"/>
    <x v="7"/>
  </r>
  <r>
    <n v="1490"/>
    <x v="4"/>
    <x v="60"/>
    <n v="2024"/>
    <x v="0"/>
    <x v="1"/>
    <n v="2928576"/>
    <x v="3"/>
    <x v="137"/>
    <x v="6"/>
    <x v="2"/>
  </r>
  <r>
    <n v="1491"/>
    <x v="4"/>
    <x v="63"/>
    <n v="2025"/>
    <x v="2"/>
    <x v="1"/>
    <n v="3014949"/>
    <x v="2"/>
    <x v="974"/>
    <x v="4"/>
    <x v="10"/>
  </r>
  <r>
    <n v="1492"/>
    <x v="3"/>
    <x v="38"/>
    <n v="2024"/>
    <x v="3"/>
    <x v="1"/>
    <n v="4177435"/>
    <x v="4"/>
    <x v="1025"/>
    <x v="1"/>
    <x v="7"/>
  </r>
  <r>
    <n v="1493"/>
    <x v="2"/>
    <x v="2"/>
    <n v="2023"/>
    <x v="2"/>
    <x v="1"/>
    <n v="2860081"/>
    <x v="5"/>
    <x v="311"/>
    <x v="1"/>
    <x v="9"/>
  </r>
  <r>
    <n v="1494"/>
    <x v="3"/>
    <x v="3"/>
    <n v="2015"/>
    <x v="2"/>
    <x v="1"/>
    <n v="3547393"/>
    <x v="5"/>
    <x v="1026"/>
    <x v="4"/>
    <x v="5"/>
  </r>
  <r>
    <n v="1495"/>
    <x v="8"/>
    <x v="32"/>
    <n v="2021"/>
    <x v="2"/>
    <x v="0"/>
    <n v="2437967"/>
    <x v="1"/>
    <x v="1027"/>
    <x v="3"/>
    <x v="7"/>
  </r>
  <r>
    <n v="1496"/>
    <x v="6"/>
    <x v="11"/>
    <n v="2025"/>
    <x v="3"/>
    <x v="0"/>
    <n v="3618163"/>
    <x v="4"/>
    <x v="1028"/>
    <x v="3"/>
    <x v="10"/>
  </r>
  <r>
    <n v="1497"/>
    <x v="3"/>
    <x v="13"/>
    <n v="2024"/>
    <x v="0"/>
    <x v="1"/>
    <n v="871485"/>
    <x v="2"/>
    <x v="1029"/>
    <x v="6"/>
    <x v="2"/>
  </r>
  <r>
    <n v="1498"/>
    <x v="8"/>
    <x v="47"/>
    <n v="2021"/>
    <x v="0"/>
    <x v="0"/>
    <n v="4064090"/>
    <x v="5"/>
    <x v="464"/>
    <x v="3"/>
    <x v="9"/>
  </r>
  <r>
    <n v="1499"/>
    <x v="6"/>
    <x v="16"/>
    <n v="2017"/>
    <x v="0"/>
    <x v="0"/>
    <n v="2355561"/>
    <x v="3"/>
    <x v="1030"/>
    <x v="5"/>
    <x v="2"/>
  </r>
  <r>
    <n v="1500"/>
    <x v="5"/>
    <x v="91"/>
    <n v="2020"/>
    <x v="0"/>
    <x v="1"/>
    <n v="3580836"/>
    <x v="5"/>
    <x v="352"/>
    <x v="4"/>
    <x v="8"/>
  </r>
  <r>
    <n v="1501"/>
    <x v="5"/>
    <x v="89"/>
    <n v="2024"/>
    <x v="3"/>
    <x v="0"/>
    <n v="2964493"/>
    <x v="3"/>
    <x v="128"/>
    <x v="0"/>
    <x v="0"/>
  </r>
  <r>
    <n v="1502"/>
    <x v="9"/>
    <x v="30"/>
    <n v="2020"/>
    <x v="1"/>
    <x v="0"/>
    <n v="692304"/>
    <x v="1"/>
    <x v="243"/>
    <x v="5"/>
    <x v="2"/>
  </r>
  <r>
    <n v="1503"/>
    <x v="0"/>
    <x v="93"/>
    <n v="2022"/>
    <x v="0"/>
    <x v="1"/>
    <n v="2343115"/>
    <x v="2"/>
    <x v="1031"/>
    <x v="6"/>
    <x v="11"/>
  </r>
  <r>
    <n v="1504"/>
    <x v="4"/>
    <x v="71"/>
    <n v="2016"/>
    <x v="0"/>
    <x v="0"/>
    <n v="4438115"/>
    <x v="7"/>
    <x v="124"/>
    <x v="0"/>
    <x v="4"/>
  </r>
  <r>
    <n v="1505"/>
    <x v="7"/>
    <x v="14"/>
    <n v="2018"/>
    <x v="2"/>
    <x v="1"/>
    <n v="1396320"/>
    <x v="4"/>
    <x v="990"/>
    <x v="7"/>
    <x v="7"/>
  </r>
  <r>
    <n v="1506"/>
    <x v="0"/>
    <x v="93"/>
    <n v="2017"/>
    <x v="1"/>
    <x v="1"/>
    <n v="3503180"/>
    <x v="7"/>
    <x v="1032"/>
    <x v="0"/>
    <x v="2"/>
  </r>
  <r>
    <n v="1507"/>
    <x v="0"/>
    <x v="94"/>
    <n v="2019"/>
    <x v="1"/>
    <x v="0"/>
    <n v="925479"/>
    <x v="5"/>
    <x v="459"/>
    <x v="4"/>
    <x v="5"/>
  </r>
  <r>
    <n v="1508"/>
    <x v="9"/>
    <x v="46"/>
    <n v="2019"/>
    <x v="2"/>
    <x v="0"/>
    <n v="2572334"/>
    <x v="7"/>
    <x v="1033"/>
    <x v="0"/>
    <x v="5"/>
  </r>
  <r>
    <n v="1509"/>
    <x v="4"/>
    <x v="71"/>
    <n v="2021"/>
    <x v="0"/>
    <x v="1"/>
    <n v="4515036"/>
    <x v="1"/>
    <x v="209"/>
    <x v="3"/>
    <x v="5"/>
  </r>
  <r>
    <n v="1510"/>
    <x v="1"/>
    <x v="79"/>
    <n v="2022"/>
    <x v="2"/>
    <x v="1"/>
    <n v="2358962"/>
    <x v="3"/>
    <x v="937"/>
    <x v="6"/>
    <x v="11"/>
  </r>
  <r>
    <n v="1511"/>
    <x v="8"/>
    <x v="32"/>
    <n v="2015"/>
    <x v="2"/>
    <x v="1"/>
    <n v="1366146"/>
    <x v="2"/>
    <x v="1034"/>
    <x v="2"/>
    <x v="5"/>
  </r>
  <r>
    <n v="1512"/>
    <x v="8"/>
    <x v="83"/>
    <n v="2021"/>
    <x v="2"/>
    <x v="0"/>
    <n v="3268650"/>
    <x v="6"/>
    <x v="1035"/>
    <x v="4"/>
    <x v="11"/>
  </r>
  <r>
    <n v="1513"/>
    <x v="5"/>
    <x v="28"/>
    <n v="2018"/>
    <x v="3"/>
    <x v="0"/>
    <n v="2299472"/>
    <x v="2"/>
    <x v="986"/>
    <x v="7"/>
    <x v="1"/>
  </r>
  <r>
    <n v="1514"/>
    <x v="9"/>
    <x v="30"/>
    <n v="2025"/>
    <x v="3"/>
    <x v="1"/>
    <n v="2725032"/>
    <x v="2"/>
    <x v="1036"/>
    <x v="4"/>
    <x v="3"/>
  </r>
  <r>
    <n v="1515"/>
    <x v="9"/>
    <x v="39"/>
    <n v="2020"/>
    <x v="0"/>
    <x v="0"/>
    <n v="1436584"/>
    <x v="3"/>
    <x v="1037"/>
    <x v="1"/>
    <x v="7"/>
  </r>
  <r>
    <n v="1516"/>
    <x v="0"/>
    <x v="0"/>
    <n v="2021"/>
    <x v="1"/>
    <x v="1"/>
    <n v="1277750"/>
    <x v="7"/>
    <x v="389"/>
    <x v="3"/>
    <x v="7"/>
  </r>
  <r>
    <n v="1517"/>
    <x v="6"/>
    <x v="11"/>
    <n v="2018"/>
    <x v="1"/>
    <x v="0"/>
    <n v="3909287"/>
    <x v="6"/>
    <x v="36"/>
    <x v="5"/>
    <x v="3"/>
  </r>
  <r>
    <n v="1518"/>
    <x v="9"/>
    <x v="58"/>
    <n v="2022"/>
    <x v="0"/>
    <x v="0"/>
    <n v="3299719"/>
    <x v="1"/>
    <x v="1038"/>
    <x v="4"/>
    <x v="7"/>
  </r>
  <r>
    <n v="1519"/>
    <x v="9"/>
    <x v="48"/>
    <n v="2020"/>
    <x v="0"/>
    <x v="0"/>
    <n v="1921230"/>
    <x v="6"/>
    <x v="569"/>
    <x v="7"/>
    <x v="4"/>
  </r>
  <r>
    <n v="1520"/>
    <x v="6"/>
    <x v="73"/>
    <n v="2020"/>
    <x v="0"/>
    <x v="1"/>
    <n v="1591780"/>
    <x v="4"/>
    <x v="1039"/>
    <x v="2"/>
    <x v="1"/>
  </r>
  <r>
    <n v="1521"/>
    <x v="4"/>
    <x v="71"/>
    <n v="2024"/>
    <x v="0"/>
    <x v="1"/>
    <n v="4779483"/>
    <x v="6"/>
    <x v="460"/>
    <x v="1"/>
    <x v="1"/>
  </r>
  <r>
    <n v="1522"/>
    <x v="1"/>
    <x v="43"/>
    <n v="2015"/>
    <x v="0"/>
    <x v="1"/>
    <n v="662031"/>
    <x v="5"/>
    <x v="106"/>
    <x v="4"/>
    <x v="2"/>
  </r>
  <r>
    <n v="1523"/>
    <x v="5"/>
    <x v="20"/>
    <n v="2016"/>
    <x v="1"/>
    <x v="0"/>
    <n v="1030572"/>
    <x v="6"/>
    <x v="1040"/>
    <x v="3"/>
    <x v="1"/>
  </r>
  <r>
    <n v="1524"/>
    <x v="0"/>
    <x v="93"/>
    <n v="2021"/>
    <x v="3"/>
    <x v="1"/>
    <n v="2569599"/>
    <x v="0"/>
    <x v="1041"/>
    <x v="7"/>
    <x v="10"/>
  </r>
  <r>
    <n v="1525"/>
    <x v="9"/>
    <x v="46"/>
    <n v="2022"/>
    <x v="1"/>
    <x v="1"/>
    <n v="1957693"/>
    <x v="3"/>
    <x v="542"/>
    <x v="1"/>
    <x v="3"/>
  </r>
  <r>
    <n v="1526"/>
    <x v="7"/>
    <x v="52"/>
    <n v="2022"/>
    <x v="0"/>
    <x v="1"/>
    <n v="4252272"/>
    <x v="0"/>
    <x v="610"/>
    <x v="4"/>
    <x v="2"/>
  </r>
  <r>
    <n v="1527"/>
    <x v="2"/>
    <x v="8"/>
    <n v="2017"/>
    <x v="1"/>
    <x v="0"/>
    <n v="1632450"/>
    <x v="0"/>
    <x v="215"/>
    <x v="3"/>
    <x v="0"/>
  </r>
  <r>
    <n v="1528"/>
    <x v="0"/>
    <x v="27"/>
    <n v="2022"/>
    <x v="0"/>
    <x v="0"/>
    <n v="3638044"/>
    <x v="2"/>
    <x v="906"/>
    <x v="7"/>
    <x v="7"/>
  </r>
  <r>
    <n v="1529"/>
    <x v="5"/>
    <x v="56"/>
    <n v="2024"/>
    <x v="0"/>
    <x v="1"/>
    <n v="1502127"/>
    <x v="1"/>
    <x v="1042"/>
    <x v="6"/>
    <x v="3"/>
  </r>
  <r>
    <n v="1530"/>
    <x v="1"/>
    <x v="81"/>
    <n v="2016"/>
    <x v="2"/>
    <x v="0"/>
    <n v="3285331"/>
    <x v="4"/>
    <x v="640"/>
    <x v="7"/>
    <x v="7"/>
  </r>
  <r>
    <n v="1531"/>
    <x v="0"/>
    <x v="77"/>
    <n v="2023"/>
    <x v="2"/>
    <x v="0"/>
    <n v="4826414"/>
    <x v="0"/>
    <x v="1043"/>
    <x v="5"/>
    <x v="11"/>
  </r>
  <r>
    <n v="1532"/>
    <x v="3"/>
    <x v="3"/>
    <n v="2017"/>
    <x v="3"/>
    <x v="1"/>
    <n v="3510042"/>
    <x v="6"/>
    <x v="266"/>
    <x v="2"/>
    <x v="0"/>
  </r>
  <r>
    <n v="1533"/>
    <x v="6"/>
    <x v="70"/>
    <n v="2019"/>
    <x v="1"/>
    <x v="0"/>
    <n v="2931795"/>
    <x v="7"/>
    <x v="567"/>
    <x v="3"/>
    <x v="9"/>
  </r>
  <r>
    <n v="1534"/>
    <x v="7"/>
    <x v="52"/>
    <n v="2025"/>
    <x v="0"/>
    <x v="1"/>
    <n v="894666"/>
    <x v="7"/>
    <x v="468"/>
    <x v="5"/>
    <x v="3"/>
  </r>
  <r>
    <n v="1535"/>
    <x v="5"/>
    <x v="56"/>
    <n v="2023"/>
    <x v="0"/>
    <x v="0"/>
    <n v="1719451"/>
    <x v="6"/>
    <x v="1044"/>
    <x v="5"/>
    <x v="5"/>
  </r>
  <r>
    <n v="1536"/>
    <x v="4"/>
    <x v="97"/>
    <n v="2022"/>
    <x v="0"/>
    <x v="0"/>
    <n v="3176365"/>
    <x v="0"/>
    <x v="1045"/>
    <x v="1"/>
    <x v="7"/>
  </r>
  <r>
    <n v="1537"/>
    <x v="0"/>
    <x v="68"/>
    <n v="2021"/>
    <x v="3"/>
    <x v="0"/>
    <n v="887229"/>
    <x v="0"/>
    <x v="1046"/>
    <x v="1"/>
    <x v="5"/>
  </r>
  <r>
    <n v="1538"/>
    <x v="6"/>
    <x v="35"/>
    <n v="2024"/>
    <x v="2"/>
    <x v="1"/>
    <n v="1067142"/>
    <x v="4"/>
    <x v="621"/>
    <x v="7"/>
    <x v="6"/>
  </r>
  <r>
    <n v="1539"/>
    <x v="4"/>
    <x v="24"/>
    <n v="2020"/>
    <x v="2"/>
    <x v="1"/>
    <n v="2590435"/>
    <x v="5"/>
    <x v="1040"/>
    <x v="1"/>
    <x v="1"/>
  </r>
  <r>
    <n v="1540"/>
    <x v="0"/>
    <x v="93"/>
    <n v="2025"/>
    <x v="0"/>
    <x v="1"/>
    <n v="2327482"/>
    <x v="5"/>
    <x v="1047"/>
    <x v="6"/>
    <x v="7"/>
  </r>
  <r>
    <n v="1541"/>
    <x v="1"/>
    <x v="75"/>
    <n v="2023"/>
    <x v="1"/>
    <x v="0"/>
    <n v="1995625"/>
    <x v="5"/>
    <x v="269"/>
    <x v="7"/>
    <x v="4"/>
  </r>
  <r>
    <n v="1542"/>
    <x v="3"/>
    <x v="13"/>
    <n v="2016"/>
    <x v="3"/>
    <x v="0"/>
    <n v="4884552"/>
    <x v="3"/>
    <x v="1048"/>
    <x v="4"/>
    <x v="0"/>
  </r>
  <r>
    <n v="1543"/>
    <x v="8"/>
    <x v="83"/>
    <n v="2016"/>
    <x v="0"/>
    <x v="0"/>
    <n v="3527965"/>
    <x v="1"/>
    <x v="1049"/>
    <x v="2"/>
    <x v="0"/>
  </r>
  <r>
    <n v="1544"/>
    <x v="0"/>
    <x v="4"/>
    <n v="2023"/>
    <x v="3"/>
    <x v="0"/>
    <n v="1833123"/>
    <x v="1"/>
    <x v="364"/>
    <x v="3"/>
    <x v="8"/>
  </r>
  <r>
    <n v="1545"/>
    <x v="1"/>
    <x v="79"/>
    <n v="2020"/>
    <x v="2"/>
    <x v="0"/>
    <n v="1414668"/>
    <x v="3"/>
    <x v="1050"/>
    <x v="1"/>
    <x v="3"/>
  </r>
  <r>
    <n v="1546"/>
    <x v="9"/>
    <x v="48"/>
    <n v="2022"/>
    <x v="0"/>
    <x v="0"/>
    <n v="2475761"/>
    <x v="4"/>
    <x v="76"/>
    <x v="6"/>
    <x v="10"/>
  </r>
  <r>
    <n v="1547"/>
    <x v="7"/>
    <x v="95"/>
    <n v="2015"/>
    <x v="1"/>
    <x v="1"/>
    <n v="603072"/>
    <x v="6"/>
    <x v="683"/>
    <x v="5"/>
    <x v="2"/>
  </r>
  <r>
    <n v="1548"/>
    <x v="7"/>
    <x v="17"/>
    <n v="2020"/>
    <x v="2"/>
    <x v="1"/>
    <n v="1584225"/>
    <x v="4"/>
    <x v="924"/>
    <x v="4"/>
    <x v="11"/>
  </r>
  <r>
    <n v="1549"/>
    <x v="2"/>
    <x v="42"/>
    <n v="2015"/>
    <x v="1"/>
    <x v="1"/>
    <n v="4559929"/>
    <x v="5"/>
    <x v="1051"/>
    <x v="2"/>
    <x v="2"/>
  </r>
  <r>
    <n v="1550"/>
    <x v="8"/>
    <x v="31"/>
    <n v="2017"/>
    <x v="3"/>
    <x v="1"/>
    <n v="1398912"/>
    <x v="3"/>
    <x v="739"/>
    <x v="7"/>
    <x v="2"/>
  </r>
  <r>
    <n v="1551"/>
    <x v="8"/>
    <x v="45"/>
    <n v="2022"/>
    <x v="0"/>
    <x v="0"/>
    <n v="952973"/>
    <x v="1"/>
    <x v="1052"/>
    <x v="0"/>
    <x v="10"/>
  </r>
  <r>
    <n v="1552"/>
    <x v="4"/>
    <x v="7"/>
    <n v="2017"/>
    <x v="1"/>
    <x v="0"/>
    <n v="1200489"/>
    <x v="1"/>
    <x v="749"/>
    <x v="5"/>
    <x v="2"/>
  </r>
  <r>
    <n v="1553"/>
    <x v="4"/>
    <x v="71"/>
    <n v="2024"/>
    <x v="2"/>
    <x v="0"/>
    <n v="3276739"/>
    <x v="5"/>
    <x v="1053"/>
    <x v="2"/>
    <x v="5"/>
  </r>
  <r>
    <n v="1554"/>
    <x v="0"/>
    <x v="94"/>
    <n v="2017"/>
    <x v="1"/>
    <x v="1"/>
    <n v="1048802"/>
    <x v="5"/>
    <x v="1054"/>
    <x v="4"/>
    <x v="3"/>
  </r>
  <r>
    <n v="1555"/>
    <x v="1"/>
    <x v="55"/>
    <n v="2016"/>
    <x v="2"/>
    <x v="0"/>
    <n v="1933941"/>
    <x v="0"/>
    <x v="1055"/>
    <x v="2"/>
    <x v="7"/>
  </r>
  <r>
    <n v="1556"/>
    <x v="1"/>
    <x v="81"/>
    <n v="2024"/>
    <x v="3"/>
    <x v="0"/>
    <n v="1252785"/>
    <x v="1"/>
    <x v="1056"/>
    <x v="7"/>
    <x v="6"/>
  </r>
  <r>
    <n v="1557"/>
    <x v="8"/>
    <x v="69"/>
    <n v="2021"/>
    <x v="2"/>
    <x v="1"/>
    <n v="3262223"/>
    <x v="0"/>
    <x v="1057"/>
    <x v="4"/>
    <x v="0"/>
  </r>
  <r>
    <n v="1558"/>
    <x v="4"/>
    <x v="96"/>
    <n v="2016"/>
    <x v="3"/>
    <x v="0"/>
    <n v="4168802"/>
    <x v="6"/>
    <x v="1058"/>
    <x v="4"/>
    <x v="1"/>
  </r>
  <r>
    <n v="1559"/>
    <x v="4"/>
    <x v="86"/>
    <n v="2022"/>
    <x v="1"/>
    <x v="1"/>
    <n v="4711488"/>
    <x v="2"/>
    <x v="549"/>
    <x v="3"/>
    <x v="0"/>
  </r>
  <r>
    <n v="1560"/>
    <x v="1"/>
    <x v="43"/>
    <n v="2016"/>
    <x v="2"/>
    <x v="1"/>
    <n v="2424311"/>
    <x v="3"/>
    <x v="1059"/>
    <x v="2"/>
    <x v="5"/>
  </r>
  <r>
    <n v="1561"/>
    <x v="6"/>
    <x v="21"/>
    <n v="2015"/>
    <x v="2"/>
    <x v="0"/>
    <n v="2604027"/>
    <x v="1"/>
    <x v="1034"/>
    <x v="4"/>
    <x v="5"/>
  </r>
  <r>
    <n v="1562"/>
    <x v="3"/>
    <x v="64"/>
    <n v="2017"/>
    <x v="1"/>
    <x v="1"/>
    <n v="2877039"/>
    <x v="2"/>
    <x v="771"/>
    <x v="4"/>
    <x v="0"/>
  </r>
  <r>
    <n v="1563"/>
    <x v="2"/>
    <x v="51"/>
    <n v="2020"/>
    <x v="1"/>
    <x v="1"/>
    <n v="4806328"/>
    <x v="6"/>
    <x v="469"/>
    <x v="3"/>
    <x v="6"/>
  </r>
  <r>
    <n v="1564"/>
    <x v="3"/>
    <x v="5"/>
    <n v="2015"/>
    <x v="3"/>
    <x v="1"/>
    <n v="1529103"/>
    <x v="5"/>
    <x v="1060"/>
    <x v="5"/>
    <x v="11"/>
  </r>
  <r>
    <n v="1565"/>
    <x v="0"/>
    <x v="10"/>
    <n v="2015"/>
    <x v="3"/>
    <x v="0"/>
    <n v="812139"/>
    <x v="3"/>
    <x v="1061"/>
    <x v="1"/>
    <x v="0"/>
  </r>
  <r>
    <n v="1566"/>
    <x v="1"/>
    <x v="61"/>
    <n v="2023"/>
    <x v="2"/>
    <x v="0"/>
    <n v="4475342"/>
    <x v="0"/>
    <x v="592"/>
    <x v="6"/>
    <x v="0"/>
  </r>
  <r>
    <n v="1567"/>
    <x v="3"/>
    <x v="38"/>
    <n v="2025"/>
    <x v="0"/>
    <x v="0"/>
    <n v="2064259"/>
    <x v="6"/>
    <x v="196"/>
    <x v="2"/>
    <x v="8"/>
  </r>
  <r>
    <n v="1568"/>
    <x v="1"/>
    <x v="81"/>
    <n v="2022"/>
    <x v="3"/>
    <x v="1"/>
    <n v="3424752"/>
    <x v="7"/>
    <x v="1062"/>
    <x v="3"/>
    <x v="4"/>
  </r>
  <r>
    <n v="1569"/>
    <x v="9"/>
    <x v="92"/>
    <n v="2018"/>
    <x v="0"/>
    <x v="0"/>
    <n v="4264868"/>
    <x v="0"/>
    <x v="1063"/>
    <x v="4"/>
    <x v="7"/>
  </r>
  <r>
    <n v="1570"/>
    <x v="7"/>
    <x v="82"/>
    <n v="2016"/>
    <x v="2"/>
    <x v="1"/>
    <n v="1350616"/>
    <x v="6"/>
    <x v="1064"/>
    <x v="4"/>
    <x v="0"/>
  </r>
  <r>
    <n v="1571"/>
    <x v="4"/>
    <x v="97"/>
    <n v="2023"/>
    <x v="0"/>
    <x v="1"/>
    <n v="4850757"/>
    <x v="1"/>
    <x v="1065"/>
    <x v="0"/>
    <x v="3"/>
  </r>
  <r>
    <n v="1572"/>
    <x v="6"/>
    <x v="62"/>
    <n v="2024"/>
    <x v="0"/>
    <x v="1"/>
    <n v="1718040"/>
    <x v="3"/>
    <x v="1066"/>
    <x v="0"/>
    <x v="11"/>
  </r>
  <r>
    <n v="1573"/>
    <x v="2"/>
    <x v="87"/>
    <n v="2025"/>
    <x v="2"/>
    <x v="1"/>
    <n v="1559483"/>
    <x v="2"/>
    <x v="442"/>
    <x v="0"/>
    <x v="6"/>
  </r>
  <r>
    <n v="1574"/>
    <x v="5"/>
    <x v="34"/>
    <n v="2025"/>
    <x v="0"/>
    <x v="1"/>
    <n v="2180032"/>
    <x v="5"/>
    <x v="696"/>
    <x v="4"/>
    <x v="0"/>
  </r>
  <r>
    <n v="1575"/>
    <x v="4"/>
    <x v="49"/>
    <n v="2022"/>
    <x v="2"/>
    <x v="0"/>
    <n v="3936282"/>
    <x v="6"/>
    <x v="940"/>
    <x v="3"/>
    <x v="8"/>
  </r>
  <r>
    <n v="1576"/>
    <x v="5"/>
    <x v="91"/>
    <n v="2023"/>
    <x v="1"/>
    <x v="0"/>
    <n v="3620194"/>
    <x v="4"/>
    <x v="1067"/>
    <x v="1"/>
    <x v="1"/>
  </r>
  <r>
    <n v="1577"/>
    <x v="7"/>
    <x v="52"/>
    <n v="2016"/>
    <x v="3"/>
    <x v="1"/>
    <n v="3475787"/>
    <x v="2"/>
    <x v="1068"/>
    <x v="1"/>
    <x v="5"/>
  </r>
  <r>
    <n v="1578"/>
    <x v="6"/>
    <x v="35"/>
    <n v="2019"/>
    <x v="0"/>
    <x v="1"/>
    <n v="2872225"/>
    <x v="7"/>
    <x v="2"/>
    <x v="2"/>
    <x v="2"/>
  </r>
  <r>
    <n v="1579"/>
    <x v="4"/>
    <x v="63"/>
    <n v="2023"/>
    <x v="1"/>
    <x v="1"/>
    <n v="2401102"/>
    <x v="0"/>
    <x v="1069"/>
    <x v="3"/>
    <x v="6"/>
  </r>
  <r>
    <n v="1580"/>
    <x v="8"/>
    <x v="69"/>
    <n v="2020"/>
    <x v="1"/>
    <x v="0"/>
    <n v="3277450"/>
    <x v="2"/>
    <x v="489"/>
    <x v="5"/>
    <x v="5"/>
  </r>
  <r>
    <n v="1581"/>
    <x v="0"/>
    <x v="4"/>
    <n v="2020"/>
    <x v="0"/>
    <x v="1"/>
    <n v="4435752"/>
    <x v="6"/>
    <x v="536"/>
    <x v="3"/>
    <x v="6"/>
  </r>
  <r>
    <n v="1582"/>
    <x v="8"/>
    <x v="32"/>
    <n v="2020"/>
    <x v="3"/>
    <x v="1"/>
    <n v="3771325"/>
    <x v="2"/>
    <x v="689"/>
    <x v="5"/>
    <x v="10"/>
  </r>
  <r>
    <n v="1583"/>
    <x v="5"/>
    <x v="28"/>
    <n v="2018"/>
    <x v="3"/>
    <x v="1"/>
    <n v="3966123"/>
    <x v="1"/>
    <x v="156"/>
    <x v="6"/>
    <x v="1"/>
  </r>
  <r>
    <n v="1584"/>
    <x v="0"/>
    <x v="68"/>
    <n v="2025"/>
    <x v="2"/>
    <x v="0"/>
    <n v="3613815"/>
    <x v="2"/>
    <x v="643"/>
    <x v="6"/>
    <x v="4"/>
  </r>
  <r>
    <n v="1585"/>
    <x v="8"/>
    <x v="45"/>
    <n v="2023"/>
    <x v="0"/>
    <x v="0"/>
    <n v="3788574"/>
    <x v="4"/>
    <x v="1070"/>
    <x v="4"/>
    <x v="10"/>
  </r>
  <r>
    <n v="1586"/>
    <x v="9"/>
    <x v="92"/>
    <n v="2015"/>
    <x v="2"/>
    <x v="1"/>
    <n v="2199663"/>
    <x v="6"/>
    <x v="1071"/>
    <x v="5"/>
    <x v="10"/>
  </r>
  <r>
    <n v="1587"/>
    <x v="4"/>
    <x v="86"/>
    <n v="2016"/>
    <x v="1"/>
    <x v="1"/>
    <n v="4324065"/>
    <x v="5"/>
    <x v="1072"/>
    <x v="7"/>
    <x v="3"/>
  </r>
  <r>
    <n v="1588"/>
    <x v="9"/>
    <x v="90"/>
    <n v="2020"/>
    <x v="1"/>
    <x v="1"/>
    <n v="735463"/>
    <x v="2"/>
    <x v="298"/>
    <x v="2"/>
    <x v="5"/>
  </r>
  <r>
    <n v="1589"/>
    <x v="2"/>
    <x v="41"/>
    <n v="2024"/>
    <x v="3"/>
    <x v="0"/>
    <n v="2258122"/>
    <x v="5"/>
    <x v="1073"/>
    <x v="7"/>
    <x v="1"/>
  </r>
  <r>
    <n v="1590"/>
    <x v="1"/>
    <x v="40"/>
    <n v="2017"/>
    <x v="1"/>
    <x v="1"/>
    <n v="591278"/>
    <x v="5"/>
    <x v="1074"/>
    <x v="5"/>
    <x v="8"/>
  </r>
  <r>
    <n v="1591"/>
    <x v="8"/>
    <x v="69"/>
    <n v="2023"/>
    <x v="0"/>
    <x v="1"/>
    <n v="3031506"/>
    <x v="0"/>
    <x v="232"/>
    <x v="6"/>
    <x v="11"/>
  </r>
  <r>
    <n v="1592"/>
    <x v="2"/>
    <x v="51"/>
    <n v="2025"/>
    <x v="1"/>
    <x v="1"/>
    <n v="2344900"/>
    <x v="6"/>
    <x v="356"/>
    <x v="2"/>
    <x v="11"/>
  </r>
  <r>
    <n v="1593"/>
    <x v="4"/>
    <x v="49"/>
    <n v="2021"/>
    <x v="3"/>
    <x v="1"/>
    <n v="1548976"/>
    <x v="7"/>
    <x v="1075"/>
    <x v="6"/>
    <x v="8"/>
  </r>
  <r>
    <n v="1594"/>
    <x v="7"/>
    <x v="36"/>
    <n v="2021"/>
    <x v="2"/>
    <x v="0"/>
    <n v="2930988"/>
    <x v="0"/>
    <x v="270"/>
    <x v="7"/>
    <x v="0"/>
  </r>
  <r>
    <n v="1595"/>
    <x v="1"/>
    <x v="75"/>
    <n v="2018"/>
    <x v="0"/>
    <x v="0"/>
    <n v="3943230"/>
    <x v="6"/>
    <x v="306"/>
    <x v="2"/>
    <x v="11"/>
  </r>
  <r>
    <n v="1596"/>
    <x v="3"/>
    <x v="3"/>
    <n v="2015"/>
    <x v="1"/>
    <x v="0"/>
    <n v="3131316"/>
    <x v="3"/>
    <x v="1076"/>
    <x v="3"/>
    <x v="3"/>
  </r>
  <r>
    <n v="1597"/>
    <x v="6"/>
    <x v="21"/>
    <n v="2021"/>
    <x v="3"/>
    <x v="1"/>
    <n v="2975828"/>
    <x v="4"/>
    <x v="1077"/>
    <x v="7"/>
    <x v="11"/>
  </r>
  <r>
    <n v="1598"/>
    <x v="4"/>
    <x v="98"/>
    <n v="2019"/>
    <x v="3"/>
    <x v="0"/>
    <n v="1078869"/>
    <x v="5"/>
    <x v="1078"/>
    <x v="4"/>
    <x v="6"/>
  </r>
  <r>
    <n v="1599"/>
    <x v="8"/>
    <x v="45"/>
    <n v="2023"/>
    <x v="2"/>
    <x v="0"/>
    <n v="4945700"/>
    <x v="1"/>
    <x v="223"/>
    <x v="4"/>
    <x v="3"/>
  </r>
  <r>
    <n v="1600"/>
    <x v="1"/>
    <x v="78"/>
    <n v="2022"/>
    <x v="1"/>
    <x v="0"/>
    <n v="4166418"/>
    <x v="5"/>
    <x v="1027"/>
    <x v="1"/>
    <x v="7"/>
  </r>
  <r>
    <n v="1601"/>
    <x v="4"/>
    <x v="7"/>
    <n v="2019"/>
    <x v="1"/>
    <x v="0"/>
    <n v="4879431"/>
    <x v="6"/>
    <x v="1079"/>
    <x v="1"/>
    <x v="2"/>
  </r>
  <r>
    <n v="1602"/>
    <x v="6"/>
    <x v="21"/>
    <n v="2017"/>
    <x v="0"/>
    <x v="0"/>
    <n v="1996863"/>
    <x v="7"/>
    <x v="67"/>
    <x v="1"/>
    <x v="0"/>
  </r>
  <r>
    <n v="1603"/>
    <x v="3"/>
    <x v="3"/>
    <n v="2023"/>
    <x v="0"/>
    <x v="0"/>
    <n v="3020646"/>
    <x v="4"/>
    <x v="646"/>
    <x v="1"/>
    <x v="6"/>
  </r>
  <r>
    <n v="1604"/>
    <x v="2"/>
    <x v="87"/>
    <n v="2022"/>
    <x v="3"/>
    <x v="1"/>
    <n v="1030807"/>
    <x v="2"/>
    <x v="275"/>
    <x v="2"/>
    <x v="7"/>
  </r>
  <r>
    <n v="1605"/>
    <x v="9"/>
    <x v="33"/>
    <n v="2022"/>
    <x v="2"/>
    <x v="1"/>
    <n v="4600580"/>
    <x v="2"/>
    <x v="1080"/>
    <x v="2"/>
    <x v="4"/>
  </r>
  <r>
    <n v="1606"/>
    <x v="3"/>
    <x v="3"/>
    <n v="2020"/>
    <x v="3"/>
    <x v="1"/>
    <n v="1311086"/>
    <x v="5"/>
    <x v="496"/>
    <x v="7"/>
    <x v="3"/>
  </r>
  <r>
    <n v="1607"/>
    <x v="1"/>
    <x v="43"/>
    <n v="2016"/>
    <x v="0"/>
    <x v="1"/>
    <n v="1291161"/>
    <x v="5"/>
    <x v="110"/>
    <x v="3"/>
    <x v="1"/>
  </r>
  <r>
    <n v="1608"/>
    <x v="4"/>
    <x v="24"/>
    <n v="2025"/>
    <x v="2"/>
    <x v="0"/>
    <n v="3044350"/>
    <x v="0"/>
    <x v="215"/>
    <x v="6"/>
    <x v="0"/>
  </r>
  <r>
    <n v="1609"/>
    <x v="5"/>
    <x v="72"/>
    <n v="2021"/>
    <x v="3"/>
    <x v="1"/>
    <n v="3408174"/>
    <x v="6"/>
    <x v="222"/>
    <x v="3"/>
    <x v="8"/>
  </r>
  <r>
    <n v="1610"/>
    <x v="7"/>
    <x v="84"/>
    <n v="2018"/>
    <x v="2"/>
    <x v="0"/>
    <n v="908751"/>
    <x v="1"/>
    <x v="1081"/>
    <x v="1"/>
    <x v="1"/>
  </r>
  <r>
    <n v="1611"/>
    <x v="7"/>
    <x v="44"/>
    <n v="2018"/>
    <x v="0"/>
    <x v="1"/>
    <n v="1630652"/>
    <x v="3"/>
    <x v="427"/>
    <x v="1"/>
    <x v="11"/>
  </r>
  <r>
    <n v="1612"/>
    <x v="7"/>
    <x v="95"/>
    <n v="2023"/>
    <x v="2"/>
    <x v="1"/>
    <n v="3598454"/>
    <x v="3"/>
    <x v="239"/>
    <x v="1"/>
    <x v="3"/>
  </r>
  <r>
    <n v="1613"/>
    <x v="6"/>
    <x v="21"/>
    <n v="2020"/>
    <x v="2"/>
    <x v="1"/>
    <n v="1348045"/>
    <x v="6"/>
    <x v="626"/>
    <x v="4"/>
    <x v="2"/>
  </r>
  <r>
    <n v="1614"/>
    <x v="2"/>
    <x v="2"/>
    <n v="2018"/>
    <x v="2"/>
    <x v="0"/>
    <n v="4966293"/>
    <x v="3"/>
    <x v="718"/>
    <x v="4"/>
    <x v="2"/>
  </r>
  <r>
    <n v="1615"/>
    <x v="0"/>
    <x v="94"/>
    <n v="2019"/>
    <x v="1"/>
    <x v="1"/>
    <n v="4475106"/>
    <x v="6"/>
    <x v="1082"/>
    <x v="7"/>
    <x v="8"/>
  </r>
  <r>
    <n v="1616"/>
    <x v="9"/>
    <x v="25"/>
    <n v="2021"/>
    <x v="2"/>
    <x v="1"/>
    <n v="2961696"/>
    <x v="4"/>
    <x v="854"/>
    <x v="1"/>
    <x v="6"/>
  </r>
  <r>
    <n v="1617"/>
    <x v="1"/>
    <x v="1"/>
    <n v="2018"/>
    <x v="0"/>
    <x v="1"/>
    <n v="1613214"/>
    <x v="7"/>
    <x v="200"/>
    <x v="2"/>
    <x v="5"/>
  </r>
  <r>
    <n v="1618"/>
    <x v="6"/>
    <x v="16"/>
    <n v="2021"/>
    <x v="3"/>
    <x v="1"/>
    <n v="4941724"/>
    <x v="5"/>
    <x v="1083"/>
    <x v="4"/>
    <x v="7"/>
  </r>
  <r>
    <n v="1619"/>
    <x v="3"/>
    <x v="66"/>
    <n v="2017"/>
    <x v="3"/>
    <x v="1"/>
    <n v="1459409"/>
    <x v="3"/>
    <x v="600"/>
    <x v="7"/>
    <x v="10"/>
  </r>
  <r>
    <n v="1620"/>
    <x v="1"/>
    <x v="75"/>
    <n v="2017"/>
    <x v="2"/>
    <x v="1"/>
    <n v="4602784"/>
    <x v="1"/>
    <x v="763"/>
    <x v="0"/>
    <x v="1"/>
  </r>
  <r>
    <n v="1621"/>
    <x v="6"/>
    <x v="11"/>
    <n v="2021"/>
    <x v="1"/>
    <x v="0"/>
    <n v="732501"/>
    <x v="1"/>
    <x v="472"/>
    <x v="0"/>
    <x v="7"/>
  </r>
  <r>
    <n v="1622"/>
    <x v="2"/>
    <x v="87"/>
    <n v="2015"/>
    <x v="1"/>
    <x v="1"/>
    <n v="3150912"/>
    <x v="1"/>
    <x v="616"/>
    <x v="5"/>
    <x v="10"/>
  </r>
  <r>
    <n v="1623"/>
    <x v="3"/>
    <x v="29"/>
    <n v="2016"/>
    <x v="0"/>
    <x v="1"/>
    <n v="2896485"/>
    <x v="3"/>
    <x v="655"/>
    <x v="3"/>
    <x v="9"/>
  </r>
  <r>
    <n v="1624"/>
    <x v="0"/>
    <x v="27"/>
    <n v="2023"/>
    <x v="3"/>
    <x v="0"/>
    <n v="2057697"/>
    <x v="0"/>
    <x v="1084"/>
    <x v="2"/>
    <x v="2"/>
  </r>
  <r>
    <n v="1625"/>
    <x v="8"/>
    <x v="69"/>
    <n v="2019"/>
    <x v="1"/>
    <x v="1"/>
    <n v="1934526"/>
    <x v="4"/>
    <x v="863"/>
    <x v="5"/>
    <x v="3"/>
  </r>
  <r>
    <n v="1626"/>
    <x v="8"/>
    <x v="69"/>
    <n v="2017"/>
    <x v="0"/>
    <x v="0"/>
    <n v="978906"/>
    <x v="0"/>
    <x v="1085"/>
    <x v="4"/>
    <x v="3"/>
  </r>
  <r>
    <n v="1627"/>
    <x v="5"/>
    <x v="19"/>
    <n v="2015"/>
    <x v="3"/>
    <x v="1"/>
    <n v="1748776"/>
    <x v="3"/>
    <x v="339"/>
    <x v="0"/>
    <x v="1"/>
  </r>
  <r>
    <n v="1628"/>
    <x v="4"/>
    <x v="24"/>
    <n v="2023"/>
    <x v="2"/>
    <x v="1"/>
    <n v="3887094"/>
    <x v="6"/>
    <x v="1086"/>
    <x v="3"/>
    <x v="6"/>
  </r>
  <r>
    <n v="1629"/>
    <x v="2"/>
    <x v="87"/>
    <n v="2024"/>
    <x v="3"/>
    <x v="0"/>
    <n v="4814012"/>
    <x v="1"/>
    <x v="1087"/>
    <x v="1"/>
    <x v="7"/>
  </r>
  <r>
    <n v="1630"/>
    <x v="9"/>
    <x v="30"/>
    <n v="2021"/>
    <x v="1"/>
    <x v="0"/>
    <n v="3647285"/>
    <x v="0"/>
    <x v="341"/>
    <x v="1"/>
    <x v="2"/>
  </r>
  <r>
    <n v="1631"/>
    <x v="2"/>
    <x v="87"/>
    <n v="2022"/>
    <x v="1"/>
    <x v="1"/>
    <n v="1432421"/>
    <x v="1"/>
    <x v="1088"/>
    <x v="3"/>
    <x v="5"/>
  </r>
  <r>
    <n v="1632"/>
    <x v="1"/>
    <x v="1"/>
    <n v="2022"/>
    <x v="3"/>
    <x v="0"/>
    <n v="3298214"/>
    <x v="1"/>
    <x v="720"/>
    <x v="4"/>
    <x v="5"/>
  </r>
  <r>
    <n v="1633"/>
    <x v="6"/>
    <x v="35"/>
    <n v="2019"/>
    <x v="0"/>
    <x v="1"/>
    <n v="1173400"/>
    <x v="4"/>
    <x v="733"/>
    <x v="2"/>
    <x v="0"/>
  </r>
  <r>
    <n v="1634"/>
    <x v="7"/>
    <x v="59"/>
    <n v="2018"/>
    <x v="2"/>
    <x v="0"/>
    <n v="2995556"/>
    <x v="5"/>
    <x v="965"/>
    <x v="7"/>
    <x v="9"/>
  </r>
  <r>
    <n v="1635"/>
    <x v="6"/>
    <x v="74"/>
    <n v="2016"/>
    <x v="2"/>
    <x v="1"/>
    <n v="4229686"/>
    <x v="2"/>
    <x v="620"/>
    <x v="2"/>
    <x v="2"/>
  </r>
  <r>
    <n v="1636"/>
    <x v="7"/>
    <x v="95"/>
    <n v="2017"/>
    <x v="2"/>
    <x v="1"/>
    <n v="1195203"/>
    <x v="7"/>
    <x v="151"/>
    <x v="5"/>
    <x v="0"/>
  </r>
  <r>
    <n v="1637"/>
    <x v="7"/>
    <x v="84"/>
    <n v="2023"/>
    <x v="2"/>
    <x v="1"/>
    <n v="1373967"/>
    <x v="6"/>
    <x v="1089"/>
    <x v="6"/>
    <x v="10"/>
  </r>
  <r>
    <n v="1638"/>
    <x v="3"/>
    <x v="88"/>
    <n v="2015"/>
    <x v="1"/>
    <x v="0"/>
    <n v="2391392"/>
    <x v="3"/>
    <x v="918"/>
    <x v="0"/>
    <x v="0"/>
  </r>
  <r>
    <n v="1639"/>
    <x v="1"/>
    <x v="55"/>
    <n v="2022"/>
    <x v="1"/>
    <x v="1"/>
    <n v="1088314"/>
    <x v="0"/>
    <x v="499"/>
    <x v="2"/>
    <x v="11"/>
  </r>
  <r>
    <n v="1640"/>
    <x v="0"/>
    <x v="93"/>
    <n v="2024"/>
    <x v="0"/>
    <x v="1"/>
    <n v="2441188"/>
    <x v="4"/>
    <x v="754"/>
    <x v="5"/>
    <x v="11"/>
  </r>
  <r>
    <n v="1641"/>
    <x v="0"/>
    <x v="4"/>
    <n v="2023"/>
    <x v="0"/>
    <x v="1"/>
    <n v="735072"/>
    <x v="7"/>
    <x v="363"/>
    <x v="7"/>
    <x v="11"/>
  </r>
  <r>
    <n v="1642"/>
    <x v="9"/>
    <x v="53"/>
    <n v="2023"/>
    <x v="1"/>
    <x v="0"/>
    <n v="2802308"/>
    <x v="6"/>
    <x v="287"/>
    <x v="6"/>
    <x v="6"/>
  </r>
  <r>
    <n v="1643"/>
    <x v="5"/>
    <x v="28"/>
    <n v="2022"/>
    <x v="3"/>
    <x v="1"/>
    <n v="4377023"/>
    <x v="2"/>
    <x v="457"/>
    <x v="7"/>
    <x v="4"/>
  </r>
  <r>
    <n v="1644"/>
    <x v="2"/>
    <x v="6"/>
    <n v="2023"/>
    <x v="1"/>
    <x v="0"/>
    <n v="1544624"/>
    <x v="3"/>
    <x v="774"/>
    <x v="6"/>
    <x v="5"/>
  </r>
  <r>
    <n v="1645"/>
    <x v="1"/>
    <x v="81"/>
    <n v="2015"/>
    <x v="1"/>
    <x v="1"/>
    <n v="3566889"/>
    <x v="2"/>
    <x v="587"/>
    <x v="4"/>
    <x v="9"/>
  </r>
  <r>
    <n v="1646"/>
    <x v="0"/>
    <x v="27"/>
    <n v="2015"/>
    <x v="1"/>
    <x v="0"/>
    <n v="3576680"/>
    <x v="1"/>
    <x v="7"/>
    <x v="1"/>
    <x v="6"/>
  </r>
  <r>
    <n v="1647"/>
    <x v="4"/>
    <x v="96"/>
    <n v="2019"/>
    <x v="3"/>
    <x v="1"/>
    <n v="3267111"/>
    <x v="3"/>
    <x v="19"/>
    <x v="6"/>
    <x v="8"/>
  </r>
  <r>
    <n v="1648"/>
    <x v="8"/>
    <x v="47"/>
    <n v="2021"/>
    <x v="1"/>
    <x v="1"/>
    <n v="4724654"/>
    <x v="4"/>
    <x v="102"/>
    <x v="4"/>
    <x v="11"/>
  </r>
  <r>
    <n v="1649"/>
    <x v="4"/>
    <x v="24"/>
    <n v="2015"/>
    <x v="3"/>
    <x v="0"/>
    <n v="2512101"/>
    <x v="6"/>
    <x v="1017"/>
    <x v="6"/>
    <x v="2"/>
  </r>
  <r>
    <n v="1650"/>
    <x v="7"/>
    <x v="36"/>
    <n v="2020"/>
    <x v="0"/>
    <x v="1"/>
    <n v="2230547"/>
    <x v="0"/>
    <x v="1090"/>
    <x v="4"/>
    <x v="0"/>
  </r>
  <r>
    <n v="1651"/>
    <x v="8"/>
    <x v="45"/>
    <n v="2018"/>
    <x v="0"/>
    <x v="0"/>
    <n v="672650"/>
    <x v="0"/>
    <x v="1091"/>
    <x v="1"/>
    <x v="8"/>
  </r>
  <r>
    <n v="1652"/>
    <x v="9"/>
    <x v="46"/>
    <n v="2022"/>
    <x v="2"/>
    <x v="1"/>
    <n v="3691358"/>
    <x v="4"/>
    <x v="67"/>
    <x v="5"/>
    <x v="0"/>
  </r>
  <r>
    <n v="1653"/>
    <x v="8"/>
    <x v="23"/>
    <n v="2015"/>
    <x v="0"/>
    <x v="0"/>
    <n v="4260476"/>
    <x v="2"/>
    <x v="463"/>
    <x v="7"/>
    <x v="6"/>
  </r>
  <r>
    <n v="1654"/>
    <x v="0"/>
    <x v="10"/>
    <n v="2020"/>
    <x v="0"/>
    <x v="1"/>
    <n v="4814694"/>
    <x v="2"/>
    <x v="1092"/>
    <x v="7"/>
    <x v="10"/>
  </r>
  <r>
    <n v="1655"/>
    <x v="9"/>
    <x v="25"/>
    <n v="2025"/>
    <x v="1"/>
    <x v="1"/>
    <n v="2444024"/>
    <x v="1"/>
    <x v="1093"/>
    <x v="1"/>
    <x v="10"/>
  </r>
  <r>
    <n v="1656"/>
    <x v="6"/>
    <x v="21"/>
    <n v="2020"/>
    <x v="1"/>
    <x v="1"/>
    <n v="1748906"/>
    <x v="3"/>
    <x v="350"/>
    <x v="7"/>
    <x v="11"/>
  </r>
  <r>
    <n v="1657"/>
    <x v="6"/>
    <x v="73"/>
    <n v="2022"/>
    <x v="1"/>
    <x v="0"/>
    <n v="2496641"/>
    <x v="1"/>
    <x v="1094"/>
    <x v="5"/>
    <x v="6"/>
  </r>
  <r>
    <n v="1658"/>
    <x v="6"/>
    <x v="15"/>
    <n v="2017"/>
    <x v="1"/>
    <x v="0"/>
    <n v="3452162"/>
    <x v="2"/>
    <x v="424"/>
    <x v="2"/>
    <x v="10"/>
  </r>
  <r>
    <n v="1659"/>
    <x v="3"/>
    <x v="13"/>
    <n v="2017"/>
    <x v="2"/>
    <x v="1"/>
    <n v="2850113"/>
    <x v="0"/>
    <x v="810"/>
    <x v="7"/>
    <x v="7"/>
  </r>
  <r>
    <n v="1660"/>
    <x v="6"/>
    <x v="74"/>
    <n v="2023"/>
    <x v="3"/>
    <x v="1"/>
    <n v="1009851"/>
    <x v="5"/>
    <x v="1095"/>
    <x v="2"/>
    <x v="2"/>
  </r>
  <r>
    <n v="1661"/>
    <x v="8"/>
    <x v="54"/>
    <n v="2022"/>
    <x v="1"/>
    <x v="0"/>
    <n v="3939874"/>
    <x v="3"/>
    <x v="121"/>
    <x v="6"/>
    <x v="5"/>
  </r>
  <r>
    <n v="1662"/>
    <x v="5"/>
    <x v="28"/>
    <n v="2025"/>
    <x v="3"/>
    <x v="1"/>
    <n v="2481307"/>
    <x v="7"/>
    <x v="946"/>
    <x v="0"/>
    <x v="4"/>
  </r>
  <r>
    <n v="1663"/>
    <x v="5"/>
    <x v="18"/>
    <n v="2015"/>
    <x v="0"/>
    <x v="0"/>
    <n v="2727348"/>
    <x v="6"/>
    <x v="617"/>
    <x v="2"/>
    <x v="6"/>
  </r>
  <r>
    <n v="1664"/>
    <x v="8"/>
    <x v="67"/>
    <n v="2022"/>
    <x v="3"/>
    <x v="1"/>
    <n v="2403810"/>
    <x v="0"/>
    <x v="626"/>
    <x v="0"/>
    <x v="2"/>
  </r>
  <r>
    <n v="1665"/>
    <x v="6"/>
    <x v="74"/>
    <n v="2021"/>
    <x v="0"/>
    <x v="0"/>
    <n v="4894796"/>
    <x v="0"/>
    <x v="1096"/>
    <x v="0"/>
    <x v="5"/>
  </r>
  <r>
    <n v="1666"/>
    <x v="1"/>
    <x v="75"/>
    <n v="2019"/>
    <x v="2"/>
    <x v="0"/>
    <n v="1606683"/>
    <x v="2"/>
    <x v="1097"/>
    <x v="0"/>
    <x v="4"/>
  </r>
  <r>
    <n v="1667"/>
    <x v="1"/>
    <x v="78"/>
    <n v="2018"/>
    <x v="0"/>
    <x v="1"/>
    <n v="1346033"/>
    <x v="1"/>
    <x v="75"/>
    <x v="6"/>
    <x v="3"/>
  </r>
  <r>
    <n v="1668"/>
    <x v="2"/>
    <x v="12"/>
    <n v="2022"/>
    <x v="1"/>
    <x v="1"/>
    <n v="2794623"/>
    <x v="2"/>
    <x v="1005"/>
    <x v="0"/>
    <x v="4"/>
  </r>
  <r>
    <n v="1669"/>
    <x v="7"/>
    <x v="44"/>
    <n v="2018"/>
    <x v="3"/>
    <x v="0"/>
    <n v="1798334"/>
    <x v="5"/>
    <x v="38"/>
    <x v="1"/>
    <x v="5"/>
  </r>
  <r>
    <n v="1670"/>
    <x v="2"/>
    <x v="87"/>
    <n v="2017"/>
    <x v="2"/>
    <x v="0"/>
    <n v="4911299"/>
    <x v="5"/>
    <x v="516"/>
    <x v="5"/>
    <x v="2"/>
  </r>
  <r>
    <n v="1671"/>
    <x v="8"/>
    <x v="69"/>
    <n v="2015"/>
    <x v="1"/>
    <x v="0"/>
    <n v="1904579"/>
    <x v="6"/>
    <x v="1098"/>
    <x v="5"/>
    <x v="8"/>
  </r>
  <r>
    <n v="1672"/>
    <x v="8"/>
    <x v="54"/>
    <n v="2025"/>
    <x v="2"/>
    <x v="0"/>
    <n v="3243642"/>
    <x v="4"/>
    <x v="1099"/>
    <x v="5"/>
    <x v="1"/>
  </r>
  <r>
    <n v="1673"/>
    <x v="0"/>
    <x v="77"/>
    <n v="2022"/>
    <x v="1"/>
    <x v="0"/>
    <n v="1639940"/>
    <x v="1"/>
    <x v="832"/>
    <x v="1"/>
    <x v="7"/>
  </r>
  <r>
    <n v="1674"/>
    <x v="9"/>
    <x v="92"/>
    <n v="2022"/>
    <x v="1"/>
    <x v="0"/>
    <n v="1846347"/>
    <x v="3"/>
    <x v="1092"/>
    <x v="4"/>
    <x v="10"/>
  </r>
  <r>
    <n v="1675"/>
    <x v="5"/>
    <x v="56"/>
    <n v="2024"/>
    <x v="0"/>
    <x v="0"/>
    <n v="4901017"/>
    <x v="0"/>
    <x v="1100"/>
    <x v="1"/>
    <x v="10"/>
  </r>
  <r>
    <n v="1676"/>
    <x v="6"/>
    <x v="15"/>
    <n v="2018"/>
    <x v="1"/>
    <x v="1"/>
    <n v="3255505"/>
    <x v="4"/>
    <x v="441"/>
    <x v="4"/>
    <x v="9"/>
  </r>
  <r>
    <n v="1677"/>
    <x v="1"/>
    <x v="55"/>
    <n v="2018"/>
    <x v="3"/>
    <x v="0"/>
    <n v="3011993"/>
    <x v="6"/>
    <x v="1101"/>
    <x v="7"/>
    <x v="11"/>
  </r>
  <r>
    <n v="1678"/>
    <x v="2"/>
    <x v="2"/>
    <n v="2015"/>
    <x v="1"/>
    <x v="0"/>
    <n v="2969537"/>
    <x v="4"/>
    <x v="1053"/>
    <x v="1"/>
    <x v="5"/>
  </r>
  <r>
    <n v="1679"/>
    <x v="0"/>
    <x v="94"/>
    <n v="2024"/>
    <x v="2"/>
    <x v="0"/>
    <n v="3769576"/>
    <x v="4"/>
    <x v="686"/>
    <x v="2"/>
    <x v="7"/>
  </r>
  <r>
    <n v="1680"/>
    <x v="4"/>
    <x v="7"/>
    <n v="2024"/>
    <x v="2"/>
    <x v="1"/>
    <n v="4338962"/>
    <x v="2"/>
    <x v="1102"/>
    <x v="3"/>
    <x v="3"/>
  </r>
  <r>
    <n v="1681"/>
    <x v="5"/>
    <x v="72"/>
    <n v="2023"/>
    <x v="3"/>
    <x v="0"/>
    <n v="4419211"/>
    <x v="5"/>
    <x v="857"/>
    <x v="6"/>
    <x v="8"/>
  </r>
  <r>
    <n v="1682"/>
    <x v="5"/>
    <x v="91"/>
    <n v="2022"/>
    <x v="0"/>
    <x v="1"/>
    <n v="4871972"/>
    <x v="3"/>
    <x v="957"/>
    <x v="0"/>
    <x v="0"/>
  </r>
  <r>
    <n v="1683"/>
    <x v="4"/>
    <x v="60"/>
    <n v="2024"/>
    <x v="0"/>
    <x v="1"/>
    <n v="2341546"/>
    <x v="6"/>
    <x v="584"/>
    <x v="0"/>
    <x v="5"/>
  </r>
  <r>
    <n v="1684"/>
    <x v="0"/>
    <x v="26"/>
    <n v="2019"/>
    <x v="2"/>
    <x v="1"/>
    <n v="2605962"/>
    <x v="7"/>
    <x v="531"/>
    <x v="4"/>
    <x v="8"/>
  </r>
  <r>
    <n v="1685"/>
    <x v="9"/>
    <x v="90"/>
    <n v="2019"/>
    <x v="3"/>
    <x v="0"/>
    <n v="4213531"/>
    <x v="1"/>
    <x v="903"/>
    <x v="0"/>
    <x v="0"/>
  </r>
  <r>
    <n v="1686"/>
    <x v="8"/>
    <x v="69"/>
    <n v="2016"/>
    <x v="1"/>
    <x v="0"/>
    <n v="2462447"/>
    <x v="3"/>
    <x v="732"/>
    <x v="2"/>
    <x v="4"/>
  </r>
  <r>
    <n v="1687"/>
    <x v="7"/>
    <x v="14"/>
    <n v="2018"/>
    <x v="2"/>
    <x v="0"/>
    <n v="4797880"/>
    <x v="6"/>
    <x v="697"/>
    <x v="2"/>
    <x v="0"/>
  </r>
  <r>
    <n v="1688"/>
    <x v="0"/>
    <x v="26"/>
    <n v="2022"/>
    <x v="3"/>
    <x v="0"/>
    <n v="3639791"/>
    <x v="6"/>
    <x v="967"/>
    <x v="6"/>
    <x v="6"/>
  </r>
  <r>
    <n v="1689"/>
    <x v="0"/>
    <x v="76"/>
    <n v="2021"/>
    <x v="3"/>
    <x v="1"/>
    <n v="1076786"/>
    <x v="7"/>
    <x v="432"/>
    <x v="7"/>
    <x v="11"/>
  </r>
  <r>
    <n v="1690"/>
    <x v="2"/>
    <x v="51"/>
    <n v="2021"/>
    <x v="3"/>
    <x v="1"/>
    <n v="1061877"/>
    <x v="5"/>
    <x v="815"/>
    <x v="5"/>
    <x v="6"/>
  </r>
  <r>
    <n v="1691"/>
    <x v="2"/>
    <x v="51"/>
    <n v="2019"/>
    <x v="3"/>
    <x v="0"/>
    <n v="591407"/>
    <x v="1"/>
    <x v="929"/>
    <x v="7"/>
    <x v="9"/>
  </r>
  <r>
    <n v="1692"/>
    <x v="5"/>
    <x v="28"/>
    <n v="2021"/>
    <x v="1"/>
    <x v="1"/>
    <n v="1640306"/>
    <x v="0"/>
    <x v="1103"/>
    <x v="0"/>
    <x v="0"/>
  </r>
  <r>
    <n v="1693"/>
    <x v="0"/>
    <x v="77"/>
    <n v="2016"/>
    <x v="3"/>
    <x v="0"/>
    <n v="1476273"/>
    <x v="2"/>
    <x v="235"/>
    <x v="4"/>
    <x v="6"/>
  </r>
  <r>
    <n v="1694"/>
    <x v="9"/>
    <x v="39"/>
    <n v="2015"/>
    <x v="2"/>
    <x v="1"/>
    <n v="3656975"/>
    <x v="4"/>
    <x v="1104"/>
    <x v="1"/>
    <x v="2"/>
  </r>
  <r>
    <n v="1695"/>
    <x v="8"/>
    <x v="83"/>
    <n v="2023"/>
    <x v="3"/>
    <x v="0"/>
    <n v="3194870"/>
    <x v="6"/>
    <x v="718"/>
    <x v="0"/>
    <x v="2"/>
  </r>
  <r>
    <n v="1696"/>
    <x v="7"/>
    <x v="52"/>
    <n v="2021"/>
    <x v="3"/>
    <x v="0"/>
    <n v="4888202"/>
    <x v="2"/>
    <x v="485"/>
    <x v="4"/>
    <x v="3"/>
  </r>
  <r>
    <n v="1697"/>
    <x v="4"/>
    <x v="97"/>
    <n v="2015"/>
    <x v="2"/>
    <x v="1"/>
    <n v="4573465"/>
    <x v="3"/>
    <x v="1022"/>
    <x v="3"/>
    <x v="11"/>
  </r>
  <r>
    <n v="1698"/>
    <x v="5"/>
    <x v="18"/>
    <n v="2018"/>
    <x v="2"/>
    <x v="1"/>
    <n v="3112100"/>
    <x v="6"/>
    <x v="226"/>
    <x v="5"/>
    <x v="3"/>
  </r>
  <r>
    <n v="1699"/>
    <x v="1"/>
    <x v="40"/>
    <n v="2018"/>
    <x v="2"/>
    <x v="0"/>
    <n v="1585775"/>
    <x v="2"/>
    <x v="1105"/>
    <x v="0"/>
    <x v="2"/>
  </r>
  <r>
    <n v="1700"/>
    <x v="5"/>
    <x v="20"/>
    <n v="2023"/>
    <x v="3"/>
    <x v="0"/>
    <n v="3569355"/>
    <x v="4"/>
    <x v="1051"/>
    <x v="5"/>
    <x v="2"/>
  </r>
  <r>
    <n v="1701"/>
    <x v="1"/>
    <x v="61"/>
    <n v="2018"/>
    <x v="2"/>
    <x v="0"/>
    <n v="2482821"/>
    <x v="0"/>
    <x v="1091"/>
    <x v="1"/>
    <x v="8"/>
  </r>
  <r>
    <n v="1702"/>
    <x v="7"/>
    <x v="44"/>
    <n v="2016"/>
    <x v="0"/>
    <x v="0"/>
    <n v="2292704"/>
    <x v="6"/>
    <x v="279"/>
    <x v="2"/>
    <x v="10"/>
  </r>
  <r>
    <n v="1703"/>
    <x v="1"/>
    <x v="1"/>
    <n v="2018"/>
    <x v="0"/>
    <x v="1"/>
    <n v="703588"/>
    <x v="0"/>
    <x v="448"/>
    <x v="0"/>
    <x v="9"/>
  </r>
  <r>
    <n v="1704"/>
    <x v="2"/>
    <x v="2"/>
    <n v="2017"/>
    <x v="0"/>
    <x v="1"/>
    <n v="3502630"/>
    <x v="6"/>
    <x v="133"/>
    <x v="7"/>
    <x v="2"/>
  </r>
  <r>
    <n v="1705"/>
    <x v="1"/>
    <x v="79"/>
    <n v="2023"/>
    <x v="1"/>
    <x v="0"/>
    <n v="4436377"/>
    <x v="4"/>
    <x v="626"/>
    <x v="3"/>
    <x v="2"/>
  </r>
  <r>
    <n v="1706"/>
    <x v="9"/>
    <x v="90"/>
    <n v="2015"/>
    <x v="1"/>
    <x v="0"/>
    <n v="1744241"/>
    <x v="0"/>
    <x v="754"/>
    <x v="1"/>
    <x v="11"/>
  </r>
  <r>
    <n v="1707"/>
    <x v="4"/>
    <x v="71"/>
    <n v="2025"/>
    <x v="3"/>
    <x v="0"/>
    <n v="2137726"/>
    <x v="2"/>
    <x v="77"/>
    <x v="5"/>
    <x v="7"/>
  </r>
  <r>
    <n v="1708"/>
    <x v="9"/>
    <x v="33"/>
    <n v="2025"/>
    <x v="2"/>
    <x v="1"/>
    <n v="2886718"/>
    <x v="2"/>
    <x v="817"/>
    <x v="7"/>
    <x v="9"/>
  </r>
  <r>
    <n v="1709"/>
    <x v="5"/>
    <x v="28"/>
    <n v="2018"/>
    <x v="1"/>
    <x v="0"/>
    <n v="682858"/>
    <x v="2"/>
    <x v="921"/>
    <x v="7"/>
    <x v="2"/>
  </r>
  <r>
    <n v="1710"/>
    <x v="6"/>
    <x v="70"/>
    <n v="2015"/>
    <x v="1"/>
    <x v="0"/>
    <n v="3511620"/>
    <x v="4"/>
    <x v="1106"/>
    <x v="1"/>
    <x v="9"/>
  </r>
  <r>
    <n v="1711"/>
    <x v="0"/>
    <x v="68"/>
    <n v="2016"/>
    <x v="2"/>
    <x v="0"/>
    <n v="2965346"/>
    <x v="2"/>
    <x v="958"/>
    <x v="1"/>
    <x v="4"/>
  </r>
  <r>
    <n v="1712"/>
    <x v="9"/>
    <x v="46"/>
    <n v="2019"/>
    <x v="3"/>
    <x v="1"/>
    <n v="1179253"/>
    <x v="2"/>
    <x v="84"/>
    <x v="6"/>
    <x v="8"/>
  </r>
  <r>
    <n v="1713"/>
    <x v="7"/>
    <x v="36"/>
    <n v="2016"/>
    <x v="3"/>
    <x v="0"/>
    <n v="3355008"/>
    <x v="4"/>
    <x v="744"/>
    <x v="0"/>
    <x v="11"/>
  </r>
  <r>
    <n v="1714"/>
    <x v="0"/>
    <x v="26"/>
    <n v="2018"/>
    <x v="1"/>
    <x v="0"/>
    <n v="2418560"/>
    <x v="1"/>
    <x v="1107"/>
    <x v="5"/>
    <x v="6"/>
  </r>
  <r>
    <n v="1715"/>
    <x v="7"/>
    <x v="82"/>
    <n v="2018"/>
    <x v="2"/>
    <x v="0"/>
    <n v="2025488"/>
    <x v="7"/>
    <x v="1108"/>
    <x v="0"/>
    <x v="1"/>
  </r>
  <r>
    <n v="1716"/>
    <x v="8"/>
    <x v="31"/>
    <n v="2024"/>
    <x v="0"/>
    <x v="0"/>
    <n v="515715"/>
    <x v="1"/>
    <x v="239"/>
    <x v="4"/>
    <x v="3"/>
  </r>
  <r>
    <n v="1717"/>
    <x v="3"/>
    <x v="64"/>
    <n v="2015"/>
    <x v="3"/>
    <x v="1"/>
    <n v="3468438"/>
    <x v="1"/>
    <x v="254"/>
    <x v="5"/>
    <x v="9"/>
  </r>
  <r>
    <n v="1718"/>
    <x v="7"/>
    <x v="36"/>
    <n v="2023"/>
    <x v="3"/>
    <x v="1"/>
    <n v="3528677"/>
    <x v="4"/>
    <x v="29"/>
    <x v="3"/>
    <x v="8"/>
  </r>
  <r>
    <n v="1719"/>
    <x v="0"/>
    <x v="4"/>
    <n v="2021"/>
    <x v="3"/>
    <x v="0"/>
    <n v="1673998"/>
    <x v="1"/>
    <x v="960"/>
    <x v="7"/>
    <x v="7"/>
  </r>
  <r>
    <n v="1720"/>
    <x v="1"/>
    <x v="75"/>
    <n v="2019"/>
    <x v="1"/>
    <x v="1"/>
    <n v="2127478"/>
    <x v="5"/>
    <x v="1109"/>
    <x v="1"/>
    <x v="6"/>
  </r>
  <r>
    <n v="1721"/>
    <x v="2"/>
    <x v="12"/>
    <n v="2019"/>
    <x v="2"/>
    <x v="1"/>
    <n v="2392362"/>
    <x v="1"/>
    <x v="466"/>
    <x v="3"/>
    <x v="8"/>
  </r>
  <r>
    <n v="1722"/>
    <x v="4"/>
    <x v="60"/>
    <n v="2022"/>
    <x v="0"/>
    <x v="1"/>
    <n v="4161388"/>
    <x v="0"/>
    <x v="1110"/>
    <x v="1"/>
    <x v="5"/>
  </r>
  <r>
    <n v="1723"/>
    <x v="8"/>
    <x v="54"/>
    <n v="2018"/>
    <x v="3"/>
    <x v="1"/>
    <n v="3262958"/>
    <x v="5"/>
    <x v="552"/>
    <x v="3"/>
    <x v="10"/>
  </r>
  <r>
    <n v="1724"/>
    <x v="9"/>
    <x v="53"/>
    <n v="2021"/>
    <x v="1"/>
    <x v="1"/>
    <n v="3641636"/>
    <x v="4"/>
    <x v="1111"/>
    <x v="2"/>
    <x v="5"/>
  </r>
  <r>
    <n v="1725"/>
    <x v="3"/>
    <x v="29"/>
    <n v="2019"/>
    <x v="2"/>
    <x v="1"/>
    <n v="3340029"/>
    <x v="0"/>
    <x v="1112"/>
    <x v="4"/>
    <x v="10"/>
  </r>
  <r>
    <n v="1726"/>
    <x v="1"/>
    <x v="79"/>
    <n v="2023"/>
    <x v="2"/>
    <x v="0"/>
    <n v="901866"/>
    <x v="4"/>
    <x v="1113"/>
    <x v="4"/>
    <x v="7"/>
  </r>
  <r>
    <n v="1727"/>
    <x v="8"/>
    <x v="23"/>
    <n v="2025"/>
    <x v="2"/>
    <x v="0"/>
    <n v="2104205"/>
    <x v="7"/>
    <x v="1024"/>
    <x v="4"/>
    <x v="7"/>
  </r>
  <r>
    <n v="1728"/>
    <x v="7"/>
    <x v="36"/>
    <n v="2018"/>
    <x v="3"/>
    <x v="0"/>
    <n v="2393999"/>
    <x v="7"/>
    <x v="298"/>
    <x v="5"/>
    <x v="5"/>
  </r>
  <r>
    <n v="1729"/>
    <x v="0"/>
    <x v="76"/>
    <n v="2015"/>
    <x v="3"/>
    <x v="0"/>
    <n v="2774985"/>
    <x v="5"/>
    <x v="1114"/>
    <x v="2"/>
    <x v="1"/>
  </r>
  <r>
    <n v="1730"/>
    <x v="9"/>
    <x v="39"/>
    <n v="2022"/>
    <x v="2"/>
    <x v="1"/>
    <n v="3788361"/>
    <x v="3"/>
    <x v="635"/>
    <x v="3"/>
    <x v="6"/>
  </r>
  <r>
    <n v="1731"/>
    <x v="9"/>
    <x v="53"/>
    <n v="2020"/>
    <x v="1"/>
    <x v="1"/>
    <n v="863677"/>
    <x v="7"/>
    <x v="11"/>
    <x v="1"/>
    <x v="8"/>
  </r>
  <r>
    <n v="1732"/>
    <x v="6"/>
    <x v="11"/>
    <n v="2018"/>
    <x v="0"/>
    <x v="1"/>
    <n v="3282983"/>
    <x v="1"/>
    <x v="527"/>
    <x v="0"/>
    <x v="0"/>
  </r>
  <r>
    <n v="1733"/>
    <x v="0"/>
    <x v="77"/>
    <n v="2015"/>
    <x v="0"/>
    <x v="0"/>
    <n v="2157455"/>
    <x v="7"/>
    <x v="1020"/>
    <x v="3"/>
    <x v="9"/>
  </r>
  <r>
    <n v="1734"/>
    <x v="0"/>
    <x v="76"/>
    <n v="2017"/>
    <x v="1"/>
    <x v="0"/>
    <n v="637125"/>
    <x v="7"/>
    <x v="176"/>
    <x v="6"/>
    <x v="2"/>
  </r>
  <r>
    <n v="1735"/>
    <x v="9"/>
    <x v="48"/>
    <n v="2016"/>
    <x v="0"/>
    <x v="1"/>
    <n v="3782234"/>
    <x v="3"/>
    <x v="1115"/>
    <x v="2"/>
    <x v="1"/>
  </r>
  <r>
    <n v="1736"/>
    <x v="2"/>
    <x v="42"/>
    <n v="2017"/>
    <x v="2"/>
    <x v="1"/>
    <n v="2308944"/>
    <x v="4"/>
    <x v="1116"/>
    <x v="1"/>
    <x v="5"/>
  </r>
  <r>
    <n v="1737"/>
    <x v="2"/>
    <x v="2"/>
    <n v="2022"/>
    <x v="3"/>
    <x v="0"/>
    <n v="3536379"/>
    <x v="0"/>
    <x v="135"/>
    <x v="1"/>
    <x v="0"/>
  </r>
  <r>
    <n v="1738"/>
    <x v="4"/>
    <x v="97"/>
    <n v="2017"/>
    <x v="3"/>
    <x v="0"/>
    <n v="1889718"/>
    <x v="5"/>
    <x v="841"/>
    <x v="6"/>
    <x v="4"/>
  </r>
  <r>
    <n v="1739"/>
    <x v="8"/>
    <x v="67"/>
    <n v="2020"/>
    <x v="3"/>
    <x v="0"/>
    <n v="3912279"/>
    <x v="1"/>
    <x v="1047"/>
    <x v="2"/>
    <x v="7"/>
  </r>
  <r>
    <n v="1740"/>
    <x v="2"/>
    <x v="87"/>
    <n v="2023"/>
    <x v="1"/>
    <x v="1"/>
    <n v="1509988"/>
    <x v="0"/>
    <x v="795"/>
    <x v="1"/>
    <x v="0"/>
  </r>
  <r>
    <n v="1741"/>
    <x v="4"/>
    <x v="49"/>
    <n v="2017"/>
    <x v="1"/>
    <x v="0"/>
    <n v="4927958"/>
    <x v="5"/>
    <x v="1117"/>
    <x v="5"/>
    <x v="9"/>
  </r>
  <r>
    <n v="1742"/>
    <x v="1"/>
    <x v="81"/>
    <n v="2015"/>
    <x v="3"/>
    <x v="0"/>
    <n v="2914758"/>
    <x v="0"/>
    <x v="209"/>
    <x v="0"/>
    <x v="5"/>
  </r>
  <r>
    <n v="1743"/>
    <x v="1"/>
    <x v="1"/>
    <n v="2023"/>
    <x v="1"/>
    <x v="0"/>
    <n v="3098939"/>
    <x v="2"/>
    <x v="1118"/>
    <x v="7"/>
    <x v="8"/>
  </r>
  <r>
    <n v="1744"/>
    <x v="9"/>
    <x v="58"/>
    <n v="2024"/>
    <x v="0"/>
    <x v="0"/>
    <n v="3303783"/>
    <x v="6"/>
    <x v="1025"/>
    <x v="1"/>
    <x v="7"/>
  </r>
  <r>
    <n v="1745"/>
    <x v="9"/>
    <x v="58"/>
    <n v="2022"/>
    <x v="0"/>
    <x v="1"/>
    <n v="4088991"/>
    <x v="1"/>
    <x v="163"/>
    <x v="1"/>
    <x v="5"/>
  </r>
  <r>
    <n v="1746"/>
    <x v="6"/>
    <x v="74"/>
    <n v="2018"/>
    <x v="1"/>
    <x v="1"/>
    <n v="4342513"/>
    <x v="6"/>
    <x v="168"/>
    <x v="7"/>
    <x v="7"/>
  </r>
  <r>
    <n v="1747"/>
    <x v="9"/>
    <x v="33"/>
    <n v="2024"/>
    <x v="2"/>
    <x v="1"/>
    <n v="2690126"/>
    <x v="2"/>
    <x v="1111"/>
    <x v="1"/>
    <x v="5"/>
  </r>
  <r>
    <n v="1748"/>
    <x v="6"/>
    <x v="11"/>
    <n v="2025"/>
    <x v="0"/>
    <x v="1"/>
    <n v="2069294"/>
    <x v="3"/>
    <x v="1087"/>
    <x v="4"/>
    <x v="7"/>
  </r>
  <r>
    <n v="1749"/>
    <x v="7"/>
    <x v="22"/>
    <n v="2024"/>
    <x v="2"/>
    <x v="0"/>
    <n v="2115797"/>
    <x v="5"/>
    <x v="738"/>
    <x v="2"/>
    <x v="10"/>
  </r>
  <r>
    <n v="1750"/>
    <x v="6"/>
    <x v="15"/>
    <n v="2018"/>
    <x v="3"/>
    <x v="0"/>
    <n v="1352135"/>
    <x v="1"/>
    <x v="1119"/>
    <x v="0"/>
    <x v="6"/>
  </r>
  <r>
    <n v="1751"/>
    <x v="8"/>
    <x v="83"/>
    <n v="2016"/>
    <x v="1"/>
    <x v="0"/>
    <n v="2814849"/>
    <x v="4"/>
    <x v="422"/>
    <x v="1"/>
    <x v="0"/>
  </r>
  <r>
    <n v="1752"/>
    <x v="3"/>
    <x v="38"/>
    <n v="2016"/>
    <x v="2"/>
    <x v="0"/>
    <n v="4953171"/>
    <x v="4"/>
    <x v="885"/>
    <x v="3"/>
    <x v="5"/>
  </r>
  <r>
    <n v="1753"/>
    <x v="4"/>
    <x v="60"/>
    <n v="2023"/>
    <x v="0"/>
    <x v="0"/>
    <n v="2339343"/>
    <x v="3"/>
    <x v="1120"/>
    <x v="1"/>
    <x v="1"/>
  </r>
  <r>
    <n v="1754"/>
    <x v="1"/>
    <x v="40"/>
    <n v="2018"/>
    <x v="3"/>
    <x v="0"/>
    <n v="4908947"/>
    <x v="1"/>
    <x v="1121"/>
    <x v="1"/>
    <x v="10"/>
  </r>
  <r>
    <n v="1755"/>
    <x v="3"/>
    <x v="3"/>
    <n v="2024"/>
    <x v="2"/>
    <x v="0"/>
    <n v="1544493"/>
    <x v="4"/>
    <x v="876"/>
    <x v="2"/>
    <x v="9"/>
  </r>
  <r>
    <n v="1756"/>
    <x v="9"/>
    <x v="48"/>
    <n v="2024"/>
    <x v="0"/>
    <x v="0"/>
    <n v="4740503"/>
    <x v="2"/>
    <x v="57"/>
    <x v="3"/>
    <x v="3"/>
  </r>
  <r>
    <n v="1757"/>
    <x v="5"/>
    <x v="91"/>
    <n v="2019"/>
    <x v="2"/>
    <x v="1"/>
    <n v="999832"/>
    <x v="6"/>
    <x v="139"/>
    <x v="5"/>
    <x v="11"/>
  </r>
  <r>
    <n v="1758"/>
    <x v="9"/>
    <x v="53"/>
    <n v="2016"/>
    <x v="0"/>
    <x v="0"/>
    <n v="2486271"/>
    <x v="3"/>
    <x v="294"/>
    <x v="2"/>
    <x v="4"/>
  </r>
  <r>
    <n v="1759"/>
    <x v="5"/>
    <x v="28"/>
    <n v="2016"/>
    <x v="0"/>
    <x v="1"/>
    <n v="1939058"/>
    <x v="1"/>
    <x v="802"/>
    <x v="2"/>
    <x v="3"/>
  </r>
  <r>
    <n v="1760"/>
    <x v="8"/>
    <x v="54"/>
    <n v="2015"/>
    <x v="1"/>
    <x v="1"/>
    <n v="2918747"/>
    <x v="4"/>
    <x v="1122"/>
    <x v="4"/>
    <x v="7"/>
  </r>
  <r>
    <n v="1761"/>
    <x v="1"/>
    <x v="75"/>
    <n v="2021"/>
    <x v="0"/>
    <x v="1"/>
    <n v="4883221"/>
    <x v="5"/>
    <x v="137"/>
    <x v="3"/>
    <x v="2"/>
  </r>
  <r>
    <n v="1762"/>
    <x v="2"/>
    <x v="6"/>
    <n v="2025"/>
    <x v="3"/>
    <x v="1"/>
    <n v="1060811"/>
    <x v="2"/>
    <x v="877"/>
    <x v="4"/>
    <x v="11"/>
  </r>
  <r>
    <n v="1763"/>
    <x v="3"/>
    <x v="80"/>
    <n v="2017"/>
    <x v="0"/>
    <x v="0"/>
    <n v="3763332"/>
    <x v="7"/>
    <x v="410"/>
    <x v="2"/>
    <x v="8"/>
  </r>
  <r>
    <n v="1764"/>
    <x v="8"/>
    <x v="45"/>
    <n v="2024"/>
    <x v="2"/>
    <x v="1"/>
    <n v="2188108"/>
    <x v="0"/>
    <x v="1123"/>
    <x v="0"/>
    <x v="1"/>
  </r>
  <r>
    <n v="1765"/>
    <x v="0"/>
    <x v="93"/>
    <n v="2022"/>
    <x v="2"/>
    <x v="1"/>
    <n v="2964715"/>
    <x v="3"/>
    <x v="627"/>
    <x v="3"/>
    <x v="3"/>
  </r>
  <r>
    <n v="1766"/>
    <x v="1"/>
    <x v="43"/>
    <n v="2016"/>
    <x v="1"/>
    <x v="0"/>
    <n v="3260042"/>
    <x v="6"/>
    <x v="1124"/>
    <x v="1"/>
    <x v="9"/>
  </r>
  <r>
    <n v="1767"/>
    <x v="7"/>
    <x v="59"/>
    <n v="2020"/>
    <x v="2"/>
    <x v="0"/>
    <n v="1046367"/>
    <x v="3"/>
    <x v="520"/>
    <x v="7"/>
    <x v="8"/>
  </r>
  <r>
    <n v="1768"/>
    <x v="9"/>
    <x v="39"/>
    <n v="2015"/>
    <x v="1"/>
    <x v="1"/>
    <n v="3893403"/>
    <x v="1"/>
    <x v="903"/>
    <x v="0"/>
    <x v="0"/>
  </r>
  <r>
    <n v="1769"/>
    <x v="9"/>
    <x v="39"/>
    <n v="2019"/>
    <x v="1"/>
    <x v="0"/>
    <n v="2367550"/>
    <x v="5"/>
    <x v="832"/>
    <x v="7"/>
    <x v="7"/>
  </r>
  <r>
    <n v="1770"/>
    <x v="5"/>
    <x v="91"/>
    <n v="2023"/>
    <x v="0"/>
    <x v="1"/>
    <n v="1123026"/>
    <x v="1"/>
    <x v="463"/>
    <x v="5"/>
    <x v="6"/>
  </r>
  <r>
    <n v="1771"/>
    <x v="1"/>
    <x v="65"/>
    <n v="2020"/>
    <x v="3"/>
    <x v="1"/>
    <n v="2147414"/>
    <x v="2"/>
    <x v="601"/>
    <x v="1"/>
    <x v="8"/>
  </r>
  <r>
    <n v="1772"/>
    <x v="0"/>
    <x v="94"/>
    <n v="2015"/>
    <x v="3"/>
    <x v="0"/>
    <n v="2503092"/>
    <x v="4"/>
    <x v="461"/>
    <x v="5"/>
    <x v="1"/>
  </r>
  <r>
    <n v="1773"/>
    <x v="6"/>
    <x v="35"/>
    <n v="2019"/>
    <x v="3"/>
    <x v="0"/>
    <n v="2559365"/>
    <x v="1"/>
    <x v="148"/>
    <x v="4"/>
    <x v="10"/>
  </r>
  <r>
    <n v="1774"/>
    <x v="8"/>
    <x v="47"/>
    <n v="2024"/>
    <x v="2"/>
    <x v="0"/>
    <n v="1601046"/>
    <x v="1"/>
    <x v="174"/>
    <x v="2"/>
    <x v="9"/>
  </r>
  <r>
    <n v="1775"/>
    <x v="2"/>
    <x v="8"/>
    <n v="2022"/>
    <x v="3"/>
    <x v="0"/>
    <n v="704434"/>
    <x v="0"/>
    <x v="1125"/>
    <x v="3"/>
    <x v="8"/>
  </r>
  <r>
    <n v="1776"/>
    <x v="5"/>
    <x v="72"/>
    <n v="2018"/>
    <x v="3"/>
    <x v="0"/>
    <n v="1492987"/>
    <x v="3"/>
    <x v="702"/>
    <x v="7"/>
    <x v="7"/>
  </r>
  <r>
    <n v="1777"/>
    <x v="8"/>
    <x v="47"/>
    <n v="2023"/>
    <x v="0"/>
    <x v="1"/>
    <n v="1797718"/>
    <x v="0"/>
    <x v="442"/>
    <x v="0"/>
    <x v="6"/>
  </r>
  <r>
    <n v="1778"/>
    <x v="7"/>
    <x v="95"/>
    <n v="2019"/>
    <x v="3"/>
    <x v="1"/>
    <n v="2376650"/>
    <x v="4"/>
    <x v="311"/>
    <x v="0"/>
    <x v="9"/>
  </r>
  <r>
    <n v="1779"/>
    <x v="3"/>
    <x v="29"/>
    <n v="2021"/>
    <x v="3"/>
    <x v="1"/>
    <n v="4841907"/>
    <x v="0"/>
    <x v="993"/>
    <x v="1"/>
    <x v="11"/>
  </r>
  <r>
    <n v="1780"/>
    <x v="8"/>
    <x v="54"/>
    <n v="2015"/>
    <x v="1"/>
    <x v="1"/>
    <n v="4029913"/>
    <x v="5"/>
    <x v="13"/>
    <x v="5"/>
    <x v="0"/>
  </r>
  <r>
    <n v="1781"/>
    <x v="0"/>
    <x v="93"/>
    <n v="2015"/>
    <x v="3"/>
    <x v="0"/>
    <n v="606008"/>
    <x v="7"/>
    <x v="168"/>
    <x v="4"/>
    <x v="7"/>
  </r>
  <r>
    <n v="1782"/>
    <x v="8"/>
    <x v="54"/>
    <n v="2015"/>
    <x v="3"/>
    <x v="0"/>
    <n v="1308072"/>
    <x v="2"/>
    <x v="488"/>
    <x v="5"/>
    <x v="2"/>
  </r>
  <r>
    <n v="1783"/>
    <x v="3"/>
    <x v="66"/>
    <n v="2025"/>
    <x v="2"/>
    <x v="1"/>
    <n v="3310222"/>
    <x v="7"/>
    <x v="738"/>
    <x v="1"/>
    <x v="10"/>
  </r>
  <r>
    <n v="1784"/>
    <x v="7"/>
    <x v="52"/>
    <n v="2018"/>
    <x v="2"/>
    <x v="1"/>
    <n v="3648138"/>
    <x v="4"/>
    <x v="1126"/>
    <x v="7"/>
    <x v="0"/>
  </r>
  <r>
    <n v="1785"/>
    <x v="8"/>
    <x v="67"/>
    <n v="2025"/>
    <x v="1"/>
    <x v="1"/>
    <n v="4225207"/>
    <x v="7"/>
    <x v="1127"/>
    <x v="4"/>
    <x v="2"/>
  </r>
  <r>
    <n v="1786"/>
    <x v="5"/>
    <x v="9"/>
    <n v="2025"/>
    <x v="3"/>
    <x v="0"/>
    <n v="2354989"/>
    <x v="5"/>
    <x v="708"/>
    <x v="2"/>
    <x v="5"/>
  </r>
  <r>
    <n v="1787"/>
    <x v="3"/>
    <x v="38"/>
    <n v="2024"/>
    <x v="2"/>
    <x v="0"/>
    <n v="2376940"/>
    <x v="1"/>
    <x v="1009"/>
    <x v="7"/>
    <x v="2"/>
  </r>
  <r>
    <n v="1788"/>
    <x v="5"/>
    <x v="19"/>
    <n v="2020"/>
    <x v="3"/>
    <x v="1"/>
    <n v="1467486"/>
    <x v="0"/>
    <x v="489"/>
    <x v="4"/>
    <x v="5"/>
  </r>
  <r>
    <n v="1789"/>
    <x v="3"/>
    <x v="13"/>
    <n v="2019"/>
    <x v="1"/>
    <x v="1"/>
    <n v="1142430"/>
    <x v="2"/>
    <x v="1128"/>
    <x v="5"/>
    <x v="5"/>
  </r>
  <r>
    <n v="1790"/>
    <x v="0"/>
    <x v="76"/>
    <n v="2022"/>
    <x v="2"/>
    <x v="0"/>
    <n v="4998348"/>
    <x v="3"/>
    <x v="1129"/>
    <x v="0"/>
    <x v="8"/>
  </r>
  <r>
    <n v="1791"/>
    <x v="7"/>
    <x v="17"/>
    <n v="2015"/>
    <x v="2"/>
    <x v="1"/>
    <n v="2915452"/>
    <x v="5"/>
    <x v="1130"/>
    <x v="7"/>
    <x v="7"/>
  </r>
  <r>
    <n v="1792"/>
    <x v="5"/>
    <x v="89"/>
    <n v="2019"/>
    <x v="0"/>
    <x v="1"/>
    <n v="857227"/>
    <x v="1"/>
    <x v="1131"/>
    <x v="7"/>
    <x v="7"/>
  </r>
  <r>
    <n v="1793"/>
    <x v="4"/>
    <x v="49"/>
    <n v="2024"/>
    <x v="1"/>
    <x v="1"/>
    <n v="1057071"/>
    <x v="5"/>
    <x v="71"/>
    <x v="7"/>
    <x v="0"/>
  </r>
  <r>
    <n v="1794"/>
    <x v="1"/>
    <x v="1"/>
    <n v="2024"/>
    <x v="1"/>
    <x v="1"/>
    <n v="2492848"/>
    <x v="5"/>
    <x v="1132"/>
    <x v="6"/>
    <x v="2"/>
  </r>
  <r>
    <n v="1795"/>
    <x v="6"/>
    <x v="73"/>
    <n v="2020"/>
    <x v="3"/>
    <x v="1"/>
    <n v="3575971"/>
    <x v="0"/>
    <x v="1133"/>
    <x v="2"/>
    <x v="9"/>
  </r>
  <r>
    <n v="1796"/>
    <x v="8"/>
    <x v="23"/>
    <n v="2020"/>
    <x v="3"/>
    <x v="0"/>
    <n v="1430265"/>
    <x v="2"/>
    <x v="1134"/>
    <x v="0"/>
    <x v="9"/>
  </r>
  <r>
    <n v="1797"/>
    <x v="5"/>
    <x v="18"/>
    <n v="2024"/>
    <x v="3"/>
    <x v="1"/>
    <n v="4854951"/>
    <x v="7"/>
    <x v="1135"/>
    <x v="6"/>
    <x v="5"/>
  </r>
  <r>
    <n v="1798"/>
    <x v="9"/>
    <x v="25"/>
    <n v="2016"/>
    <x v="0"/>
    <x v="1"/>
    <n v="857858"/>
    <x v="1"/>
    <x v="314"/>
    <x v="1"/>
    <x v="1"/>
  </r>
  <r>
    <n v="1799"/>
    <x v="6"/>
    <x v="74"/>
    <n v="2017"/>
    <x v="1"/>
    <x v="0"/>
    <n v="978774"/>
    <x v="1"/>
    <x v="1136"/>
    <x v="3"/>
    <x v="10"/>
  </r>
  <r>
    <n v="1800"/>
    <x v="9"/>
    <x v="48"/>
    <n v="2017"/>
    <x v="0"/>
    <x v="0"/>
    <n v="636722"/>
    <x v="5"/>
    <x v="480"/>
    <x v="1"/>
    <x v="6"/>
  </r>
  <r>
    <n v="1801"/>
    <x v="0"/>
    <x v="76"/>
    <n v="2018"/>
    <x v="3"/>
    <x v="1"/>
    <n v="839347"/>
    <x v="3"/>
    <x v="1137"/>
    <x v="0"/>
    <x v="11"/>
  </r>
  <r>
    <n v="1802"/>
    <x v="9"/>
    <x v="92"/>
    <n v="2015"/>
    <x v="1"/>
    <x v="1"/>
    <n v="1101208"/>
    <x v="6"/>
    <x v="725"/>
    <x v="5"/>
    <x v="3"/>
  </r>
  <r>
    <n v="1803"/>
    <x v="3"/>
    <x v="64"/>
    <n v="2024"/>
    <x v="1"/>
    <x v="1"/>
    <n v="944213"/>
    <x v="3"/>
    <x v="822"/>
    <x v="1"/>
    <x v="9"/>
  </r>
  <r>
    <n v="1804"/>
    <x v="3"/>
    <x v="80"/>
    <n v="2018"/>
    <x v="0"/>
    <x v="0"/>
    <n v="814494"/>
    <x v="6"/>
    <x v="318"/>
    <x v="2"/>
    <x v="8"/>
  </r>
  <r>
    <n v="1805"/>
    <x v="3"/>
    <x v="29"/>
    <n v="2022"/>
    <x v="3"/>
    <x v="1"/>
    <n v="3270117"/>
    <x v="4"/>
    <x v="713"/>
    <x v="5"/>
    <x v="8"/>
  </r>
  <r>
    <n v="1806"/>
    <x v="1"/>
    <x v="43"/>
    <n v="2017"/>
    <x v="3"/>
    <x v="0"/>
    <n v="838650"/>
    <x v="5"/>
    <x v="956"/>
    <x v="5"/>
    <x v="11"/>
  </r>
  <r>
    <n v="1807"/>
    <x v="6"/>
    <x v="35"/>
    <n v="2022"/>
    <x v="3"/>
    <x v="1"/>
    <n v="2949922"/>
    <x v="6"/>
    <x v="598"/>
    <x v="2"/>
    <x v="7"/>
  </r>
  <r>
    <n v="1808"/>
    <x v="4"/>
    <x v="96"/>
    <n v="2023"/>
    <x v="2"/>
    <x v="1"/>
    <n v="2414599"/>
    <x v="6"/>
    <x v="323"/>
    <x v="3"/>
    <x v="8"/>
  </r>
  <r>
    <n v="1809"/>
    <x v="5"/>
    <x v="89"/>
    <n v="2015"/>
    <x v="2"/>
    <x v="0"/>
    <n v="4248475"/>
    <x v="7"/>
    <x v="1138"/>
    <x v="0"/>
    <x v="3"/>
  </r>
  <r>
    <n v="1810"/>
    <x v="9"/>
    <x v="90"/>
    <n v="2019"/>
    <x v="3"/>
    <x v="0"/>
    <n v="3483832"/>
    <x v="0"/>
    <x v="846"/>
    <x v="4"/>
    <x v="1"/>
  </r>
  <r>
    <n v="1811"/>
    <x v="0"/>
    <x v="27"/>
    <n v="2020"/>
    <x v="1"/>
    <x v="0"/>
    <n v="2189781"/>
    <x v="7"/>
    <x v="237"/>
    <x v="6"/>
    <x v="11"/>
  </r>
  <r>
    <n v="1812"/>
    <x v="3"/>
    <x v="64"/>
    <n v="2016"/>
    <x v="3"/>
    <x v="0"/>
    <n v="1983625"/>
    <x v="6"/>
    <x v="1139"/>
    <x v="7"/>
    <x v="2"/>
  </r>
  <r>
    <n v="1813"/>
    <x v="9"/>
    <x v="48"/>
    <n v="2021"/>
    <x v="1"/>
    <x v="0"/>
    <n v="4918162"/>
    <x v="4"/>
    <x v="1140"/>
    <x v="1"/>
    <x v="9"/>
  </r>
  <r>
    <n v="1814"/>
    <x v="3"/>
    <x v="13"/>
    <n v="2016"/>
    <x v="0"/>
    <x v="1"/>
    <n v="3582248"/>
    <x v="5"/>
    <x v="994"/>
    <x v="1"/>
    <x v="6"/>
  </r>
  <r>
    <n v="1815"/>
    <x v="5"/>
    <x v="72"/>
    <n v="2023"/>
    <x v="3"/>
    <x v="1"/>
    <n v="4677840"/>
    <x v="3"/>
    <x v="656"/>
    <x v="0"/>
    <x v="11"/>
  </r>
  <r>
    <n v="1816"/>
    <x v="7"/>
    <x v="82"/>
    <n v="2022"/>
    <x v="1"/>
    <x v="1"/>
    <n v="1229061"/>
    <x v="2"/>
    <x v="204"/>
    <x v="4"/>
    <x v="11"/>
  </r>
  <r>
    <n v="1817"/>
    <x v="5"/>
    <x v="28"/>
    <n v="2024"/>
    <x v="0"/>
    <x v="0"/>
    <n v="2658617"/>
    <x v="7"/>
    <x v="1141"/>
    <x v="1"/>
    <x v="3"/>
  </r>
  <r>
    <n v="1818"/>
    <x v="7"/>
    <x v="22"/>
    <n v="2016"/>
    <x v="2"/>
    <x v="1"/>
    <n v="1709411"/>
    <x v="7"/>
    <x v="136"/>
    <x v="0"/>
    <x v="5"/>
  </r>
  <r>
    <n v="1819"/>
    <x v="9"/>
    <x v="33"/>
    <n v="2015"/>
    <x v="3"/>
    <x v="1"/>
    <n v="2492046"/>
    <x v="7"/>
    <x v="326"/>
    <x v="3"/>
    <x v="9"/>
  </r>
  <r>
    <n v="1820"/>
    <x v="5"/>
    <x v="20"/>
    <n v="2017"/>
    <x v="1"/>
    <x v="1"/>
    <n v="2240195"/>
    <x v="6"/>
    <x v="319"/>
    <x v="0"/>
    <x v="8"/>
  </r>
  <r>
    <n v="1821"/>
    <x v="3"/>
    <x v="85"/>
    <n v="2023"/>
    <x v="3"/>
    <x v="0"/>
    <n v="1328239"/>
    <x v="4"/>
    <x v="928"/>
    <x v="1"/>
    <x v="11"/>
  </r>
  <r>
    <n v="1822"/>
    <x v="2"/>
    <x v="2"/>
    <n v="2020"/>
    <x v="2"/>
    <x v="1"/>
    <n v="1754704"/>
    <x v="4"/>
    <x v="225"/>
    <x v="3"/>
    <x v="6"/>
  </r>
  <r>
    <n v="1823"/>
    <x v="3"/>
    <x v="66"/>
    <n v="2016"/>
    <x v="2"/>
    <x v="0"/>
    <n v="640332"/>
    <x v="4"/>
    <x v="1142"/>
    <x v="5"/>
    <x v="9"/>
  </r>
  <r>
    <n v="1824"/>
    <x v="0"/>
    <x v="76"/>
    <n v="2018"/>
    <x v="3"/>
    <x v="1"/>
    <n v="2098546"/>
    <x v="0"/>
    <x v="1143"/>
    <x v="4"/>
    <x v="5"/>
  </r>
  <r>
    <n v="1825"/>
    <x v="9"/>
    <x v="33"/>
    <n v="2016"/>
    <x v="0"/>
    <x v="0"/>
    <n v="3600622"/>
    <x v="1"/>
    <x v="931"/>
    <x v="2"/>
    <x v="6"/>
  </r>
  <r>
    <n v="1826"/>
    <x v="0"/>
    <x v="94"/>
    <n v="2023"/>
    <x v="3"/>
    <x v="1"/>
    <n v="3241262"/>
    <x v="7"/>
    <x v="1076"/>
    <x v="1"/>
    <x v="3"/>
  </r>
  <r>
    <n v="1827"/>
    <x v="4"/>
    <x v="7"/>
    <n v="2022"/>
    <x v="2"/>
    <x v="1"/>
    <n v="2576842"/>
    <x v="7"/>
    <x v="1144"/>
    <x v="4"/>
    <x v="6"/>
  </r>
  <r>
    <n v="1828"/>
    <x v="9"/>
    <x v="48"/>
    <n v="2019"/>
    <x v="0"/>
    <x v="0"/>
    <n v="4398931"/>
    <x v="5"/>
    <x v="0"/>
    <x v="7"/>
    <x v="0"/>
  </r>
  <r>
    <n v="1829"/>
    <x v="0"/>
    <x v="77"/>
    <n v="2021"/>
    <x v="1"/>
    <x v="0"/>
    <n v="3903861"/>
    <x v="2"/>
    <x v="302"/>
    <x v="0"/>
    <x v="2"/>
  </r>
  <r>
    <n v="1830"/>
    <x v="8"/>
    <x v="69"/>
    <n v="2018"/>
    <x v="1"/>
    <x v="0"/>
    <n v="2195945"/>
    <x v="3"/>
    <x v="1101"/>
    <x v="6"/>
    <x v="11"/>
  </r>
  <r>
    <n v="1831"/>
    <x v="3"/>
    <x v="29"/>
    <n v="2020"/>
    <x v="2"/>
    <x v="1"/>
    <n v="736900"/>
    <x v="3"/>
    <x v="1145"/>
    <x v="0"/>
    <x v="3"/>
  </r>
  <r>
    <n v="1832"/>
    <x v="4"/>
    <x v="97"/>
    <n v="2021"/>
    <x v="0"/>
    <x v="0"/>
    <n v="1593320"/>
    <x v="7"/>
    <x v="1117"/>
    <x v="4"/>
    <x v="9"/>
  </r>
  <r>
    <n v="1833"/>
    <x v="3"/>
    <x v="3"/>
    <n v="2016"/>
    <x v="2"/>
    <x v="1"/>
    <n v="624685"/>
    <x v="2"/>
    <x v="1146"/>
    <x v="5"/>
    <x v="9"/>
  </r>
  <r>
    <n v="1834"/>
    <x v="9"/>
    <x v="30"/>
    <n v="2022"/>
    <x v="3"/>
    <x v="0"/>
    <n v="3346160"/>
    <x v="2"/>
    <x v="1147"/>
    <x v="0"/>
    <x v="5"/>
  </r>
  <r>
    <n v="1835"/>
    <x v="7"/>
    <x v="82"/>
    <n v="2018"/>
    <x v="0"/>
    <x v="1"/>
    <n v="4088957"/>
    <x v="5"/>
    <x v="315"/>
    <x v="3"/>
    <x v="11"/>
  </r>
  <r>
    <n v="1836"/>
    <x v="1"/>
    <x v="65"/>
    <n v="2024"/>
    <x v="2"/>
    <x v="1"/>
    <n v="1618455"/>
    <x v="3"/>
    <x v="8"/>
    <x v="3"/>
    <x v="4"/>
  </r>
  <r>
    <n v="1837"/>
    <x v="1"/>
    <x v="81"/>
    <n v="2025"/>
    <x v="0"/>
    <x v="1"/>
    <n v="563866"/>
    <x v="2"/>
    <x v="1148"/>
    <x v="2"/>
    <x v="6"/>
  </r>
  <r>
    <n v="1838"/>
    <x v="9"/>
    <x v="30"/>
    <n v="2015"/>
    <x v="3"/>
    <x v="1"/>
    <n v="1577593"/>
    <x v="0"/>
    <x v="1027"/>
    <x v="1"/>
    <x v="7"/>
  </r>
  <r>
    <n v="1839"/>
    <x v="4"/>
    <x v="63"/>
    <n v="2018"/>
    <x v="2"/>
    <x v="1"/>
    <n v="2058828"/>
    <x v="1"/>
    <x v="1149"/>
    <x v="2"/>
    <x v="9"/>
  </r>
  <r>
    <n v="1840"/>
    <x v="2"/>
    <x v="50"/>
    <n v="2025"/>
    <x v="1"/>
    <x v="0"/>
    <n v="4259769"/>
    <x v="3"/>
    <x v="1150"/>
    <x v="0"/>
    <x v="8"/>
  </r>
  <r>
    <n v="1841"/>
    <x v="5"/>
    <x v="28"/>
    <n v="2020"/>
    <x v="2"/>
    <x v="1"/>
    <n v="4188678"/>
    <x v="3"/>
    <x v="1151"/>
    <x v="6"/>
    <x v="8"/>
  </r>
  <r>
    <n v="1842"/>
    <x v="0"/>
    <x v="10"/>
    <n v="2023"/>
    <x v="1"/>
    <x v="0"/>
    <n v="752186"/>
    <x v="2"/>
    <x v="502"/>
    <x v="0"/>
    <x v="7"/>
  </r>
  <r>
    <n v="1843"/>
    <x v="2"/>
    <x v="2"/>
    <n v="2015"/>
    <x v="0"/>
    <x v="1"/>
    <n v="3184452"/>
    <x v="2"/>
    <x v="117"/>
    <x v="5"/>
    <x v="4"/>
  </r>
  <r>
    <n v="1844"/>
    <x v="9"/>
    <x v="25"/>
    <n v="2025"/>
    <x v="3"/>
    <x v="1"/>
    <n v="2775854"/>
    <x v="5"/>
    <x v="1152"/>
    <x v="6"/>
    <x v="10"/>
  </r>
  <r>
    <n v="1845"/>
    <x v="7"/>
    <x v="44"/>
    <n v="2019"/>
    <x v="0"/>
    <x v="1"/>
    <n v="2113197"/>
    <x v="1"/>
    <x v="1153"/>
    <x v="7"/>
    <x v="11"/>
  </r>
  <r>
    <n v="1846"/>
    <x v="9"/>
    <x v="92"/>
    <n v="2019"/>
    <x v="1"/>
    <x v="1"/>
    <n v="1474099"/>
    <x v="0"/>
    <x v="649"/>
    <x v="6"/>
    <x v="1"/>
  </r>
  <r>
    <n v="1847"/>
    <x v="6"/>
    <x v="74"/>
    <n v="2015"/>
    <x v="3"/>
    <x v="0"/>
    <n v="1986314"/>
    <x v="7"/>
    <x v="855"/>
    <x v="6"/>
    <x v="5"/>
  </r>
  <r>
    <n v="1848"/>
    <x v="2"/>
    <x v="2"/>
    <n v="2017"/>
    <x v="3"/>
    <x v="0"/>
    <n v="4309606"/>
    <x v="3"/>
    <x v="1154"/>
    <x v="3"/>
    <x v="10"/>
  </r>
  <r>
    <n v="1849"/>
    <x v="5"/>
    <x v="20"/>
    <n v="2018"/>
    <x v="1"/>
    <x v="0"/>
    <n v="1040724"/>
    <x v="7"/>
    <x v="890"/>
    <x v="0"/>
    <x v="1"/>
  </r>
  <r>
    <n v="1850"/>
    <x v="7"/>
    <x v="14"/>
    <n v="2023"/>
    <x v="0"/>
    <x v="1"/>
    <n v="2691431"/>
    <x v="7"/>
    <x v="1155"/>
    <x v="5"/>
    <x v="0"/>
  </r>
  <r>
    <n v="1851"/>
    <x v="5"/>
    <x v="28"/>
    <n v="2024"/>
    <x v="3"/>
    <x v="0"/>
    <n v="4996123"/>
    <x v="0"/>
    <x v="399"/>
    <x v="1"/>
    <x v="10"/>
  </r>
  <r>
    <n v="1852"/>
    <x v="4"/>
    <x v="49"/>
    <n v="2022"/>
    <x v="3"/>
    <x v="0"/>
    <n v="2074023"/>
    <x v="2"/>
    <x v="1156"/>
    <x v="6"/>
    <x v="4"/>
  </r>
  <r>
    <n v="1853"/>
    <x v="0"/>
    <x v="76"/>
    <n v="2023"/>
    <x v="2"/>
    <x v="1"/>
    <n v="4343749"/>
    <x v="2"/>
    <x v="1157"/>
    <x v="5"/>
    <x v="9"/>
  </r>
  <r>
    <n v="1854"/>
    <x v="0"/>
    <x v="4"/>
    <n v="2017"/>
    <x v="2"/>
    <x v="1"/>
    <n v="1637302"/>
    <x v="4"/>
    <x v="1158"/>
    <x v="7"/>
    <x v="9"/>
  </r>
  <r>
    <n v="1855"/>
    <x v="7"/>
    <x v="52"/>
    <n v="2024"/>
    <x v="0"/>
    <x v="0"/>
    <n v="3045011"/>
    <x v="2"/>
    <x v="853"/>
    <x v="1"/>
    <x v="9"/>
  </r>
  <r>
    <n v="1856"/>
    <x v="3"/>
    <x v="13"/>
    <n v="2020"/>
    <x v="1"/>
    <x v="0"/>
    <n v="4048368"/>
    <x v="7"/>
    <x v="1006"/>
    <x v="1"/>
    <x v="3"/>
  </r>
  <r>
    <n v="1857"/>
    <x v="9"/>
    <x v="53"/>
    <n v="2023"/>
    <x v="0"/>
    <x v="1"/>
    <n v="4592586"/>
    <x v="2"/>
    <x v="176"/>
    <x v="0"/>
    <x v="2"/>
  </r>
  <r>
    <n v="1858"/>
    <x v="5"/>
    <x v="34"/>
    <n v="2022"/>
    <x v="0"/>
    <x v="0"/>
    <n v="3013895"/>
    <x v="2"/>
    <x v="826"/>
    <x v="0"/>
    <x v="9"/>
  </r>
  <r>
    <n v="1859"/>
    <x v="7"/>
    <x v="84"/>
    <n v="2019"/>
    <x v="2"/>
    <x v="1"/>
    <n v="4933915"/>
    <x v="1"/>
    <x v="136"/>
    <x v="4"/>
    <x v="5"/>
  </r>
  <r>
    <n v="1860"/>
    <x v="3"/>
    <x v="5"/>
    <n v="2019"/>
    <x v="3"/>
    <x v="1"/>
    <n v="1397110"/>
    <x v="0"/>
    <x v="699"/>
    <x v="6"/>
    <x v="4"/>
  </r>
  <r>
    <n v="1861"/>
    <x v="2"/>
    <x v="2"/>
    <n v="2016"/>
    <x v="3"/>
    <x v="1"/>
    <n v="1957142"/>
    <x v="5"/>
    <x v="1159"/>
    <x v="2"/>
    <x v="2"/>
  </r>
  <r>
    <n v="1862"/>
    <x v="1"/>
    <x v="75"/>
    <n v="2020"/>
    <x v="2"/>
    <x v="1"/>
    <n v="2395636"/>
    <x v="7"/>
    <x v="1160"/>
    <x v="5"/>
    <x v="6"/>
  </r>
  <r>
    <n v="1863"/>
    <x v="1"/>
    <x v="61"/>
    <n v="2025"/>
    <x v="2"/>
    <x v="1"/>
    <n v="2967706"/>
    <x v="0"/>
    <x v="1161"/>
    <x v="6"/>
    <x v="10"/>
  </r>
  <r>
    <n v="1864"/>
    <x v="2"/>
    <x v="57"/>
    <n v="2024"/>
    <x v="3"/>
    <x v="0"/>
    <n v="2148976"/>
    <x v="5"/>
    <x v="678"/>
    <x v="7"/>
    <x v="7"/>
  </r>
  <r>
    <n v="1865"/>
    <x v="6"/>
    <x v="37"/>
    <n v="2022"/>
    <x v="3"/>
    <x v="0"/>
    <n v="856589"/>
    <x v="7"/>
    <x v="839"/>
    <x v="0"/>
    <x v="11"/>
  </r>
  <r>
    <n v="1866"/>
    <x v="1"/>
    <x v="78"/>
    <n v="2018"/>
    <x v="2"/>
    <x v="1"/>
    <n v="1548596"/>
    <x v="3"/>
    <x v="867"/>
    <x v="5"/>
    <x v="2"/>
  </r>
  <r>
    <n v="1867"/>
    <x v="9"/>
    <x v="46"/>
    <n v="2015"/>
    <x v="1"/>
    <x v="1"/>
    <n v="2543064"/>
    <x v="6"/>
    <x v="86"/>
    <x v="0"/>
    <x v="9"/>
  </r>
  <r>
    <n v="1868"/>
    <x v="5"/>
    <x v="56"/>
    <n v="2017"/>
    <x v="1"/>
    <x v="1"/>
    <n v="633589"/>
    <x v="7"/>
    <x v="104"/>
    <x v="0"/>
    <x v="8"/>
  </r>
  <r>
    <n v="1869"/>
    <x v="4"/>
    <x v="63"/>
    <n v="2016"/>
    <x v="2"/>
    <x v="0"/>
    <n v="3732779"/>
    <x v="3"/>
    <x v="465"/>
    <x v="1"/>
    <x v="6"/>
  </r>
  <r>
    <n v="1870"/>
    <x v="6"/>
    <x v="21"/>
    <n v="2024"/>
    <x v="0"/>
    <x v="0"/>
    <n v="1873122"/>
    <x v="5"/>
    <x v="1162"/>
    <x v="6"/>
    <x v="0"/>
  </r>
  <r>
    <n v="1871"/>
    <x v="2"/>
    <x v="2"/>
    <n v="2021"/>
    <x v="2"/>
    <x v="0"/>
    <n v="1860961"/>
    <x v="7"/>
    <x v="1163"/>
    <x v="1"/>
    <x v="9"/>
  </r>
  <r>
    <n v="1872"/>
    <x v="8"/>
    <x v="67"/>
    <n v="2024"/>
    <x v="2"/>
    <x v="0"/>
    <n v="3712027"/>
    <x v="2"/>
    <x v="1164"/>
    <x v="3"/>
    <x v="0"/>
  </r>
  <r>
    <n v="1873"/>
    <x v="1"/>
    <x v="1"/>
    <n v="2022"/>
    <x v="3"/>
    <x v="0"/>
    <n v="865744"/>
    <x v="0"/>
    <x v="1165"/>
    <x v="2"/>
    <x v="9"/>
  </r>
  <r>
    <n v="1874"/>
    <x v="7"/>
    <x v="52"/>
    <n v="2018"/>
    <x v="0"/>
    <x v="0"/>
    <n v="610601"/>
    <x v="2"/>
    <x v="107"/>
    <x v="5"/>
    <x v="1"/>
  </r>
  <r>
    <n v="1875"/>
    <x v="8"/>
    <x v="23"/>
    <n v="2018"/>
    <x v="1"/>
    <x v="1"/>
    <n v="4328696"/>
    <x v="6"/>
    <x v="313"/>
    <x v="2"/>
    <x v="10"/>
  </r>
  <r>
    <n v="1876"/>
    <x v="9"/>
    <x v="48"/>
    <n v="2015"/>
    <x v="3"/>
    <x v="0"/>
    <n v="3339050"/>
    <x v="5"/>
    <x v="640"/>
    <x v="2"/>
    <x v="7"/>
  </r>
  <r>
    <n v="1877"/>
    <x v="5"/>
    <x v="72"/>
    <n v="2017"/>
    <x v="2"/>
    <x v="0"/>
    <n v="3943848"/>
    <x v="2"/>
    <x v="481"/>
    <x v="6"/>
    <x v="5"/>
  </r>
  <r>
    <n v="1878"/>
    <x v="2"/>
    <x v="51"/>
    <n v="2020"/>
    <x v="3"/>
    <x v="1"/>
    <n v="4912196"/>
    <x v="6"/>
    <x v="1166"/>
    <x v="3"/>
    <x v="5"/>
  </r>
  <r>
    <n v="1879"/>
    <x v="7"/>
    <x v="95"/>
    <n v="2017"/>
    <x v="1"/>
    <x v="0"/>
    <n v="1262182"/>
    <x v="7"/>
    <x v="1167"/>
    <x v="5"/>
    <x v="1"/>
  </r>
  <r>
    <n v="1880"/>
    <x v="5"/>
    <x v="72"/>
    <n v="2018"/>
    <x v="0"/>
    <x v="0"/>
    <n v="2899415"/>
    <x v="6"/>
    <x v="1168"/>
    <x v="7"/>
    <x v="2"/>
  </r>
  <r>
    <n v="1881"/>
    <x v="5"/>
    <x v="18"/>
    <n v="2023"/>
    <x v="1"/>
    <x v="0"/>
    <n v="2040726"/>
    <x v="5"/>
    <x v="262"/>
    <x v="0"/>
    <x v="4"/>
  </r>
  <r>
    <n v="1882"/>
    <x v="8"/>
    <x v="23"/>
    <n v="2023"/>
    <x v="0"/>
    <x v="0"/>
    <n v="3736937"/>
    <x v="7"/>
    <x v="1169"/>
    <x v="5"/>
    <x v="4"/>
  </r>
  <r>
    <n v="1883"/>
    <x v="6"/>
    <x v="73"/>
    <n v="2017"/>
    <x v="1"/>
    <x v="0"/>
    <n v="1390481"/>
    <x v="1"/>
    <x v="1170"/>
    <x v="0"/>
    <x v="4"/>
  </r>
  <r>
    <n v="1884"/>
    <x v="2"/>
    <x v="42"/>
    <n v="2016"/>
    <x v="2"/>
    <x v="1"/>
    <n v="3381220"/>
    <x v="7"/>
    <x v="31"/>
    <x v="0"/>
    <x v="2"/>
  </r>
  <r>
    <n v="1885"/>
    <x v="8"/>
    <x v="31"/>
    <n v="2020"/>
    <x v="1"/>
    <x v="0"/>
    <n v="712771"/>
    <x v="6"/>
    <x v="1012"/>
    <x v="4"/>
    <x v="10"/>
  </r>
  <r>
    <n v="1886"/>
    <x v="1"/>
    <x v="40"/>
    <n v="2015"/>
    <x v="3"/>
    <x v="0"/>
    <n v="527128"/>
    <x v="4"/>
    <x v="1171"/>
    <x v="0"/>
    <x v="1"/>
  </r>
  <r>
    <n v="1887"/>
    <x v="7"/>
    <x v="17"/>
    <n v="2024"/>
    <x v="1"/>
    <x v="0"/>
    <n v="2271297"/>
    <x v="6"/>
    <x v="1001"/>
    <x v="4"/>
    <x v="0"/>
  </r>
  <r>
    <n v="1888"/>
    <x v="1"/>
    <x v="81"/>
    <n v="2021"/>
    <x v="0"/>
    <x v="1"/>
    <n v="4371417"/>
    <x v="6"/>
    <x v="974"/>
    <x v="4"/>
    <x v="10"/>
  </r>
  <r>
    <n v="1889"/>
    <x v="9"/>
    <x v="46"/>
    <n v="2025"/>
    <x v="0"/>
    <x v="1"/>
    <n v="1105758"/>
    <x v="1"/>
    <x v="1172"/>
    <x v="0"/>
    <x v="3"/>
  </r>
  <r>
    <n v="1890"/>
    <x v="2"/>
    <x v="8"/>
    <n v="2019"/>
    <x v="3"/>
    <x v="1"/>
    <n v="1203686"/>
    <x v="0"/>
    <x v="1173"/>
    <x v="2"/>
    <x v="2"/>
  </r>
  <r>
    <n v="1891"/>
    <x v="5"/>
    <x v="89"/>
    <n v="2022"/>
    <x v="0"/>
    <x v="1"/>
    <n v="3147709"/>
    <x v="2"/>
    <x v="347"/>
    <x v="3"/>
    <x v="11"/>
  </r>
  <r>
    <n v="1892"/>
    <x v="1"/>
    <x v="55"/>
    <n v="2025"/>
    <x v="2"/>
    <x v="1"/>
    <n v="2535841"/>
    <x v="4"/>
    <x v="271"/>
    <x v="3"/>
    <x v="5"/>
  </r>
  <r>
    <n v="1893"/>
    <x v="0"/>
    <x v="26"/>
    <n v="2025"/>
    <x v="3"/>
    <x v="0"/>
    <n v="2398952"/>
    <x v="3"/>
    <x v="1129"/>
    <x v="7"/>
    <x v="8"/>
  </r>
  <r>
    <n v="1894"/>
    <x v="3"/>
    <x v="29"/>
    <n v="2024"/>
    <x v="3"/>
    <x v="0"/>
    <n v="651955"/>
    <x v="0"/>
    <x v="244"/>
    <x v="7"/>
    <x v="6"/>
  </r>
  <r>
    <n v="1895"/>
    <x v="5"/>
    <x v="91"/>
    <n v="2017"/>
    <x v="3"/>
    <x v="1"/>
    <n v="1670266"/>
    <x v="4"/>
    <x v="835"/>
    <x v="6"/>
    <x v="0"/>
  </r>
  <r>
    <n v="1896"/>
    <x v="5"/>
    <x v="34"/>
    <n v="2018"/>
    <x v="0"/>
    <x v="1"/>
    <n v="2160980"/>
    <x v="3"/>
    <x v="1169"/>
    <x v="0"/>
    <x v="4"/>
  </r>
  <r>
    <n v="1897"/>
    <x v="6"/>
    <x v="74"/>
    <n v="2020"/>
    <x v="2"/>
    <x v="1"/>
    <n v="3382568"/>
    <x v="4"/>
    <x v="1174"/>
    <x v="7"/>
    <x v="7"/>
  </r>
  <r>
    <n v="1898"/>
    <x v="7"/>
    <x v="14"/>
    <n v="2022"/>
    <x v="0"/>
    <x v="0"/>
    <n v="2550036"/>
    <x v="6"/>
    <x v="675"/>
    <x v="7"/>
    <x v="1"/>
  </r>
  <r>
    <n v="1899"/>
    <x v="4"/>
    <x v="86"/>
    <n v="2025"/>
    <x v="2"/>
    <x v="1"/>
    <n v="571941"/>
    <x v="5"/>
    <x v="640"/>
    <x v="4"/>
    <x v="7"/>
  </r>
  <r>
    <n v="1900"/>
    <x v="4"/>
    <x v="96"/>
    <n v="2020"/>
    <x v="2"/>
    <x v="0"/>
    <n v="3472863"/>
    <x v="7"/>
    <x v="1175"/>
    <x v="1"/>
    <x v="6"/>
  </r>
  <r>
    <n v="1901"/>
    <x v="2"/>
    <x v="8"/>
    <n v="2017"/>
    <x v="3"/>
    <x v="0"/>
    <n v="2142446"/>
    <x v="1"/>
    <x v="501"/>
    <x v="1"/>
    <x v="1"/>
  </r>
  <r>
    <n v="1902"/>
    <x v="5"/>
    <x v="89"/>
    <n v="2022"/>
    <x v="0"/>
    <x v="1"/>
    <n v="2124864"/>
    <x v="2"/>
    <x v="1176"/>
    <x v="6"/>
    <x v="4"/>
  </r>
  <r>
    <n v="1903"/>
    <x v="9"/>
    <x v="53"/>
    <n v="2022"/>
    <x v="1"/>
    <x v="1"/>
    <n v="4857110"/>
    <x v="1"/>
    <x v="707"/>
    <x v="4"/>
    <x v="5"/>
  </r>
  <r>
    <n v="1904"/>
    <x v="9"/>
    <x v="39"/>
    <n v="2019"/>
    <x v="0"/>
    <x v="1"/>
    <n v="670665"/>
    <x v="2"/>
    <x v="1097"/>
    <x v="2"/>
    <x v="4"/>
  </r>
  <r>
    <n v="1905"/>
    <x v="6"/>
    <x v="73"/>
    <n v="2017"/>
    <x v="0"/>
    <x v="1"/>
    <n v="828807"/>
    <x v="7"/>
    <x v="374"/>
    <x v="1"/>
    <x v="9"/>
  </r>
  <r>
    <n v="1906"/>
    <x v="4"/>
    <x v="24"/>
    <n v="2024"/>
    <x v="3"/>
    <x v="1"/>
    <n v="1343294"/>
    <x v="1"/>
    <x v="1177"/>
    <x v="4"/>
    <x v="3"/>
  </r>
  <r>
    <n v="1907"/>
    <x v="0"/>
    <x v="77"/>
    <n v="2016"/>
    <x v="3"/>
    <x v="0"/>
    <n v="1399947"/>
    <x v="0"/>
    <x v="1055"/>
    <x v="5"/>
    <x v="7"/>
  </r>
  <r>
    <n v="1908"/>
    <x v="2"/>
    <x v="50"/>
    <n v="2015"/>
    <x v="1"/>
    <x v="0"/>
    <n v="4466199"/>
    <x v="4"/>
    <x v="220"/>
    <x v="1"/>
    <x v="6"/>
  </r>
  <r>
    <n v="1909"/>
    <x v="2"/>
    <x v="50"/>
    <n v="2023"/>
    <x v="3"/>
    <x v="0"/>
    <n v="3235258"/>
    <x v="0"/>
    <x v="1014"/>
    <x v="7"/>
    <x v="11"/>
  </r>
  <r>
    <n v="1910"/>
    <x v="2"/>
    <x v="2"/>
    <n v="2025"/>
    <x v="0"/>
    <x v="0"/>
    <n v="1505923"/>
    <x v="6"/>
    <x v="521"/>
    <x v="4"/>
    <x v="1"/>
  </r>
  <r>
    <n v="1911"/>
    <x v="7"/>
    <x v="22"/>
    <n v="2021"/>
    <x v="0"/>
    <x v="1"/>
    <n v="2922036"/>
    <x v="3"/>
    <x v="1178"/>
    <x v="1"/>
    <x v="11"/>
  </r>
  <r>
    <n v="1912"/>
    <x v="0"/>
    <x v="76"/>
    <n v="2017"/>
    <x v="0"/>
    <x v="0"/>
    <n v="3171747"/>
    <x v="2"/>
    <x v="440"/>
    <x v="4"/>
    <x v="5"/>
  </r>
  <r>
    <n v="1913"/>
    <x v="4"/>
    <x v="49"/>
    <n v="2016"/>
    <x v="3"/>
    <x v="1"/>
    <n v="3965622"/>
    <x v="3"/>
    <x v="1179"/>
    <x v="4"/>
    <x v="7"/>
  </r>
  <r>
    <n v="1914"/>
    <x v="3"/>
    <x v="29"/>
    <n v="2019"/>
    <x v="1"/>
    <x v="1"/>
    <n v="3208879"/>
    <x v="2"/>
    <x v="1180"/>
    <x v="6"/>
    <x v="4"/>
  </r>
  <r>
    <n v="1915"/>
    <x v="8"/>
    <x v="23"/>
    <n v="2020"/>
    <x v="2"/>
    <x v="1"/>
    <n v="3370379"/>
    <x v="0"/>
    <x v="40"/>
    <x v="2"/>
    <x v="7"/>
  </r>
  <r>
    <n v="1916"/>
    <x v="5"/>
    <x v="56"/>
    <n v="2022"/>
    <x v="1"/>
    <x v="0"/>
    <n v="1630047"/>
    <x v="1"/>
    <x v="322"/>
    <x v="5"/>
    <x v="10"/>
  </r>
  <r>
    <n v="1917"/>
    <x v="5"/>
    <x v="89"/>
    <n v="2020"/>
    <x v="1"/>
    <x v="1"/>
    <n v="4615582"/>
    <x v="0"/>
    <x v="702"/>
    <x v="5"/>
    <x v="7"/>
  </r>
  <r>
    <n v="1918"/>
    <x v="3"/>
    <x v="29"/>
    <n v="2018"/>
    <x v="2"/>
    <x v="0"/>
    <n v="4267925"/>
    <x v="0"/>
    <x v="443"/>
    <x v="7"/>
    <x v="5"/>
  </r>
  <r>
    <n v="1919"/>
    <x v="2"/>
    <x v="6"/>
    <n v="2015"/>
    <x v="2"/>
    <x v="0"/>
    <n v="4934979"/>
    <x v="2"/>
    <x v="1131"/>
    <x v="3"/>
    <x v="7"/>
  </r>
  <r>
    <n v="1920"/>
    <x v="7"/>
    <x v="14"/>
    <n v="2018"/>
    <x v="3"/>
    <x v="1"/>
    <n v="4871073"/>
    <x v="3"/>
    <x v="1181"/>
    <x v="7"/>
    <x v="0"/>
  </r>
  <r>
    <n v="1921"/>
    <x v="0"/>
    <x v="94"/>
    <n v="2016"/>
    <x v="1"/>
    <x v="1"/>
    <n v="4806468"/>
    <x v="3"/>
    <x v="458"/>
    <x v="5"/>
    <x v="9"/>
  </r>
  <r>
    <n v="1922"/>
    <x v="4"/>
    <x v="7"/>
    <n v="2018"/>
    <x v="1"/>
    <x v="0"/>
    <n v="4941978"/>
    <x v="5"/>
    <x v="1182"/>
    <x v="0"/>
    <x v="2"/>
  </r>
  <r>
    <n v="1923"/>
    <x v="9"/>
    <x v="48"/>
    <n v="2019"/>
    <x v="2"/>
    <x v="0"/>
    <n v="1285477"/>
    <x v="3"/>
    <x v="299"/>
    <x v="6"/>
    <x v="5"/>
  </r>
  <r>
    <n v="1924"/>
    <x v="1"/>
    <x v="78"/>
    <n v="2019"/>
    <x v="1"/>
    <x v="1"/>
    <n v="4935879"/>
    <x v="0"/>
    <x v="1183"/>
    <x v="0"/>
    <x v="0"/>
  </r>
  <r>
    <n v="1925"/>
    <x v="1"/>
    <x v="78"/>
    <n v="2017"/>
    <x v="0"/>
    <x v="1"/>
    <n v="4581039"/>
    <x v="0"/>
    <x v="383"/>
    <x v="1"/>
    <x v="10"/>
  </r>
  <r>
    <n v="1926"/>
    <x v="4"/>
    <x v="24"/>
    <n v="2025"/>
    <x v="1"/>
    <x v="0"/>
    <n v="4303877"/>
    <x v="4"/>
    <x v="417"/>
    <x v="2"/>
    <x v="11"/>
  </r>
  <r>
    <n v="1927"/>
    <x v="1"/>
    <x v="78"/>
    <n v="2015"/>
    <x v="2"/>
    <x v="1"/>
    <n v="2821801"/>
    <x v="6"/>
    <x v="681"/>
    <x v="4"/>
    <x v="0"/>
  </r>
  <r>
    <n v="1928"/>
    <x v="6"/>
    <x v="15"/>
    <n v="2020"/>
    <x v="0"/>
    <x v="1"/>
    <n v="1690793"/>
    <x v="4"/>
    <x v="683"/>
    <x v="3"/>
    <x v="2"/>
  </r>
  <r>
    <n v="1929"/>
    <x v="3"/>
    <x v="5"/>
    <n v="2015"/>
    <x v="2"/>
    <x v="0"/>
    <n v="2997791"/>
    <x v="5"/>
    <x v="291"/>
    <x v="5"/>
    <x v="3"/>
  </r>
  <r>
    <n v="1930"/>
    <x v="9"/>
    <x v="46"/>
    <n v="2023"/>
    <x v="1"/>
    <x v="1"/>
    <n v="3329352"/>
    <x v="3"/>
    <x v="885"/>
    <x v="3"/>
    <x v="5"/>
  </r>
  <r>
    <n v="1931"/>
    <x v="3"/>
    <x v="38"/>
    <n v="2017"/>
    <x v="1"/>
    <x v="1"/>
    <n v="3606346"/>
    <x v="5"/>
    <x v="45"/>
    <x v="1"/>
    <x v="0"/>
  </r>
  <r>
    <n v="1932"/>
    <x v="0"/>
    <x v="0"/>
    <n v="2018"/>
    <x v="2"/>
    <x v="0"/>
    <n v="3331042"/>
    <x v="1"/>
    <x v="870"/>
    <x v="3"/>
    <x v="5"/>
  </r>
  <r>
    <n v="1933"/>
    <x v="8"/>
    <x v="45"/>
    <n v="2018"/>
    <x v="1"/>
    <x v="0"/>
    <n v="1215641"/>
    <x v="1"/>
    <x v="339"/>
    <x v="3"/>
    <x v="1"/>
  </r>
  <r>
    <n v="1934"/>
    <x v="3"/>
    <x v="80"/>
    <n v="2015"/>
    <x v="3"/>
    <x v="0"/>
    <n v="4437657"/>
    <x v="3"/>
    <x v="567"/>
    <x v="0"/>
    <x v="9"/>
  </r>
  <r>
    <n v="1935"/>
    <x v="1"/>
    <x v="79"/>
    <n v="2025"/>
    <x v="0"/>
    <x v="0"/>
    <n v="964050"/>
    <x v="7"/>
    <x v="1184"/>
    <x v="3"/>
    <x v="9"/>
  </r>
  <r>
    <n v="1936"/>
    <x v="3"/>
    <x v="29"/>
    <n v="2018"/>
    <x v="2"/>
    <x v="1"/>
    <n v="4300947"/>
    <x v="6"/>
    <x v="509"/>
    <x v="0"/>
    <x v="9"/>
  </r>
  <r>
    <n v="1937"/>
    <x v="3"/>
    <x v="64"/>
    <n v="2021"/>
    <x v="2"/>
    <x v="1"/>
    <n v="3337152"/>
    <x v="5"/>
    <x v="880"/>
    <x v="3"/>
    <x v="8"/>
  </r>
  <r>
    <n v="1938"/>
    <x v="2"/>
    <x v="41"/>
    <n v="2021"/>
    <x v="2"/>
    <x v="1"/>
    <n v="1514761"/>
    <x v="0"/>
    <x v="794"/>
    <x v="1"/>
    <x v="9"/>
  </r>
  <r>
    <n v="1939"/>
    <x v="1"/>
    <x v="65"/>
    <n v="2017"/>
    <x v="1"/>
    <x v="0"/>
    <n v="1177552"/>
    <x v="2"/>
    <x v="1185"/>
    <x v="3"/>
    <x v="6"/>
  </r>
  <r>
    <n v="1940"/>
    <x v="5"/>
    <x v="19"/>
    <n v="2024"/>
    <x v="1"/>
    <x v="1"/>
    <n v="3461806"/>
    <x v="0"/>
    <x v="1186"/>
    <x v="0"/>
    <x v="1"/>
  </r>
  <r>
    <n v="1941"/>
    <x v="4"/>
    <x v="60"/>
    <n v="2018"/>
    <x v="0"/>
    <x v="0"/>
    <n v="3623709"/>
    <x v="0"/>
    <x v="875"/>
    <x v="1"/>
    <x v="1"/>
  </r>
  <r>
    <n v="1942"/>
    <x v="6"/>
    <x v="73"/>
    <n v="2018"/>
    <x v="1"/>
    <x v="1"/>
    <n v="2319006"/>
    <x v="5"/>
    <x v="643"/>
    <x v="4"/>
    <x v="4"/>
  </r>
  <r>
    <n v="1943"/>
    <x v="6"/>
    <x v="15"/>
    <n v="2025"/>
    <x v="0"/>
    <x v="0"/>
    <n v="824645"/>
    <x v="0"/>
    <x v="301"/>
    <x v="7"/>
    <x v="3"/>
  </r>
  <r>
    <n v="1944"/>
    <x v="1"/>
    <x v="1"/>
    <n v="2025"/>
    <x v="1"/>
    <x v="1"/>
    <n v="4323815"/>
    <x v="7"/>
    <x v="98"/>
    <x v="0"/>
    <x v="7"/>
  </r>
  <r>
    <n v="1945"/>
    <x v="0"/>
    <x v="10"/>
    <n v="2015"/>
    <x v="2"/>
    <x v="0"/>
    <n v="2384542"/>
    <x v="2"/>
    <x v="837"/>
    <x v="2"/>
    <x v="6"/>
  </r>
  <r>
    <n v="1946"/>
    <x v="3"/>
    <x v="64"/>
    <n v="2019"/>
    <x v="2"/>
    <x v="1"/>
    <n v="1030300"/>
    <x v="2"/>
    <x v="62"/>
    <x v="6"/>
    <x v="10"/>
  </r>
  <r>
    <n v="1947"/>
    <x v="1"/>
    <x v="61"/>
    <n v="2020"/>
    <x v="1"/>
    <x v="1"/>
    <n v="2593166"/>
    <x v="3"/>
    <x v="1187"/>
    <x v="5"/>
    <x v="10"/>
  </r>
  <r>
    <n v="1948"/>
    <x v="0"/>
    <x v="0"/>
    <n v="2024"/>
    <x v="1"/>
    <x v="1"/>
    <n v="1650569"/>
    <x v="6"/>
    <x v="925"/>
    <x v="6"/>
    <x v="2"/>
  </r>
  <r>
    <n v="1949"/>
    <x v="8"/>
    <x v="54"/>
    <n v="2021"/>
    <x v="0"/>
    <x v="0"/>
    <n v="1704443"/>
    <x v="7"/>
    <x v="1188"/>
    <x v="4"/>
    <x v="8"/>
  </r>
  <r>
    <n v="1950"/>
    <x v="6"/>
    <x v="73"/>
    <n v="2017"/>
    <x v="0"/>
    <x v="0"/>
    <n v="3397229"/>
    <x v="6"/>
    <x v="706"/>
    <x v="3"/>
    <x v="3"/>
  </r>
  <r>
    <n v="1951"/>
    <x v="3"/>
    <x v="80"/>
    <n v="2019"/>
    <x v="1"/>
    <x v="1"/>
    <n v="4432105"/>
    <x v="1"/>
    <x v="996"/>
    <x v="0"/>
    <x v="5"/>
  </r>
  <r>
    <n v="1952"/>
    <x v="2"/>
    <x v="42"/>
    <n v="2019"/>
    <x v="3"/>
    <x v="0"/>
    <n v="1403300"/>
    <x v="1"/>
    <x v="1189"/>
    <x v="2"/>
    <x v="5"/>
  </r>
  <r>
    <n v="1953"/>
    <x v="7"/>
    <x v="17"/>
    <n v="2022"/>
    <x v="0"/>
    <x v="0"/>
    <n v="4526922"/>
    <x v="5"/>
    <x v="355"/>
    <x v="5"/>
    <x v="11"/>
  </r>
  <r>
    <n v="1954"/>
    <x v="6"/>
    <x v="62"/>
    <n v="2016"/>
    <x v="0"/>
    <x v="0"/>
    <n v="3947363"/>
    <x v="4"/>
    <x v="1135"/>
    <x v="4"/>
    <x v="5"/>
  </r>
  <r>
    <n v="1955"/>
    <x v="5"/>
    <x v="20"/>
    <n v="2016"/>
    <x v="2"/>
    <x v="0"/>
    <n v="3193014"/>
    <x v="3"/>
    <x v="722"/>
    <x v="0"/>
    <x v="9"/>
  </r>
  <r>
    <n v="1956"/>
    <x v="0"/>
    <x v="27"/>
    <n v="2022"/>
    <x v="2"/>
    <x v="0"/>
    <n v="4634949"/>
    <x v="3"/>
    <x v="634"/>
    <x v="6"/>
    <x v="4"/>
  </r>
  <r>
    <n v="1957"/>
    <x v="0"/>
    <x v="0"/>
    <n v="2015"/>
    <x v="2"/>
    <x v="1"/>
    <n v="670602"/>
    <x v="0"/>
    <x v="61"/>
    <x v="6"/>
    <x v="9"/>
  </r>
  <r>
    <n v="1958"/>
    <x v="5"/>
    <x v="72"/>
    <n v="2018"/>
    <x v="3"/>
    <x v="0"/>
    <n v="1617858"/>
    <x v="6"/>
    <x v="675"/>
    <x v="0"/>
    <x v="1"/>
  </r>
  <r>
    <n v="1959"/>
    <x v="7"/>
    <x v="59"/>
    <n v="2024"/>
    <x v="3"/>
    <x v="0"/>
    <n v="3271552"/>
    <x v="3"/>
    <x v="1190"/>
    <x v="2"/>
    <x v="0"/>
  </r>
  <r>
    <n v="1960"/>
    <x v="4"/>
    <x v="24"/>
    <n v="2022"/>
    <x v="1"/>
    <x v="0"/>
    <n v="1968802"/>
    <x v="1"/>
    <x v="1191"/>
    <x v="6"/>
    <x v="2"/>
  </r>
  <r>
    <n v="1961"/>
    <x v="2"/>
    <x v="8"/>
    <n v="2022"/>
    <x v="2"/>
    <x v="0"/>
    <n v="3355913"/>
    <x v="7"/>
    <x v="210"/>
    <x v="2"/>
    <x v="7"/>
  </r>
  <r>
    <n v="1962"/>
    <x v="2"/>
    <x v="57"/>
    <n v="2023"/>
    <x v="0"/>
    <x v="0"/>
    <n v="4140711"/>
    <x v="6"/>
    <x v="1192"/>
    <x v="5"/>
    <x v="8"/>
  </r>
  <r>
    <n v="1963"/>
    <x v="2"/>
    <x v="42"/>
    <n v="2025"/>
    <x v="2"/>
    <x v="0"/>
    <n v="523061"/>
    <x v="4"/>
    <x v="1193"/>
    <x v="5"/>
    <x v="9"/>
  </r>
  <r>
    <n v="1964"/>
    <x v="3"/>
    <x v="88"/>
    <n v="2023"/>
    <x v="1"/>
    <x v="0"/>
    <n v="2043476"/>
    <x v="3"/>
    <x v="827"/>
    <x v="7"/>
    <x v="0"/>
  </r>
  <r>
    <n v="1965"/>
    <x v="2"/>
    <x v="8"/>
    <n v="2015"/>
    <x v="0"/>
    <x v="1"/>
    <n v="667736"/>
    <x v="4"/>
    <x v="1194"/>
    <x v="1"/>
    <x v="2"/>
  </r>
  <r>
    <n v="1966"/>
    <x v="2"/>
    <x v="57"/>
    <n v="2018"/>
    <x v="1"/>
    <x v="1"/>
    <n v="1299008"/>
    <x v="7"/>
    <x v="362"/>
    <x v="7"/>
    <x v="11"/>
  </r>
  <r>
    <n v="1967"/>
    <x v="5"/>
    <x v="28"/>
    <n v="2015"/>
    <x v="3"/>
    <x v="0"/>
    <n v="529867"/>
    <x v="5"/>
    <x v="1195"/>
    <x v="2"/>
    <x v="6"/>
  </r>
  <r>
    <n v="1968"/>
    <x v="1"/>
    <x v="81"/>
    <n v="2015"/>
    <x v="1"/>
    <x v="0"/>
    <n v="545586"/>
    <x v="3"/>
    <x v="440"/>
    <x v="5"/>
    <x v="5"/>
  </r>
  <r>
    <n v="1969"/>
    <x v="7"/>
    <x v="84"/>
    <n v="2015"/>
    <x v="2"/>
    <x v="1"/>
    <n v="3054614"/>
    <x v="6"/>
    <x v="625"/>
    <x v="7"/>
    <x v="8"/>
  </r>
  <r>
    <n v="1970"/>
    <x v="8"/>
    <x v="54"/>
    <n v="2023"/>
    <x v="2"/>
    <x v="0"/>
    <n v="2677945"/>
    <x v="6"/>
    <x v="1196"/>
    <x v="0"/>
    <x v="11"/>
  </r>
  <r>
    <n v="1971"/>
    <x v="0"/>
    <x v="10"/>
    <n v="2025"/>
    <x v="3"/>
    <x v="1"/>
    <n v="1216265"/>
    <x v="5"/>
    <x v="1106"/>
    <x v="4"/>
    <x v="9"/>
  </r>
  <r>
    <n v="1972"/>
    <x v="4"/>
    <x v="86"/>
    <n v="2020"/>
    <x v="2"/>
    <x v="1"/>
    <n v="2498982"/>
    <x v="2"/>
    <x v="1197"/>
    <x v="3"/>
    <x v="9"/>
  </r>
  <r>
    <n v="1973"/>
    <x v="2"/>
    <x v="50"/>
    <n v="2017"/>
    <x v="2"/>
    <x v="1"/>
    <n v="3377540"/>
    <x v="3"/>
    <x v="443"/>
    <x v="7"/>
    <x v="5"/>
  </r>
  <r>
    <n v="1974"/>
    <x v="2"/>
    <x v="2"/>
    <n v="2025"/>
    <x v="2"/>
    <x v="1"/>
    <n v="687517"/>
    <x v="1"/>
    <x v="1198"/>
    <x v="3"/>
    <x v="0"/>
  </r>
  <r>
    <n v="1975"/>
    <x v="7"/>
    <x v="52"/>
    <n v="2021"/>
    <x v="3"/>
    <x v="0"/>
    <n v="4678570"/>
    <x v="0"/>
    <x v="692"/>
    <x v="5"/>
    <x v="9"/>
  </r>
  <r>
    <n v="1976"/>
    <x v="3"/>
    <x v="88"/>
    <n v="2022"/>
    <x v="3"/>
    <x v="1"/>
    <n v="1363831"/>
    <x v="1"/>
    <x v="118"/>
    <x v="2"/>
    <x v="8"/>
  </r>
  <r>
    <n v="1977"/>
    <x v="8"/>
    <x v="23"/>
    <n v="2019"/>
    <x v="0"/>
    <x v="1"/>
    <n v="1103204"/>
    <x v="5"/>
    <x v="1167"/>
    <x v="0"/>
    <x v="1"/>
  </r>
  <r>
    <n v="1978"/>
    <x v="6"/>
    <x v="73"/>
    <n v="2025"/>
    <x v="2"/>
    <x v="0"/>
    <n v="1069091"/>
    <x v="7"/>
    <x v="1199"/>
    <x v="1"/>
    <x v="6"/>
  </r>
  <r>
    <n v="1979"/>
    <x v="4"/>
    <x v="86"/>
    <n v="2021"/>
    <x v="0"/>
    <x v="0"/>
    <n v="1784431"/>
    <x v="2"/>
    <x v="474"/>
    <x v="6"/>
    <x v="5"/>
  </r>
  <r>
    <n v="1980"/>
    <x v="2"/>
    <x v="8"/>
    <n v="2017"/>
    <x v="1"/>
    <x v="0"/>
    <n v="4600180"/>
    <x v="1"/>
    <x v="1200"/>
    <x v="0"/>
    <x v="7"/>
  </r>
  <r>
    <n v="1981"/>
    <x v="3"/>
    <x v="88"/>
    <n v="2022"/>
    <x v="2"/>
    <x v="0"/>
    <n v="811041"/>
    <x v="5"/>
    <x v="754"/>
    <x v="2"/>
    <x v="11"/>
  </r>
  <r>
    <n v="1982"/>
    <x v="8"/>
    <x v="23"/>
    <n v="2019"/>
    <x v="1"/>
    <x v="0"/>
    <n v="4747446"/>
    <x v="4"/>
    <x v="1201"/>
    <x v="5"/>
    <x v="2"/>
  </r>
  <r>
    <n v="1983"/>
    <x v="2"/>
    <x v="8"/>
    <n v="2018"/>
    <x v="3"/>
    <x v="1"/>
    <n v="4909543"/>
    <x v="0"/>
    <x v="486"/>
    <x v="1"/>
    <x v="7"/>
  </r>
  <r>
    <n v="1984"/>
    <x v="0"/>
    <x v="4"/>
    <n v="2025"/>
    <x v="3"/>
    <x v="1"/>
    <n v="3950789"/>
    <x v="3"/>
    <x v="1202"/>
    <x v="4"/>
    <x v="4"/>
  </r>
  <r>
    <n v="1985"/>
    <x v="6"/>
    <x v="16"/>
    <n v="2023"/>
    <x v="3"/>
    <x v="1"/>
    <n v="1726814"/>
    <x v="6"/>
    <x v="1203"/>
    <x v="0"/>
    <x v="10"/>
  </r>
  <r>
    <n v="1986"/>
    <x v="4"/>
    <x v="49"/>
    <n v="2017"/>
    <x v="2"/>
    <x v="1"/>
    <n v="4127667"/>
    <x v="1"/>
    <x v="209"/>
    <x v="4"/>
    <x v="5"/>
  </r>
  <r>
    <n v="1987"/>
    <x v="9"/>
    <x v="39"/>
    <n v="2025"/>
    <x v="0"/>
    <x v="1"/>
    <n v="2393021"/>
    <x v="5"/>
    <x v="359"/>
    <x v="4"/>
    <x v="0"/>
  </r>
  <r>
    <n v="1988"/>
    <x v="4"/>
    <x v="63"/>
    <n v="2025"/>
    <x v="1"/>
    <x v="1"/>
    <n v="1325129"/>
    <x v="6"/>
    <x v="642"/>
    <x v="2"/>
    <x v="10"/>
  </r>
  <r>
    <n v="1989"/>
    <x v="2"/>
    <x v="87"/>
    <n v="2018"/>
    <x v="1"/>
    <x v="0"/>
    <n v="3876351"/>
    <x v="5"/>
    <x v="1204"/>
    <x v="2"/>
    <x v="0"/>
  </r>
  <r>
    <n v="1990"/>
    <x v="5"/>
    <x v="20"/>
    <n v="2017"/>
    <x v="1"/>
    <x v="1"/>
    <n v="3177614"/>
    <x v="2"/>
    <x v="1205"/>
    <x v="1"/>
    <x v="2"/>
  </r>
  <r>
    <n v="1991"/>
    <x v="9"/>
    <x v="46"/>
    <n v="2015"/>
    <x v="3"/>
    <x v="0"/>
    <n v="4860672"/>
    <x v="6"/>
    <x v="177"/>
    <x v="4"/>
    <x v="4"/>
  </r>
  <r>
    <n v="1992"/>
    <x v="8"/>
    <x v="47"/>
    <n v="2015"/>
    <x v="3"/>
    <x v="1"/>
    <n v="3305603"/>
    <x v="0"/>
    <x v="443"/>
    <x v="4"/>
    <x v="5"/>
  </r>
  <r>
    <n v="1993"/>
    <x v="4"/>
    <x v="60"/>
    <n v="2022"/>
    <x v="2"/>
    <x v="1"/>
    <n v="2379439"/>
    <x v="0"/>
    <x v="1206"/>
    <x v="3"/>
    <x v="4"/>
  </r>
  <r>
    <n v="1994"/>
    <x v="6"/>
    <x v="37"/>
    <n v="2016"/>
    <x v="3"/>
    <x v="0"/>
    <n v="1440210"/>
    <x v="6"/>
    <x v="1207"/>
    <x v="3"/>
    <x v="8"/>
  </r>
  <r>
    <n v="1995"/>
    <x v="7"/>
    <x v="52"/>
    <n v="2023"/>
    <x v="1"/>
    <x v="0"/>
    <n v="866517"/>
    <x v="5"/>
    <x v="1208"/>
    <x v="6"/>
    <x v="0"/>
  </r>
  <r>
    <n v="1996"/>
    <x v="3"/>
    <x v="88"/>
    <n v="2022"/>
    <x v="2"/>
    <x v="1"/>
    <n v="4503197"/>
    <x v="4"/>
    <x v="604"/>
    <x v="0"/>
    <x v="9"/>
  </r>
  <r>
    <n v="1997"/>
    <x v="8"/>
    <x v="23"/>
    <n v="2018"/>
    <x v="2"/>
    <x v="1"/>
    <n v="3202306"/>
    <x v="7"/>
    <x v="232"/>
    <x v="7"/>
    <x v="11"/>
  </r>
  <r>
    <n v="1998"/>
    <x v="1"/>
    <x v="81"/>
    <n v="2020"/>
    <x v="2"/>
    <x v="0"/>
    <n v="977642"/>
    <x v="0"/>
    <x v="1209"/>
    <x v="3"/>
    <x v="7"/>
  </r>
  <r>
    <n v="1999"/>
    <x v="9"/>
    <x v="92"/>
    <n v="2015"/>
    <x v="2"/>
    <x v="1"/>
    <n v="3076752"/>
    <x v="4"/>
    <x v="825"/>
    <x v="3"/>
    <x v="9"/>
  </r>
  <r>
    <n v="2000"/>
    <x v="5"/>
    <x v="18"/>
    <n v="2023"/>
    <x v="2"/>
    <x v="1"/>
    <n v="1224404"/>
    <x v="6"/>
    <x v="211"/>
    <x v="0"/>
    <x v="2"/>
  </r>
  <r>
    <n v="2001"/>
    <x v="1"/>
    <x v="43"/>
    <n v="2018"/>
    <x v="0"/>
    <x v="0"/>
    <n v="1688690"/>
    <x v="6"/>
    <x v="441"/>
    <x v="1"/>
    <x v="9"/>
  </r>
  <r>
    <n v="2002"/>
    <x v="5"/>
    <x v="72"/>
    <n v="2019"/>
    <x v="0"/>
    <x v="0"/>
    <n v="3912051"/>
    <x v="0"/>
    <x v="372"/>
    <x v="4"/>
    <x v="8"/>
  </r>
  <r>
    <n v="2003"/>
    <x v="2"/>
    <x v="41"/>
    <n v="2023"/>
    <x v="0"/>
    <x v="1"/>
    <n v="2471914"/>
    <x v="6"/>
    <x v="1125"/>
    <x v="7"/>
    <x v="8"/>
  </r>
  <r>
    <n v="2004"/>
    <x v="3"/>
    <x v="85"/>
    <n v="2025"/>
    <x v="0"/>
    <x v="1"/>
    <n v="614519"/>
    <x v="6"/>
    <x v="719"/>
    <x v="0"/>
    <x v="10"/>
  </r>
  <r>
    <n v="2005"/>
    <x v="9"/>
    <x v="25"/>
    <n v="2022"/>
    <x v="3"/>
    <x v="1"/>
    <n v="3505883"/>
    <x v="0"/>
    <x v="1210"/>
    <x v="1"/>
    <x v="7"/>
  </r>
  <r>
    <n v="2006"/>
    <x v="9"/>
    <x v="25"/>
    <n v="2016"/>
    <x v="3"/>
    <x v="0"/>
    <n v="2071255"/>
    <x v="6"/>
    <x v="20"/>
    <x v="0"/>
    <x v="9"/>
  </r>
  <r>
    <n v="2007"/>
    <x v="0"/>
    <x v="26"/>
    <n v="2017"/>
    <x v="3"/>
    <x v="1"/>
    <n v="4297513"/>
    <x v="2"/>
    <x v="176"/>
    <x v="5"/>
    <x v="2"/>
  </r>
  <r>
    <n v="2008"/>
    <x v="1"/>
    <x v="75"/>
    <n v="2023"/>
    <x v="2"/>
    <x v="1"/>
    <n v="4698261"/>
    <x v="4"/>
    <x v="581"/>
    <x v="7"/>
    <x v="0"/>
  </r>
  <r>
    <n v="2009"/>
    <x v="4"/>
    <x v="7"/>
    <n v="2023"/>
    <x v="3"/>
    <x v="0"/>
    <n v="885226"/>
    <x v="2"/>
    <x v="286"/>
    <x v="7"/>
    <x v="1"/>
  </r>
  <r>
    <n v="2010"/>
    <x v="9"/>
    <x v="53"/>
    <n v="2016"/>
    <x v="1"/>
    <x v="0"/>
    <n v="2292266"/>
    <x v="0"/>
    <x v="1211"/>
    <x v="4"/>
    <x v="11"/>
  </r>
  <r>
    <n v="2011"/>
    <x v="6"/>
    <x v="62"/>
    <n v="2017"/>
    <x v="1"/>
    <x v="0"/>
    <n v="3031969"/>
    <x v="1"/>
    <x v="188"/>
    <x v="2"/>
    <x v="2"/>
  </r>
  <r>
    <n v="2012"/>
    <x v="0"/>
    <x v="94"/>
    <n v="2018"/>
    <x v="1"/>
    <x v="1"/>
    <n v="2753401"/>
    <x v="7"/>
    <x v="1212"/>
    <x v="6"/>
    <x v="1"/>
  </r>
  <r>
    <n v="2013"/>
    <x v="0"/>
    <x v="4"/>
    <n v="2015"/>
    <x v="1"/>
    <x v="0"/>
    <n v="2610389"/>
    <x v="5"/>
    <x v="1213"/>
    <x v="2"/>
    <x v="3"/>
  </r>
  <r>
    <n v="2014"/>
    <x v="0"/>
    <x v="94"/>
    <n v="2022"/>
    <x v="3"/>
    <x v="0"/>
    <n v="2033794"/>
    <x v="3"/>
    <x v="62"/>
    <x v="4"/>
    <x v="10"/>
  </r>
  <r>
    <n v="2015"/>
    <x v="1"/>
    <x v="1"/>
    <n v="2016"/>
    <x v="2"/>
    <x v="0"/>
    <n v="598988"/>
    <x v="2"/>
    <x v="1214"/>
    <x v="2"/>
    <x v="6"/>
  </r>
  <r>
    <n v="2016"/>
    <x v="3"/>
    <x v="13"/>
    <n v="2017"/>
    <x v="3"/>
    <x v="1"/>
    <n v="3418411"/>
    <x v="3"/>
    <x v="206"/>
    <x v="7"/>
    <x v="4"/>
  </r>
  <r>
    <n v="2017"/>
    <x v="3"/>
    <x v="29"/>
    <n v="2022"/>
    <x v="2"/>
    <x v="0"/>
    <n v="1876588"/>
    <x v="1"/>
    <x v="227"/>
    <x v="5"/>
    <x v="7"/>
  </r>
  <r>
    <n v="2018"/>
    <x v="2"/>
    <x v="57"/>
    <n v="2018"/>
    <x v="1"/>
    <x v="0"/>
    <n v="1911922"/>
    <x v="3"/>
    <x v="1215"/>
    <x v="7"/>
    <x v="1"/>
  </r>
  <r>
    <n v="2019"/>
    <x v="5"/>
    <x v="34"/>
    <n v="2017"/>
    <x v="0"/>
    <x v="0"/>
    <n v="2268967"/>
    <x v="3"/>
    <x v="1080"/>
    <x v="4"/>
    <x v="4"/>
  </r>
  <r>
    <n v="2020"/>
    <x v="7"/>
    <x v="52"/>
    <n v="2023"/>
    <x v="0"/>
    <x v="0"/>
    <n v="3158756"/>
    <x v="3"/>
    <x v="927"/>
    <x v="4"/>
    <x v="8"/>
  </r>
  <r>
    <n v="2021"/>
    <x v="3"/>
    <x v="13"/>
    <n v="2016"/>
    <x v="1"/>
    <x v="0"/>
    <n v="3718101"/>
    <x v="3"/>
    <x v="1216"/>
    <x v="7"/>
    <x v="0"/>
  </r>
  <r>
    <n v="2022"/>
    <x v="2"/>
    <x v="8"/>
    <n v="2020"/>
    <x v="1"/>
    <x v="1"/>
    <n v="4493845"/>
    <x v="6"/>
    <x v="1054"/>
    <x v="7"/>
    <x v="3"/>
  </r>
  <r>
    <n v="2023"/>
    <x v="9"/>
    <x v="39"/>
    <n v="2021"/>
    <x v="0"/>
    <x v="1"/>
    <n v="4906409"/>
    <x v="0"/>
    <x v="453"/>
    <x v="5"/>
    <x v="0"/>
  </r>
  <r>
    <n v="2024"/>
    <x v="9"/>
    <x v="53"/>
    <n v="2023"/>
    <x v="0"/>
    <x v="0"/>
    <n v="541173"/>
    <x v="4"/>
    <x v="762"/>
    <x v="5"/>
    <x v="9"/>
  </r>
  <r>
    <n v="2025"/>
    <x v="9"/>
    <x v="92"/>
    <n v="2015"/>
    <x v="2"/>
    <x v="0"/>
    <n v="4798687"/>
    <x v="0"/>
    <x v="1032"/>
    <x v="1"/>
    <x v="2"/>
  </r>
  <r>
    <n v="2026"/>
    <x v="2"/>
    <x v="41"/>
    <n v="2018"/>
    <x v="1"/>
    <x v="0"/>
    <n v="2152927"/>
    <x v="4"/>
    <x v="958"/>
    <x v="3"/>
    <x v="4"/>
  </r>
  <r>
    <n v="2027"/>
    <x v="8"/>
    <x v="45"/>
    <n v="2023"/>
    <x v="2"/>
    <x v="0"/>
    <n v="2882030"/>
    <x v="3"/>
    <x v="186"/>
    <x v="4"/>
    <x v="6"/>
  </r>
  <r>
    <n v="2028"/>
    <x v="8"/>
    <x v="54"/>
    <n v="2025"/>
    <x v="2"/>
    <x v="0"/>
    <n v="1431789"/>
    <x v="2"/>
    <x v="1217"/>
    <x v="0"/>
    <x v="1"/>
  </r>
  <r>
    <n v="2029"/>
    <x v="4"/>
    <x v="96"/>
    <n v="2019"/>
    <x v="0"/>
    <x v="1"/>
    <n v="1262599"/>
    <x v="1"/>
    <x v="253"/>
    <x v="6"/>
    <x v="3"/>
  </r>
  <r>
    <n v="2030"/>
    <x v="0"/>
    <x v="4"/>
    <n v="2015"/>
    <x v="2"/>
    <x v="1"/>
    <n v="1566766"/>
    <x v="4"/>
    <x v="314"/>
    <x v="1"/>
    <x v="1"/>
  </r>
  <r>
    <n v="2031"/>
    <x v="1"/>
    <x v="78"/>
    <n v="2018"/>
    <x v="3"/>
    <x v="1"/>
    <n v="1821371"/>
    <x v="7"/>
    <x v="373"/>
    <x v="0"/>
    <x v="6"/>
  </r>
  <r>
    <n v="2032"/>
    <x v="7"/>
    <x v="17"/>
    <n v="2019"/>
    <x v="1"/>
    <x v="0"/>
    <n v="1949528"/>
    <x v="7"/>
    <x v="879"/>
    <x v="1"/>
    <x v="2"/>
  </r>
  <r>
    <n v="2033"/>
    <x v="4"/>
    <x v="49"/>
    <n v="2021"/>
    <x v="2"/>
    <x v="0"/>
    <n v="1128298"/>
    <x v="4"/>
    <x v="1218"/>
    <x v="1"/>
    <x v="5"/>
  </r>
  <r>
    <n v="2034"/>
    <x v="4"/>
    <x v="71"/>
    <n v="2024"/>
    <x v="1"/>
    <x v="1"/>
    <n v="2525583"/>
    <x v="1"/>
    <x v="1219"/>
    <x v="2"/>
    <x v="9"/>
  </r>
  <r>
    <n v="2035"/>
    <x v="9"/>
    <x v="53"/>
    <n v="2022"/>
    <x v="3"/>
    <x v="1"/>
    <n v="3001946"/>
    <x v="7"/>
    <x v="693"/>
    <x v="5"/>
    <x v="1"/>
  </r>
  <r>
    <n v="2036"/>
    <x v="7"/>
    <x v="22"/>
    <n v="2017"/>
    <x v="3"/>
    <x v="0"/>
    <n v="1139661"/>
    <x v="6"/>
    <x v="197"/>
    <x v="2"/>
    <x v="1"/>
  </r>
  <r>
    <n v="2037"/>
    <x v="5"/>
    <x v="91"/>
    <n v="2015"/>
    <x v="2"/>
    <x v="0"/>
    <n v="3716103"/>
    <x v="1"/>
    <x v="744"/>
    <x v="0"/>
    <x v="11"/>
  </r>
  <r>
    <n v="2038"/>
    <x v="6"/>
    <x v="73"/>
    <n v="2019"/>
    <x v="0"/>
    <x v="1"/>
    <n v="2299538"/>
    <x v="7"/>
    <x v="1220"/>
    <x v="7"/>
    <x v="7"/>
  </r>
  <r>
    <n v="2039"/>
    <x v="7"/>
    <x v="59"/>
    <n v="2016"/>
    <x v="3"/>
    <x v="1"/>
    <n v="4650354"/>
    <x v="3"/>
    <x v="1135"/>
    <x v="1"/>
    <x v="5"/>
  </r>
  <r>
    <n v="2040"/>
    <x v="7"/>
    <x v="14"/>
    <n v="2019"/>
    <x v="0"/>
    <x v="0"/>
    <n v="3399415"/>
    <x v="0"/>
    <x v="739"/>
    <x v="2"/>
    <x v="2"/>
  </r>
  <r>
    <n v="2041"/>
    <x v="1"/>
    <x v="75"/>
    <n v="2018"/>
    <x v="3"/>
    <x v="0"/>
    <n v="4613279"/>
    <x v="1"/>
    <x v="1221"/>
    <x v="7"/>
    <x v="8"/>
  </r>
  <r>
    <n v="2042"/>
    <x v="5"/>
    <x v="89"/>
    <n v="2025"/>
    <x v="1"/>
    <x v="0"/>
    <n v="1258109"/>
    <x v="3"/>
    <x v="448"/>
    <x v="6"/>
    <x v="9"/>
  </r>
  <r>
    <n v="2043"/>
    <x v="6"/>
    <x v="74"/>
    <n v="2022"/>
    <x v="1"/>
    <x v="0"/>
    <n v="569182"/>
    <x v="3"/>
    <x v="934"/>
    <x v="1"/>
    <x v="9"/>
  </r>
  <r>
    <n v="2044"/>
    <x v="6"/>
    <x v="11"/>
    <n v="2017"/>
    <x v="2"/>
    <x v="0"/>
    <n v="3951424"/>
    <x v="2"/>
    <x v="1222"/>
    <x v="4"/>
    <x v="2"/>
  </r>
  <r>
    <n v="2045"/>
    <x v="8"/>
    <x v="31"/>
    <n v="2025"/>
    <x v="1"/>
    <x v="1"/>
    <n v="2593094"/>
    <x v="6"/>
    <x v="1223"/>
    <x v="7"/>
    <x v="1"/>
  </r>
  <r>
    <n v="2046"/>
    <x v="1"/>
    <x v="78"/>
    <n v="2015"/>
    <x v="0"/>
    <x v="1"/>
    <n v="1337393"/>
    <x v="4"/>
    <x v="1224"/>
    <x v="3"/>
    <x v="7"/>
  </r>
  <r>
    <n v="2047"/>
    <x v="7"/>
    <x v="82"/>
    <n v="2021"/>
    <x v="3"/>
    <x v="0"/>
    <n v="4310296"/>
    <x v="0"/>
    <x v="681"/>
    <x v="7"/>
    <x v="0"/>
  </r>
  <r>
    <n v="2048"/>
    <x v="6"/>
    <x v="73"/>
    <n v="2025"/>
    <x v="2"/>
    <x v="0"/>
    <n v="2240861"/>
    <x v="7"/>
    <x v="1225"/>
    <x v="4"/>
    <x v="3"/>
  </r>
  <r>
    <n v="2049"/>
    <x v="6"/>
    <x v="21"/>
    <n v="2025"/>
    <x v="3"/>
    <x v="0"/>
    <n v="4674681"/>
    <x v="0"/>
    <x v="1226"/>
    <x v="5"/>
    <x v="8"/>
  </r>
  <r>
    <n v="2050"/>
    <x v="8"/>
    <x v="47"/>
    <n v="2025"/>
    <x v="0"/>
    <x v="0"/>
    <n v="4817864"/>
    <x v="2"/>
    <x v="1159"/>
    <x v="2"/>
    <x v="2"/>
  </r>
  <r>
    <n v="2051"/>
    <x v="5"/>
    <x v="34"/>
    <n v="2018"/>
    <x v="1"/>
    <x v="1"/>
    <n v="3307220"/>
    <x v="2"/>
    <x v="91"/>
    <x v="0"/>
    <x v="4"/>
  </r>
  <r>
    <n v="2052"/>
    <x v="8"/>
    <x v="54"/>
    <n v="2018"/>
    <x v="0"/>
    <x v="0"/>
    <n v="1911043"/>
    <x v="7"/>
    <x v="731"/>
    <x v="2"/>
    <x v="7"/>
  </r>
  <r>
    <n v="2053"/>
    <x v="1"/>
    <x v="43"/>
    <n v="2025"/>
    <x v="0"/>
    <x v="0"/>
    <n v="2627054"/>
    <x v="7"/>
    <x v="377"/>
    <x v="1"/>
    <x v="7"/>
  </r>
  <r>
    <n v="2054"/>
    <x v="1"/>
    <x v="78"/>
    <n v="2022"/>
    <x v="1"/>
    <x v="0"/>
    <n v="4735853"/>
    <x v="5"/>
    <x v="694"/>
    <x v="0"/>
    <x v="10"/>
  </r>
  <r>
    <n v="2055"/>
    <x v="7"/>
    <x v="17"/>
    <n v="2021"/>
    <x v="2"/>
    <x v="1"/>
    <n v="1101896"/>
    <x v="2"/>
    <x v="1201"/>
    <x v="5"/>
    <x v="2"/>
  </r>
  <r>
    <n v="2056"/>
    <x v="1"/>
    <x v="55"/>
    <n v="2023"/>
    <x v="0"/>
    <x v="0"/>
    <n v="4711797"/>
    <x v="7"/>
    <x v="452"/>
    <x v="1"/>
    <x v="6"/>
  </r>
  <r>
    <n v="2057"/>
    <x v="4"/>
    <x v="7"/>
    <n v="2018"/>
    <x v="0"/>
    <x v="0"/>
    <n v="834834"/>
    <x v="3"/>
    <x v="327"/>
    <x v="7"/>
    <x v="6"/>
  </r>
  <r>
    <n v="2058"/>
    <x v="4"/>
    <x v="7"/>
    <n v="2015"/>
    <x v="0"/>
    <x v="0"/>
    <n v="2563727"/>
    <x v="5"/>
    <x v="1106"/>
    <x v="1"/>
    <x v="9"/>
  </r>
  <r>
    <n v="2059"/>
    <x v="1"/>
    <x v="61"/>
    <n v="2017"/>
    <x v="3"/>
    <x v="0"/>
    <n v="1310056"/>
    <x v="0"/>
    <x v="810"/>
    <x v="7"/>
    <x v="7"/>
  </r>
  <r>
    <n v="2060"/>
    <x v="1"/>
    <x v="40"/>
    <n v="2024"/>
    <x v="3"/>
    <x v="0"/>
    <n v="4205120"/>
    <x v="7"/>
    <x v="1227"/>
    <x v="0"/>
    <x v="6"/>
  </r>
  <r>
    <n v="2061"/>
    <x v="1"/>
    <x v="75"/>
    <n v="2024"/>
    <x v="2"/>
    <x v="0"/>
    <n v="1814910"/>
    <x v="7"/>
    <x v="243"/>
    <x v="2"/>
    <x v="2"/>
  </r>
  <r>
    <n v="2062"/>
    <x v="6"/>
    <x v="16"/>
    <n v="2016"/>
    <x v="3"/>
    <x v="0"/>
    <n v="1698907"/>
    <x v="2"/>
    <x v="762"/>
    <x v="4"/>
    <x v="9"/>
  </r>
  <r>
    <n v="2063"/>
    <x v="9"/>
    <x v="48"/>
    <n v="2021"/>
    <x v="0"/>
    <x v="1"/>
    <n v="1642242"/>
    <x v="1"/>
    <x v="1107"/>
    <x v="7"/>
    <x v="6"/>
  </r>
  <r>
    <n v="2064"/>
    <x v="6"/>
    <x v="70"/>
    <n v="2022"/>
    <x v="1"/>
    <x v="1"/>
    <n v="4866594"/>
    <x v="5"/>
    <x v="1228"/>
    <x v="7"/>
    <x v="9"/>
  </r>
  <r>
    <n v="2065"/>
    <x v="0"/>
    <x v="93"/>
    <n v="2021"/>
    <x v="2"/>
    <x v="1"/>
    <n v="1557891"/>
    <x v="0"/>
    <x v="237"/>
    <x v="0"/>
    <x v="11"/>
  </r>
  <r>
    <n v="2066"/>
    <x v="6"/>
    <x v="21"/>
    <n v="2019"/>
    <x v="3"/>
    <x v="0"/>
    <n v="1539437"/>
    <x v="6"/>
    <x v="1229"/>
    <x v="4"/>
    <x v="8"/>
  </r>
  <r>
    <n v="2067"/>
    <x v="7"/>
    <x v="59"/>
    <n v="2019"/>
    <x v="3"/>
    <x v="0"/>
    <n v="3402064"/>
    <x v="1"/>
    <x v="948"/>
    <x v="6"/>
    <x v="4"/>
  </r>
  <r>
    <n v="2068"/>
    <x v="5"/>
    <x v="91"/>
    <n v="2017"/>
    <x v="3"/>
    <x v="1"/>
    <n v="4196879"/>
    <x v="6"/>
    <x v="295"/>
    <x v="2"/>
    <x v="8"/>
  </r>
  <r>
    <n v="2069"/>
    <x v="0"/>
    <x v="4"/>
    <n v="2015"/>
    <x v="3"/>
    <x v="1"/>
    <n v="3299902"/>
    <x v="0"/>
    <x v="355"/>
    <x v="0"/>
    <x v="11"/>
  </r>
  <r>
    <n v="2070"/>
    <x v="5"/>
    <x v="20"/>
    <n v="2019"/>
    <x v="0"/>
    <x v="0"/>
    <n v="2695017"/>
    <x v="7"/>
    <x v="323"/>
    <x v="6"/>
    <x v="8"/>
  </r>
  <r>
    <n v="2071"/>
    <x v="7"/>
    <x v="22"/>
    <n v="2016"/>
    <x v="1"/>
    <x v="1"/>
    <n v="1243413"/>
    <x v="0"/>
    <x v="338"/>
    <x v="6"/>
    <x v="9"/>
  </r>
  <r>
    <n v="2072"/>
    <x v="4"/>
    <x v="98"/>
    <n v="2015"/>
    <x v="1"/>
    <x v="1"/>
    <n v="2819479"/>
    <x v="0"/>
    <x v="169"/>
    <x v="4"/>
    <x v="3"/>
  </r>
  <r>
    <n v="2073"/>
    <x v="8"/>
    <x v="32"/>
    <n v="2020"/>
    <x v="3"/>
    <x v="1"/>
    <n v="2180486"/>
    <x v="3"/>
    <x v="488"/>
    <x v="7"/>
    <x v="2"/>
  </r>
  <r>
    <n v="2074"/>
    <x v="2"/>
    <x v="42"/>
    <n v="2017"/>
    <x v="3"/>
    <x v="1"/>
    <n v="1145748"/>
    <x v="2"/>
    <x v="812"/>
    <x v="4"/>
    <x v="11"/>
  </r>
  <r>
    <n v="2075"/>
    <x v="1"/>
    <x v="65"/>
    <n v="2019"/>
    <x v="2"/>
    <x v="0"/>
    <n v="688286"/>
    <x v="3"/>
    <x v="438"/>
    <x v="2"/>
    <x v="6"/>
  </r>
  <r>
    <n v="2076"/>
    <x v="3"/>
    <x v="88"/>
    <n v="2015"/>
    <x v="2"/>
    <x v="0"/>
    <n v="2880096"/>
    <x v="2"/>
    <x v="773"/>
    <x v="7"/>
    <x v="10"/>
  </r>
  <r>
    <n v="2077"/>
    <x v="3"/>
    <x v="5"/>
    <n v="2024"/>
    <x v="0"/>
    <x v="1"/>
    <n v="2759268"/>
    <x v="7"/>
    <x v="1230"/>
    <x v="3"/>
    <x v="9"/>
  </r>
  <r>
    <n v="2078"/>
    <x v="3"/>
    <x v="88"/>
    <n v="2025"/>
    <x v="0"/>
    <x v="1"/>
    <n v="2895718"/>
    <x v="3"/>
    <x v="547"/>
    <x v="4"/>
    <x v="3"/>
  </r>
  <r>
    <n v="2079"/>
    <x v="8"/>
    <x v="23"/>
    <n v="2017"/>
    <x v="1"/>
    <x v="0"/>
    <n v="2272367"/>
    <x v="0"/>
    <x v="1231"/>
    <x v="1"/>
    <x v="7"/>
  </r>
  <r>
    <n v="2080"/>
    <x v="9"/>
    <x v="30"/>
    <n v="2020"/>
    <x v="2"/>
    <x v="0"/>
    <n v="2405383"/>
    <x v="2"/>
    <x v="927"/>
    <x v="5"/>
    <x v="8"/>
  </r>
  <r>
    <n v="2081"/>
    <x v="5"/>
    <x v="56"/>
    <n v="2019"/>
    <x v="2"/>
    <x v="0"/>
    <n v="4490388"/>
    <x v="1"/>
    <x v="285"/>
    <x v="7"/>
    <x v="9"/>
  </r>
  <r>
    <n v="2082"/>
    <x v="6"/>
    <x v="62"/>
    <n v="2015"/>
    <x v="3"/>
    <x v="1"/>
    <n v="650466"/>
    <x v="0"/>
    <x v="1232"/>
    <x v="3"/>
    <x v="10"/>
  </r>
  <r>
    <n v="2083"/>
    <x v="4"/>
    <x v="97"/>
    <n v="2020"/>
    <x v="1"/>
    <x v="0"/>
    <n v="564110"/>
    <x v="6"/>
    <x v="1012"/>
    <x v="5"/>
    <x v="10"/>
  </r>
  <r>
    <n v="2084"/>
    <x v="6"/>
    <x v="70"/>
    <n v="2024"/>
    <x v="2"/>
    <x v="1"/>
    <n v="1619380"/>
    <x v="7"/>
    <x v="1233"/>
    <x v="7"/>
    <x v="2"/>
  </r>
  <r>
    <n v="2085"/>
    <x v="1"/>
    <x v="1"/>
    <n v="2021"/>
    <x v="3"/>
    <x v="0"/>
    <n v="4983584"/>
    <x v="7"/>
    <x v="1234"/>
    <x v="6"/>
    <x v="7"/>
  </r>
  <r>
    <n v="2086"/>
    <x v="6"/>
    <x v="74"/>
    <n v="2019"/>
    <x v="1"/>
    <x v="0"/>
    <n v="2340498"/>
    <x v="1"/>
    <x v="590"/>
    <x v="1"/>
    <x v="1"/>
  </r>
  <r>
    <n v="2087"/>
    <x v="7"/>
    <x v="84"/>
    <n v="2023"/>
    <x v="2"/>
    <x v="1"/>
    <n v="805529"/>
    <x v="2"/>
    <x v="890"/>
    <x v="5"/>
    <x v="1"/>
  </r>
  <r>
    <n v="2088"/>
    <x v="5"/>
    <x v="56"/>
    <n v="2021"/>
    <x v="3"/>
    <x v="0"/>
    <n v="1815767"/>
    <x v="7"/>
    <x v="654"/>
    <x v="2"/>
    <x v="4"/>
  </r>
  <r>
    <n v="2089"/>
    <x v="1"/>
    <x v="61"/>
    <n v="2022"/>
    <x v="2"/>
    <x v="1"/>
    <n v="731129"/>
    <x v="2"/>
    <x v="548"/>
    <x v="1"/>
    <x v="6"/>
  </r>
  <r>
    <n v="2090"/>
    <x v="1"/>
    <x v="40"/>
    <n v="2023"/>
    <x v="1"/>
    <x v="0"/>
    <n v="3589589"/>
    <x v="6"/>
    <x v="864"/>
    <x v="6"/>
    <x v="7"/>
  </r>
  <r>
    <n v="2091"/>
    <x v="8"/>
    <x v="69"/>
    <n v="2018"/>
    <x v="0"/>
    <x v="1"/>
    <n v="3218447"/>
    <x v="7"/>
    <x v="980"/>
    <x v="5"/>
    <x v="8"/>
  </r>
  <r>
    <n v="2092"/>
    <x v="1"/>
    <x v="55"/>
    <n v="2016"/>
    <x v="2"/>
    <x v="1"/>
    <n v="516610"/>
    <x v="0"/>
    <x v="1235"/>
    <x v="5"/>
    <x v="10"/>
  </r>
  <r>
    <n v="2093"/>
    <x v="3"/>
    <x v="66"/>
    <n v="2021"/>
    <x v="0"/>
    <x v="1"/>
    <n v="1247637"/>
    <x v="2"/>
    <x v="1136"/>
    <x v="0"/>
    <x v="10"/>
  </r>
  <r>
    <n v="2094"/>
    <x v="9"/>
    <x v="30"/>
    <n v="2020"/>
    <x v="2"/>
    <x v="1"/>
    <n v="1772823"/>
    <x v="2"/>
    <x v="478"/>
    <x v="4"/>
    <x v="10"/>
  </r>
  <r>
    <n v="2095"/>
    <x v="6"/>
    <x v="16"/>
    <n v="2022"/>
    <x v="0"/>
    <x v="0"/>
    <n v="1310969"/>
    <x v="5"/>
    <x v="306"/>
    <x v="7"/>
    <x v="11"/>
  </r>
  <r>
    <n v="2096"/>
    <x v="5"/>
    <x v="20"/>
    <n v="2016"/>
    <x v="1"/>
    <x v="0"/>
    <n v="2103032"/>
    <x v="7"/>
    <x v="1236"/>
    <x v="4"/>
    <x v="1"/>
  </r>
  <r>
    <n v="2097"/>
    <x v="2"/>
    <x v="57"/>
    <n v="2016"/>
    <x v="3"/>
    <x v="1"/>
    <n v="2883587"/>
    <x v="3"/>
    <x v="1237"/>
    <x v="4"/>
    <x v="9"/>
  </r>
  <r>
    <n v="2098"/>
    <x v="2"/>
    <x v="50"/>
    <n v="2025"/>
    <x v="2"/>
    <x v="0"/>
    <n v="2092641"/>
    <x v="7"/>
    <x v="18"/>
    <x v="3"/>
    <x v="6"/>
  </r>
  <r>
    <n v="2099"/>
    <x v="8"/>
    <x v="69"/>
    <n v="2023"/>
    <x v="0"/>
    <x v="1"/>
    <n v="1324877"/>
    <x v="2"/>
    <x v="423"/>
    <x v="3"/>
    <x v="6"/>
  </r>
  <r>
    <n v="2100"/>
    <x v="1"/>
    <x v="1"/>
    <n v="2025"/>
    <x v="0"/>
    <x v="0"/>
    <n v="642827"/>
    <x v="0"/>
    <x v="1238"/>
    <x v="4"/>
    <x v="3"/>
  </r>
  <r>
    <n v="2101"/>
    <x v="8"/>
    <x v="83"/>
    <n v="2024"/>
    <x v="2"/>
    <x v="0"/>
    <n v="1514788"/>
    <x v="3"/>
    <x v="1239"/>
    <x v="1"/>
    <x v="8"/>
  </r>
  <r>
    <n v="2102"/>
    <x v="5"/>
    <x v="20"/>
    <n v="2016"/>
    <x v="0"/>
    <x v="1"/>
    <n v="3014187"/>
    <x v="1"/>
    <x v="936"/>
    <x v="0"/>
    <x v="4"/>
  </r>
  <r>
    <n v="2103"/>
    <x v="4"/>
    <x v="96"/>
    <n v="2017"/>
    <x v="2"/>
    <x v="1"/>
    <n v="4628082"/>
    <x v="1"/>
    <x v="315"/>
    <x v="5"/>
    <x v="11"/>
  </r>
  <r>
    <n v="2104"/>
    <x v="0"/>
    <x v="10"/>
    <n v="2016"/>
    <x v="0"/>
    <x v="1"/>
    <n v="3334055"/>
    <x v="6"/>
    <x v="112"/>
    <x v="5"/>
    <x v="8"/>
  </r>
  <r>
    <n v="2105"/>
    <x v="3"/>
    <x v="88"/>
    <n v="2016"/>
    <x v="1"/>
    <x v="0"/>
    <n v="4125024"/>
    <x v="6"/>
    <x v="264"/>
    <x v="7"/>
    <x v="1"/>
  </r>
  <r>
    <n v="2106"/>
    <x v="1"/>
    <x v="55"/>
    <n v="2023"/>
    <x v="0"/>
    <x v="1"/>
    <n v="612492"/>
    <x v="7"/>
    <x v="1240"/>
    <x v="3"/>
    <x v="10"/>
  </r>
  <r>
    <n v="2107"/>
    <x v="1"/>
    <x v="1"/>
    <n v="2021"/>
    <x v="2"/>
    <x v="1"/>
    <n v="2439765"/>
    <x v="6"/>
    <x v="1241"/>
    <x v="4"/>
    <x v="1"/>
  </r>
  <r>
    <n v="2108"/>
    <x v="8"/>
    <x v="67"/>
    <n v="2020"/>
    <x v="3"/>
    <x v="0"/>
    <n v="2342208"/>
    <x v="4"/>
    <x v="1173"/>
    <x v="2"/>
    <x v="2"/>
  </r>
  <r>
    <n v="2109"/>
    <x v="3"/>
    <x v="38"/>
    <n v="2023"/>
    <x v="3"/>
    <x v="1"/>
    <n v="742853"/>
    <x v="0"/>
    <x v="953"/>
    <x v="3"/>
    <x v="3"/>
  </r>
  <r>
    <n v="2110"/>
    <x v="2"/>
    <x v="87"/>
    <n v="2018"/>
    <x v="0"/>
    <x v="0"/>
    <n v="3072624"/>
    <x v="7"/>
    <x v="1242"/>
    <x v="0"/>
    <x v="9"/>
  </r>
  <r>
    <n v="2111"/>
    <x v="3"/>
    <x v="64"/>
    <n v="2022"/>
    <x v="0"/>
    <x v="1"/>
    <n v="2911233"/>
    <x v="4"/>
    <x v="595"/>
    <x v="4"/>
    <x v="10"/>
  </r>
  <r>
    <n v="2112"/>
    <x v="6"/>
    <x v="73"/>
    <n v="2024"/>
    <x v="0"/>
    <x v="0"/>
    <n v="1432289"/>
    <x v="6"/>
    <x v="918"/>
    <x v="7"/>
    <x v="0"/>
  </r>
  <r>
    <n v="2113"/>
    <x v="0"/>
    <x v="26"/>
    <n v="2019"/>
    <x v="1"/>
    <x v="0"/>
    <n v="3919240"/>
    <x v="0"/>
    <x v="145"/>
    <x v="3"/>
    <x v="4"/>
  </r>
  <r>
    <n v="2114"/>
    <x v="8"/>
    <x v="47"/>
    <n v="2023"/>
    <x v="1"/>
    <x v="1"/>
    <n v="3448716"/>
    <x v="5"/>
    <x v="1243"/>
    <x v="0"/>
    <x v="6"/>
  </r>
  <r>
    <n v="2115"/>
    <x v="4"/>
    <x v="71"/>
    <n v="2016"/>
    <x v="1"/>
    <x v="1"/>
    <n v="2952319"/>
    <x v="1"/>
    <x v="1244"/>
    <x v="5"/>
    <x v="7"/>
  </r>
  <r>
    <n v="2116"/>
    <x v="2"/>
    <x v="57"/>
    <n v="2017"/>
    <x v="0"/>
    <x v="1"/>
    <n v="1615559"/>
    <x v="6"/>
    <x v="1245"/>
    <x v="6"/>
    <x v="6"/>
  </r>
  <r>
    <n v="2117"/>
    <x v="1"/>
    <x v="79"/>
    <n v="2015"/>
    <x v="0"/>
    <x v="1"/>
    <n v="921085"/>
    <x v="1"/>
    <x v="139"/>
    <x v="1"/>
    <x v="11"/>
  </r>
  <r>
    <n v="2118"/>
    <x v="2"/>
    <x v="57"/>
    <n v="2018"/>
    <x v="3"/>
    <x v="0"/>
    <n v="1910001"/>
    <x v="1"/>
    <x v="1246"/>
    <x v="5"/>
    <x v="6"/>
  </r>
  <r>
    <n v="2119"/>
    <x v="4"/>
    <x v="24"/>
    <n v="2017"/>
    <x v="1"/>
    <x v="1"/>
    <n v="4787293"/>
    <x v="2"/>
    <x v="307"/>
    <x v="6"/>
    <x v="0"/>
  </r>
  <r>
    <n v="2120"/>
    <x v="5"/>
    <x v="91"/>
    <n v="2019"/>
    <x v="3"/>
    <x v="1"/>
    <n v="843107"/>
    <x v="5"/>
    <x v="1247"/>
    <x v="4"/>
    <x v="0"/>
  </r>
  <r>
    <n v="2121"/>
    <x v="1"/>
    <x v="61"/>
    <n v="2024"/>
    <x v="1"/>
    <x v="0"/>
    <n v="830153"/>
    <x v="0"/>
    <x v="22"/>
    <x v="2"/>
    <x v="3"/>
  </r>
  <r>
    <n v="2122"/>
    <x v="8"/>
    <x v="47"/>
    <n v="2025"/>
    <x v="0"/>
    <x v="0"/>
    <n v="761946"/>
    <x v="7"/>
    <x v="810"/>
    <x v="3"/>
    <x v="7"/>
  </r>
  <r>
    <n v="2123"/>
    <x v="3"/>
    <x v="3"/>
    <n v="2017"/>
    <x v="0"/>
    <x v="0"/>
    <n v="4747565"/>
    <x v="7"/>
    <x v="310"/>
    <x v="7"/>
    <x v="4"/>
  </r>
  <r>
    <n v="2124"/>
    <x v="8"/>
    <x v="69"/>
    <n v="2025"/>
    <x v="1"/>
    <x v="1"/>
    <n v="2642778"/>
    <x v="3"/>
    <x v="531"/>
    <x v="1"/>
    <x v="8"/>
  </r>
  <r>
    <n v="2125"/>
    <x v="7"/>
    <x v="59"/>
    <n v="2018"/>
    <x v="2"/>
    <x v="0"/>
    <n v="3037646"/>
    <x v="5"/>
    <x v="278"/>
    <x v="0"/>
    <x v="4"/>
  </r>
  <r>
    <n v="2126"/>
    <x v="4"/>
    <x v="71"/>
    <n v="2019"/>
    <x v="0"/>
    <x v="1"/>
    <n v="4363608"/>
    <x v="7"/>
    <x v="689"/>
    <x v="7"/>
    <x v="10"/>
  </r>
  <r>
    <n v="2127"/>
    <x v="1"/>
    <x v="78"/>
    <n v="2020"/>
    <x v="1"/>
    <x v="1"/>
    <n v="3539250"/>
    <x v="2"/>
    <x v="1248"/>
    <x v="1"/>
    <x v="6"/>
  </r>
  <r>
    <n v="2128"/>
    <x v="5"/>
    <x v="72"/>
    <n v="2015"/>
    <x v="2"/>
    <x v="1"/>
    <n v="1229368"/>
    <x v="0"/>
    <x v="1249"/>
    <x v="5"/>
    <x v="2"/>
  </r>
  <r>
    <n v="2129"/>
    <x v="9"/>
    <x v="25"/>
    <n v="2024"/>
    <x v="0"/>
    <x v="1"/>
    <n v="1190999"/>
    <x v="0"/>
    <x v="972"/>
    <x v="0"/>
    <x v="8"/>
  </r>
  <r>
    <n v="2130"/>
    <x v="5"/>
    <x v="89"/>
    <n v="2015"/>
    <x v="3"/>
    <x v="0"/>
    <n v="4545339"/>
    <x v="3"/>
    <x v="1250"/>
    <x v="6"/>
    <x v="2"/>
  </r>
  <r>
    <n v="2131"/>
    <x v="0"/>
    <x v="68"/>
    <n v="2020"/>
    <x v="2"/>
    <x v="0"/>
    <n v="621504"/>
    <x v="2"/>
    <x v="302"/>
    <x v="5"/>
    <x v="2"/>
  </r>
  <r>
    <n v="2132"/>
    <x v="0"/>
    <x v="68"/>
    <n v="2018"/>
    <x v="3"/>
    <x v="0"/>
    <n v="4363008"/>
    <x v="7"/>
    <x v="597"/>
    <x v="5"/>
    <x v="7"/>
  </r>
  <r>
    <n v="2133"/>
    <x v="3"/>
    <x v="38"/>
    <n v="2024"/>
    <x v="3"/>
    <x v="1"/>
    <n v="2636618"/>
    <x v="0"/>
    <x v="999"/>
    <x v="3"/>
    <x v="11"/>
  </r>
  <r>
    <n v="2134"/>
    <x v="2"/>
    <x v="87"/>
    <n v="2020"/>
    <x v="1"/>
    <x v="1"/>
    <n v="4166023"/>
    <x v="2"/>
    <x v="577"/>
    <x v="0"/>
    <x v="8"/>
  </r>
  <r>
    <n v="2135"/>
    <x v="7"/>
    <x v="59"/>
    <n v="2023"/>
    <x v="2"/>
    <x v="0"/>
    <n v="4115273"/>
    <x v="6"/>
    <x v="2"/>
    <x v="6"/>
    <x v="2"/>
  </r>
  <r>
    <n v="2136"/>
    <x v="5"/>
    <x v="34"/>
    <n v="2023"/>
    <x v="1"/>
    <x v="0"/>
    <n v="2498187"/>
    <x v="3"/>
    <x v="1251"/>
    <x v="7"/>
    <x v="1"/>
  </r>
  <r>
    <n v="2137"/>
    <x v="4"/>
    <x v="60"/>
    <n v="2021"/>
    <x v="0"/>
    <x v="0"/>
    <n v="2540675"/>
    <x v="7"/>
    <x v="1022"/>
    <x v="7"/>
    <x v="11"/>
  </r>
  <r>
    <n v="2138"/>
    <x v="9"/>
    <x v="39"/>
    <n v="2024"/>
    <x v="3"/>
    <x v="0"/>
    <n v="1270026"/>
    <x v="1"/>
    <x v="809"/>
    <x v="7"/>
    <x v="8"/>
  </r>
  <r>
    <n v="2139"/>
    <x v="3"/>
    <x v="29"/>
    <n v="2022"/>
    <x v="2"/>
    <x v="0"/>
    <n v="3193859"/>
    <x v="6"/>
    <x v="234"/>
    <x v="1"/>
    <x v="4"/>
  </r>
  <r>
    <n v="2140"/>
    <x v="8"/>
    <x v="83"/>
    <n v="2023"/>
    <x v="0"/>
    <x v="0"/>
    <n v="1874672"/>
    <x v="6"/>
    <x v="581"/>
    <x v="3"/>
    <x v="0"/>
  </r>
  <r>
    <n v="2141"/>
    <x v="3"/>
    <x v="85"/>
    <n v="2016"/>
    <x v="0"/>
    <x v="1"/>
    <n v="1045883"/>
    <x v="3"/>
    <x v="895"/>
    <x v="3"/>
    <x v="4"/>
  </r>
  <r>
    <n v="2142"/>
    <x v="3"/>
    <x v="80"/>
    <n v="2020"/>
    <x v="3"/>
    <x v="0"/>
    <n v="3708209"/>
    <x v="2"/>
    <x v="482"/>
    <x v="7"/>
    <x v="11"/>
  </r>
  <r>
    <n v="2143"/>
    <x v="3"/>
    <x v="80"/>
    <n v="2020"/>
    <x v="0"/>
    <x v="1"/>
    <n v="914970"/>
    <x v="4"/>
    <x v="1252"/>
    <x v="3"/>
    <x v="9"/>
  </r>
  <r>
    <n v="2144"/>
    <x v="2"/>
    <x v="12"/>
    <n v="2020"/>
    <x v="3"/>
    <x v="0"/>
    <n v="1203464"/>
    <x v="4"/>
    <x v="723"/>
    <x v="3"/>
    <x v="10"/>
  </r>
  <r>
    <n v="2145"/>
    <x v="3"/>
    <x v="85"/>
    <n v="2021"/>
    <x v="3"/>
    <x v="1"/>
    <n v="2044544"/>
    <x v="4"/>
    <x v="528"/>
    <x v="1"/>
    <x v="9"/>
  </r>
  <r>
    <n v="2146"/>
    <x v="4"/>
    <x v="7"/>
    <n v="2021"/>
    <x v="2"/>
    <x v="1"/>
    <n v="3118625"/>
    <x v="1"/>
    <x v="869"/>
    <x v="0"/>
    <x v="7"/>
  </r>
  <r>
    <n v="2147"/>
    <x v="2"/>
    <x v="87"/>
    <n v="2019"/>
    <x v="0"/>
    <x v="1"/>
    <n v="1623525"/>
    <x v="4"/>
    <x v="1253"/>
    <x v="7"/>
    <x v="4"/>
  </r>
  <r>
    <n v="2148"/>
    <x v="0"/>
    <x v="10"/>
    <n v="2019"/>
    <x v="2"/>
    <x v="0"/>
    <n v="2302240"/>
    <x v="6"/>
    <x v="197"/>
    <x v="4"/>
    <x v="1"/>
  </r>
  <r>
    <n v="2149"/>
    <x v="6"/>
    <x v="15"/>
    <n v="2021"/>
    <x v="1"/>
    <x v="0"/>
    <n v="2358112"/>
    <x v="7"/>
    <x v="817"/>
    <x v="4"/>
    <x v="9"/>
  </r>
  <r>
    <n v="2150"/>
    <x v="3"/>
    <x v="3"/>
    <n v="2016"/>
    <x v="0"/>
    <x v="1"/>
    <n v="1317103"/>
    <x v="3"/>
    <x v="1147"/>
    <x v="0"/>
    <x v="5"/>
  </r>
  <r>
    <n v="2151"/>
    <x v="0"/>
    <x v="0"/>
    <n v="2022"/>
    <x v="3"/>
    <x v="0"/>
    <n v="2918690"/>
    <x v="1"/>
    <x v="725"/>
    <x v="1"/>
    <x v="3"/>
  </r>
  <r>
    <n v="2152"/>
    <x v="3"/>
    <x v="13"/>
    <n v="2019"/>
    <x v="3"/>
    <x v="1"/>
    <n v="1921246"/>
    <x v="4"/>
    <x v="324"/>
    <x v="5"/>
    <x v="4"/>
  </r>
  <r>
    <n v="2153"/>
    <x v="9"/>
    <x v="46"/>
    <n v="2016"/>
    <x v="2"/>
    <x v="0"/>
    <n v="2060225"/>
    <x v="5"/>
    <x v="1254"/>
    <x v="3"/>
    <x v="6"/>
  </r>
  <r>
    <n v="2154"/>
    <x v="8"/>
    <x v="83"/>
    <n v="2023"/>
    <x v="3"/>
    <x v="0"/>
    <n v="3450423"/>
    <x v="0"/>
    <x v="619"/>
    <x v="7"/>
    <x v="0"/>
  </r>
  <r>
    <n v="2155"/>
    <x v="7"/>
    <x v="22"/>
    <n v="2015"/>
    <x v="3"/>
    <x v="0"/>
    <n v="1541738"/>
    <x v="1"/>
    <x v="904"/>
    <x v="4"/>
    <x v="0"/>
  </r>
  <r>
    <n v="2156"/>
    <x v="3"/>
    <x v="3"/>
    <n v="2025"/>
    <x v="3"/>
    <x v="1"/>
    <n v="831061"/>
    <x v="1"/>
    <x v="96"/>
    <x v="1"/>
    <x v="4"/>
  </r>
  <r>
    <n v="2157"/>
    <x v="0"/>
    <x v="26"/>
    <n v="2017"/>
    <x v="2"/>
    <x v="1"/>
    <n v="564878"/>
    <x v="0"/>
    <x v="805"/>
    <x v="0"/>
    <x v="2"/>
  </r>
  <r>
    <n v="2158"/>
    <x v="2"/>
    <x v="42"/>
    <n v="2019"/>
    <x v="2"/>
    <x v="1"/>
    <n v="871424"/>
    <x v="4"/>
    <x v="45"/>
    <x v="3"/>
    <x v="0"/>
  </r>
  <r>
    <n v="2159"/>
    <x v="7"/>
    <x v="95"/>
    <n v="2017"/>
    <x v="1"/>
    <x v="0"/>
    <n v="2163313"/>
    <x v="6"/>
    <x v="1255"/>
    <x v="3"/>
    <x v="0"/>
  </r>
  <r>
    <n v="2160"/>
    <x v="6"/>
    <x v="73"/>
    <n v="2015"/>
    <x v="2"/>
    <x v="0"/>
    <n v="1049201"/>
    <x v="1"/>
    <x v="1256"/>
    <x v="2"/>
    <x v="1"/>
  </r>
  <r>
    <n v="2161"/>
    <x v="5"/>
    <x v="91"/>
    <n v="2019"/>
    <x v="0"/>
    <x v="1"/>
    <n v="1435261"/>
    <x v="5"/>
    <x v="1257"/>
    <x v="4"/>
    <x v="5"/>
  </r>
  <r>
    <n v="2162"/>
    <x v="7"/>
    <x v="59"/>
    <n v="2025"/>
    <x v="2"/>
    <x v="1"/>
    <n v="1687669"/>
    <x v="4"/>
    <x v="1258"/>
    <x v="6"/>
    <x v="3"/>
  </r>
  <r>
    <n v="2163"/>
    <x v="3"/>
    <x v="85"/>
    <n v="2020"/>
    <x v="2"/>
    <x v="0"/>
    <n v="3720519"/>
    <x v="5"/>
    <x v="21"/>
    <x v="0"/>
    <x v="4"/>
  </r>
  <r>
    <n v="2164"/>
    <x v="2"/>
    <x v="41"/>
    <n v="2015"/>
    <x v="0"/>
    <x v="1"/>
    <n v="4390822"/>
    <x v="7"/>
    <x v="701"/>
    <x v="3"/>
    <x v="11"/>
  </r>
  <r>
    <n v="2165"/>
    <x v="2"/>
    <x v="41"/>
    <n v="2016"/>
    <x v="2"/>
    <x v="1"/>
    <n v="4545200"/>
    <x v="7"/>
    <x v="1259"/>
    <x v="1"/>
    <x v="1"/>
  </r>
  <r>
    <n v="2166"/>
    <x v="1"/>
    <x v="43"/>
    <n v="2024"/>
    <x v="1"/>
    <x v="0"/>
    <n v="3850363"/>
    <x v="7"/>
    <x v="1260"/>
    <x v="6"/>
    <x v="7"/>
  </r>
  <r>
    <n v="2167"/>
    <x v="9"/>
    <x v="53"/>
    <n v="2019"/>
    <x v="3"/>
    <x v="0"/>
    <n v="797822"/>
    <x v="6"/>
    <x v="714"/>
    <x v="3"/>
    <x v="11"/>
  </r>
  <r>
    <n v="2168"/>
    <x v="0"/>
    <x v="0"/>
    <n v="2022"/>
    <x v="1"/>
    <x v="0"/>
    <n v="1865207"/>
    <x v="1"/>
    <x v="319"/>
    <x v="2"/>
    <x v="8"/>
  </r>
  <r>
    <n v="2169"/>
    <x v="4"/>
    <x v="97"/>
    <n v="2015"/>
    <x v="3"/>
    <x v="0"/>
    <n v="3943185"/>
    <x v="5"/>
    <x v="975"/>
    <x v="6"/>
    <x v="11"/>
  </r>
  <r>
    <n v="2170"/>
    <x v="4"/>
    <x v="60"/>
    <n v="2022"/>
    <x v="1"/>
    <x v="0"/>
    <n v="3600144"/>
    <x v="4"/>
    <x v="1261"/>
    <x v="7"/>
    <x v="7"/>
  </r>
  <r>
    <n v="2171"/>
    <x v="2"/>
    <x v="50"/>
    <n v="2021"/>
    <x v="1"/>
    <x v="0"/>
    <n v="4368532"/>
    <x v="1"/>
    <x v="194"/>
    <x v="7"/>
    <x v="9"/>
  </r>
  <r>
    <n v="2172"/>
    <x v="7"/>
    <x v="59"/>
    <n v="2017"/>
    <x v="1"/>
    <x v="1"/>
    <n v="921871"/>
    <x v="7"/>
    <x v="238"/>
    <x v="0"/>
    <x v="1"/>
  </r>
  <r>
    <n v="2173"/>
    <x v="1"/>
    <x v="40"/>
    <n v="2017"/>
    <x v="0"/>
    <x v="0"/>
    <n v="2771157"/>
    <x v="5"/>
    <x v="1262"/>
    <x v="3"/>
    <x v="7"/>
  </r>
  <r>
    <n v="2174"/>
    <x v="9"/>
    <x v="53"/>
    <n v="2021"/>
    <x v="2"/>
    <x v="0"/>
    <n v="3871598"/>
    <x v="5"/>
    <x v="534"/>
    <x v="4"/>
    <x v="7"/>
  </r>
  <r>
    <n v="2175"/>
    <x v="1"/>
    <x v="75"/>
    <n v="2024"/>
    <x v="0"/>
    <x v="0"/>
    <n v="819644"/>
    <x v="5"/>
    <x v="846"/>
    <x v="6"/>
    <x v="1"/>
  </r>
  <r>
    <n v="2176"/>
    <x v="0"/>
    <x v="4"/>
    <n v="2016"/>
    <x v="0"/>
    <x v="1"/>
    <n v="3903630"/>
    <x v="6"/>
    <x v="421"/>
    <x v="1"/>
    <x v="1"/>
  </r>
  <r>
    <n v="2177"/>
    <x v="0"/>
    <x v="94"/>
    <n v="2020"/>
    <x v="3"/>
    <x v="0"/>
    <n v="3631336"/>
    <x v="7"/>
    <x v="98"/>
    <x v="4"/>
    <x v="7"/>
  </r>
  <r>
    <n v="2178"/>
    <x v="2"/>
    <x v="6"/>
    <n v="2024"/>
    <x v="0"/>
    <x v="0"/>
    <n v="1651431"/>
    <x v="4"/>
    <x v="1263"/>
    <x v="1"/>
    <x v="5"/>
  </r>
  <r>
    <n v="2179"/>
    <x v="6"/>
    <x v="37"/>
    <n v="2018"/>
    <x v="0"/>
    <x v="1"/>
    <n v="1508222"/>
    <x v="4"/>
    <x v="77"/>
    <x v="1"/>
    <x v="7"/>
  </r>
  <r>
    <n v="2180"/>
    <x v="3"/>
    <x v="38"/>
    <n v="2024"/>
    <x v="2"/>
    <x v="1"/>
    <n v="880894"/>
    <x v="4"/>
    <x v="1095"/>
    <x v="5"/>
    <x v="2"/>
  </r>
  <r>
    <n v="2181"/>
    <x v="7"/>
    <x v="14"/>
    <n v="2024"/>
    <x v="3"/>
    <x v="0"/>
    <n v="1667592"/>
    <x v="4"/>
    <x v="146"/>
    <x v="4"/>
    <x v="5"/>
  </r>
  <r>
    <n v="2182"/>
    <x v="3"/>
    <x v="38"/>
    <n v="2015"/>
    <x v="1"/>
    <x v="0"/>
    <n v="3361474"/>
    <x v="3"/>
    <x v="139"/>
    <x v="4"/>
    <x v="11"/>
  </r>
  <r>
    <n v="2183"/>
    <x v="9"/>
    <x v="90"/>
    <n v="2022"/>
    <x v="1"/>
    <x v="0"/>
    <n v="4023163"/>
    <x v="2"/>
    <x v="1264"/>
    <x v="7"/>
    <x v="4"/>
  </r>
  <r>
    <n v="2184"/>
    <x v="9"/>
    <x v="46"/>
    <n v="2021"/>
    <x v="0"/>
    <x v="0"/>
    <n v="628370"/>
    <x v="7"/>
    <x v="1265"/>
    <x v="6"/>
    <x v="4"/>
  </r>
  <r>
    <n v="2185"/>
    <x v="7"/>
    <x v="17"/>
    <n v="2018"/>
    <x v="1"/>
    <x v="0"/>
    <n v="2555574"/>
    <x v="6"/>
    <x v="1005"/>
    <x v="0"/>
    <x v="4"/>
  </r>
  <r>
    <n v="2186"/>
    <x v="4"/>
    <x v="98"/>
    <n v="2024"/>
    <x v="3"/>
    <x v="1"/>
    <n v="669088"/>
    <x v="4"/>
    <x v="618"/>
    <x v="5"/>
    <x v="0"/>
  </r>
  <r>
    <n v="2187"/>
    <x v="5"/>
    <x v="18"/>
    <n v="2025"/>
    <x v="1"/>
    <x v="1"/>
    <n v="3444101"/>
    <x v="5"/>
    <x v="1266"/>
    <x v="1"/>
    <x v="6"/>
  </r>
  <r>
    <n v="2188"/>
    <x v="7"/>
    <x v="82"/>
    <n v="2022"/>
    <x v="1"/>
    <x v="0"/>
    <n v="3519877"/>
    <x v="2"/>
    <x v="1267"/>
    <x v="1"/>
    <x v="9"/>
  </r>
  <r>
    <n v="2189"/>
    <x v="2"/>
    <x v="51"/>
    <n v="2016"/>
    <x v="1"/>
    <x v="1"/>
    <n v="4638591"/>
    <x v="7"/>
    <x v="578"/>
    <x v="7"/>
    <x v="7"/>
  </r>
  <r>
    <n v="2190"/>
    <x v="4"/>
    <x v="97"/>
    <n v="2021"/>
    <x v="0"/>
    <x v="1"/>
    <n v="2348108"/>
    <x v="3"/>
    <x v="1268"/>
    <x v="4"/>
    <x v="8"/>
  </r>
  <r>
    <n v="2191"/>
    <x v="3"/>
    <x v="29"/>
    <n v="2022"/>
    <x v="3"/>
    <x v="0"/>
    <n v="3907463"/>
    <x v="4"/>
    <x v="568"/>
    <x v="3"/>
    <x v="5"/>
  </r>
  <r>
    <n v="2192"/>
    <x v="1"/>
    <x v="79"/>
    <n v="2021"/>
    <x v="2"/>
    <x v="1"/>
    <n v="3242970"/>
    <x v="3"/>
    <x v="1269"/>
    <x v="7"/>
    <x v="4"/>
  </r>
  <r>
    <n v="2193"/>
    <x v="4"/>
    <x v="98"/>
    <n v="2015"/>
    <x v="3"/>
    <x v="1"/>
    <n v="4866711"/>
    <x v="3"/>
    <x v="202"/>
    <x v="1"/>
    <x v="5"/>
  </r>
  <r>
    <n v="2194"/>
    <x v="9"/>
    <x v="53"/>
    <n v="2021"/>
    <x v="0"/>
    <x v="0"/>
    <n v="1054137"/>
    <x v="1"/>
    <x v="121"/>
    <x v="7"/>
    <x v="5"/>
  </r>
  <r>
    <n v="2195"/>
    <x v="0"/>
    <x v="93"/>
    <n v="2018"/>
    <x v="3"/>
    <x v="1"/>
    <n v="3687877"/>
    <x v="7"/>
    <x v="531"/>
    <x v="0"/>
    <x v="8"/>
  </r>
  <r>
    <n v="2196"/>
    <x v="4"/>
    <x v="96"/>
    <n v="2025"/>
    <x v="2"/>
    <x v="1"/>
    <n v="1767505"/>
    <x v="6"/>
    <x v="1270"/>
    <x v="2"/>
    <x v="1"/>
  </r>
  <r>
    <n v="2197"/>
    <x v="3"/>
    <x v="80"/>
    <n v="2024"/>
    <x v="0"/>
    <x v="0"/>
    <n v="4797083"/>
    <x v="2"/>
    <x v="190"/>
    <x v="3"/>
    <x v="1"/>
  </r>
  <r>
    <n v="2198"/>
    <x v="1"/>
    <x v="40"/>
    <n v="2020"/>
    <x v="2"/>
    <x v="0"/>
    <n v="1045715"/>
    <x v="0"/>
    <x v="616"/>
    <x v="7"/>
    <x v="10"/>
  </r>
  <r>
    <n v="2199"/>
    <x v="7"/>
    <x v="95"/>
    <n v="2024"/>
    <x v="1"/>
    <x v="0"/>
    <n v="1656487"/>
    <x v="1"/>
    <x v="449"/>
    <x v="3"/>
    <x v="1"/>
  </r>
  <r>
    <n v="2200"/>
    <x v="9"/>
    <x v="30"/>
    <n v="2024"/>
    <x v="0"/>
    <x v="1"/>
    <n v="925232"/>
    <x v="2"/>
    <x v="379"/>
    <x v="2"/>
    <x v="2"/>
  </r>
  <r>
    <n v="2201"/>
    <x v="7"/>
    <x v="82"/>
    <n v="2021"/>
    <x v="3"/>
    <x v="1"/>
    <n v="747124"/>
    <x v="2"/>
    <x v="904"/>
    <x v="7"/>
    <x v="0"/>
  </r>
  <r>
    <n v="2202"/>
    <x v="3"/>
    <x v="85"/>
    <n v="2017"/>
    <x v="3"/>
    <x v="0"/>
    <n v="4289736"/>
    <x v="2"/>
    <x v="1271"/>
    <x v="5"/>
    <x v="6"/>
  </r>
  <r>
    <n v="2203"/>
    <x v="4"/>
    <x v="96"/>
    <n v="2021"/>
    <x v="0"/>
    <x v="1"/>
    <n v="2191385"/>
    <x v="3"/>
    <x v="1272"/>
    <x v="1"/>
    <x v="11"/>
  </r>
  <r>
    <n v="2204"/>
    <x v="5"/>
    <x v="19"/>
    <n v="2021"/>
    <x v="0"/>
    <x v="1"/>
    <n v="3140460"/>
    <x v="6"/>
    <x v="1157"/>
    <x v="3"/>
    <x v="9"/>
  </r>
  <r>
    <n v="2205"/>
    <x v="7"/>
    <x v="82"/>
    <n v="2015"/>
    <x v="2"/>
    <x v="1"/>
    <n v="4028905"/>
    <x v="0"/>
    <x v="1101"/>
    <x v="1"/>
    <x v="11"/>
  </r>
  <r>
    <n v="2206"/>
    <x v="3"/>
    <x v="80"/>
    <n v="2023"/>
    <x v="3"/>
    <x v="0"/>
    <n v="3128496"/>
    <x v="1"/>
    <x v="1265"/>
    <x v="3"/>
    <x v="4"/>
  </r>
  <r>
    <n v="2207"/>
    <x v="9"/>
    <x v="53"/>
    <n v="2023"/>
    <x v="1"/>
    <x v="0"/>
    <n v="3127235"/>
    <x v="0"/>
    <x v="1273"/>
    <x v="4"/>
    <x v="7"/>
  </r>
  <r>
    <n v="2208"/>
    <x v="1"/>
    <x v="61"/>
    <n v="2023"/>
    <x v="2"/>
    <x v="0"/>
    <n v="2053770"/>
    <x v="4"/>
    <x v="1274"/>
    <x v="3"/>
    <x v="1"/>
  </r>
  <r>
    <n v="2209"/>
    <x v="7"/>
    <x v="36"/>
    <n v="2022"/>
    <x v="2"/>
    <x v="1"/>
    <n v="1631852"/>
    <x v="6"/>
    <x v="1241"/>
    <x v="3"/>
    <x v="1"/>
  </r>
  <r>
    <n v="2210"/>
    <x v="2"/>
    <x v="87"/>
    <n v="2022"/>
    <x v="0"/>
    <x v="1"/>
    <n v="2280430"/>
    <x v="0"/>
    <x v="572"/>
    <x v="4"/>
    <x v="4"/>
  </r>
  <r>
    <n v="2211"/>
    <x v="6"/>
    <x v="37"/>
    <n v="2015"/>
    <x v="3"/>
    <x v="0"/>
    <n v="1971649"/>
    <x v="5"/>
    <x v="1275"/>
    <x v="2"/>
    <x v="2"/>
  </r>
  <r>
    <n v="2212"/>
    <x v="1"/>
    <x v="65"/>
    <n v="2017"/>
    <x v="2"/>
    <x v="0"/>
    <n v="4958332"/>
    <x v="6"/>
    <x v="1276"/>
    <x v="3"/>
    <x v="4"/>
  </r>
  <r>
    <n v="2213"/>
    <x v="9"/>
    <x v="92"/>
    <n v="2024"/>
    <x v="3"/>
    <x v="1"/>
    <n v="4806617"/>
    <x v="2"/>
    <x v="791"/>
    <x v="0"/>
    <x v="9"/>
  </r>
  <r>
    <n v="2214"/>
    <x v="8"/>
    <x v="47"/>
    <n v="2024"/>
    <x v="3"/>
    <x v="1"/>
    <n v="1019620"/>
    <x v="7"/>
    <x v="681"/>
    <x v="6"/>
    <x v="0"/>
  </r>
  <r>
    <n v="2215"/>
    <x v="3"/>
    <x v="13"/>
    <n v="2015"/>
    <x v="2"/>
    <x v="0"/>
    <n v="2086474"/>
    <x v="7"/>
    <x v="688"/>
    <x v="7"/>
    <x v="3"/>
  </r>
  <r>
    <n v="2216"/>
    <x v="9"/>
    <x v="53"/>
    <n v="2018"/>
    <x v="1"/>
    <x v="0"/>
    <n v="3048349"/>
    <x v="7"/>
    <x v="1277"/>
    <x v="7"/>
    <x v="11"/>
  </r>
  <r>
    <n v="2217"/>
    <x v="8"/>
    <x v="32"/>
    <n v="2024"/>
    <x v="3"/>
    <x v="1"/>
    <n v="1083480"/>
    <x v="4"/>
    <x v="199"/>
    <x v="4"/>
    <x v="3"/>
  </r>
  <r>
    <n v="2218"/>
    <x v="1"/>
    <x v="75"/>
    <n v="2020"/>
    <x v="2"/>
    <x v="1"/>
    <n v="4967272"/>
    <x v="4"/>
    <x v="1278"/>
    <x v="2"/>
    <x v="6"/>
  </r>
  <r>
    <n v="2219"/>
    <x v="8"/>
    <x v="83"/>
    <n v="2015"/>
    <x v="2"/>
    <x v="1"/>
    <n v="4168519"/>
    <x v="2"/>
    <x v="95"/>
    <x v="4"/>
    <x v="0"/>
  </r>
  <r>
    <n v="2220"/>
    <x v="8"/>
    <x v="23"/>
    <n v="2022"/>
    <x v="3"/>
    <x v="0"/>
    <n v="2608209"/>
    <x v="7"/>
    <x v="940"/>
    <x v="5"/>
    <x v="8"/>
  </r>
  <r>
    <n v="2221"/>
    <x v="4"/>
    <x v="86"/>
    <n v="2025"/>
    <x v="3"/>
    <x v="0"/>
    <n v="4025511"/>
    <x v="1"/>
    <x v="32"/>
    <x v="7"/>
    <x v="10"/>
  </r>
  <r>
    <n v="2222"/>
    <x v="4"/>
    <x v="60"/>
    <n v="2020"/>
    <x v="3"/>
    <x v="1"/>
    <n v="1926502"/>
    <x v="1"/>
    <x v="1213"/>
    <x v="2"/>
    <x v="3"/>
  </r>
  <r>
    <n v="2223"/>
    <x v="9"/>
    <x v="30"/>
    <n v="2016"/>
    <x v="3"/>
    <x v="1"/>
    <n v="3939504"/>
    <x v="1"/>
    <x v="178"/>
    <x v="0"/>
    <x v="5"/>
  </r>
  <r>
    <n v="2224"/>
    <x v="7"/>
    <x v="17"/>
    <n v="2021"/>
    <x v="0"/>
    <x v="0"/>
    <n v="566169"/>
    <x v="2"/>
    <x v="412"/>
    <x v="6"/>
    <x v="4"/>
  </r>
  <r>
    <n v="2225"/>
    <x v="6"/>
    <x v="70"/>
    <n v="2018"/>
    <x v="0"/>
    <x v="0"/>
    <n v="2598130"/>
    <x v="6"/>
    <x v="1279"/>
    <x v="4"/>
    <x v="6"/>
  </r>
  <r>
    <n v="2226"/>
    <x v="6"/>
    <x v="15"/>
    <n v="2020"/>
    <x v="2"/>
    <x v="0"/>
    <n v="1539851"/>
    <x v="1"/>
    <x v="1042"/>
    <x v="0"/>
    <x v="3"/>
  </r>
  <r>
    <n v="2227"/>
    <x v="7"/>
    <x v="82"/>
    <n v="2015"/>
    <x v="1"/>
    <x v="1"/>
    <n v="796284"/>
    <x v="1"/>
    <x v="1280"/>
    <x v="4"/>
    <x v="11"/>
  </r>
  <r>
    <n v="2228"/>
    <x v="5"/>
    <x v="56"/>
    <n v="2018"/>
    <x v="2"/>
    <x v="1"/>
    <n v="4001729"/>
    <x v="6"/>
    <x v="1281"/>
    <x v="3"/>
    <x v="5"/>
  </r>
  <r>
    <n v="2229"/>
    <x v="1"/>
    <x v="55"/>
    <n v="2019"/>
    <x v="0"/>
    <x v="0"/>
    <n v="3720978"/>
    <x v="1"/>
    <x v="169"/>
    <x v="7"/>
    <x v="3"/>
  </r>
  <r>
    <n v="2230"/>
    <x v="8"/>
    <x v="45"/>
    <n v="2016"/>
    <x v="0"/>
    <x v="0"/>
    <n v="4805976"/>
    <x v="7"/>
    <x v="1282"/>
    <x v="5"/>
    <x v="2"/>
  </r>
  <r>
    <n v="2231"/>
    <x v="5"/>
    <x v="19"/>
    <n v="2019"/>
    <x v="3"/>
    <x v="0"/>
    <n v="4150315"/>
    <x v="0"/>
    <x v="1280"/>
    <x v="5"/>
    <x v="11"/>
  </r>
  <r>
    <n v="2232"/>
    <x v="0"/>
    <x v="4"/>
    <n v="2018"/>
    <x v="0"/>
    <x v="1"/>
    <n v="2956164"/>
    <x v="6"/>
    <x v="718"/>
    <x v="4"/>
    <x v="2"/>
  </r>
  <r>
    <n v="2233"/>
    <x v="6"/>
    <x v="15"/>
    <n v="2021"/>
    <x v="0"/>
    <x v="0"/>
    <n v="1139134"/>
    <x v="7"/>
    <x v="7"/>
    <x v="6"/>
    <x v="6"/>
  </r>
  <r>
    <n v="2234"/>
    <x v="4"/>
    <x v="7"/>
    <n v="2015"/>
    <x v="3"/>
    <x v="1"/>
    <n v="2877069"/>
    <x v="7"/>
    <x v="1283"/>
    <x v="3"/>
    <x v="10"/>
  </r>
  <r>
    <n v="2235"/>
    <x v="1"/>
    <x v="40"/>
    <n v="2025"/>
    <x v="1"/>
    <x v="0"/>
    <n v="4351098"/>
    <x v="5"/>
    <x v="1284"/>
    <x v="4"/>
    <x v="9"/>
  </r>
  <r>
    <n v="2236"/>
    <x v="7"/>
    <x v="17"/>
    <n v="2017"/>
    <x v="0"/>
    <x v="0"/>
    <n v="1181676"/>
    <x v="6"/>
    <x v="1285"/>
    <x v="7"/>
    <x v="10"/>
  </r>
  <r>
    <n v="2237"/>
    <x v="3"/>
    <x v="64"/>
    <n v="2018"/>
    <x v="2"/>
    <x v="1"/>
    <n v="3819983"/>
    <x v="3"/>
    <x v="352"/>
    <x v="6"/>
    <x v="8"/>
  </r>
  <r>
    <n v="2238"/>
    <x v="1"/>
    <x v="43"/>
    <n v="2016"/>
    <x v="2"/>
    <x v="0"/>
    <n v="1633614"/>
    <x v="3"/>
    <x v="71"/>
    <x v="2"/>
    <x v="0"/>
  </r>
  <r>
    <n v="2239"/>
    <x v="6"/>
    <x v="11"/>
    <n v="2017"/>
    <x v="3"/>
    <x v="0"/>
    <n v="797791"/>
    <x v="3"/>
    <x v="1063"/>
    <x v="1"/>
    <x v="7"/>
  </r>
  <r>
    <n v="2240"/>
    <x v="6"/>
    <x v="73"/>
    <n v="2017"/>
    <x v="2"/>
    <x v="0"/>
    <n v="1085968"/>
    <x v="5"/>
    <x v="1286"/>
    <x v="7"/>
    <x v="4"/>
  </r>
  <r>
    <n v="2241"/>
    <x v="3"/>
    <x v="88"/>
    <n v="2023"/>
    <x v="2"/>
    <x v="1"/>
    <n v="1645707"/>
    <x v="3"/>
    <x v="797"/>
    <x v="3"/>
    <x v="2"/>
  </r>
  <r>
    <n v="2242"/>
    <x v="6"/>
    <x v="15"/>
    <n v="2017"/>
    <x v="0"/>
    <x v="1"/>
    <n v="3080718"/>
    <x v="0"/>
    <x v="537"/>
    <x v="4"/>
    <x v="5"/>
  </r>
  <r>
    <n v="2243"/>
    <x v="2"/>
    <x v="41"/>
    <n v="2024"/>
    <x v="0"/>
    <x v="0"/>
    <n v="920941"/>
    <x v="2"/>
    <x v="1114"/>
    <x v="0"/>
    <x v="1"/>
  </r>
  <r>
    <n v="2244"/>
    <x v="4"/>
    <x v="96"/>
    <n v="2023"/>
    <x v="2"/>
    <x v="1"/>
    <n v="3365376"/>
    <x v="3"/>
    <x v="265"/>
    <x v="0"/>
    <x v="0"/>
  </r>
  <r>
    <n v="2245"/>
    <x v="7"/>
    <x v="22"/>
    <n v="2018"/>
    <x v="3"/>
    <x v="0"/>
    <n v="1769158"/>
    <x v="6"/>
    <x v="17"/>
    <x v="6"/>
    <x v="9"/>
  </r>
  <r>
    <n v="2246"/>
    <x v="7"/>
    <x v="82"/>
    <n v="2017"/>
    <x v="0"/>
    <x v="1"/>
    <n v="2660022"/>
    <x v="7"/>
    <x v="1108"/>
    <x v="1"/>
    <x v="1"/>
  </r>
  <r>
    <n v="2247"/>
    <x v="4"/>
    <x v="49"/>
    <n v="2021"/>
    <x v="1"/>
    <x v="0"/>
    <n v="1125864"/>
    <x v="1"/>
    <x v="265"/>
    <x v="5"/>
    <x v="0"/>
  </r>
  <r>
    <n v="2248"/>
    <x v="9"/>
    <x v="39"/>
    <n v="2023"/>
    <x v="3"/>
    <x v="0"/>
    <n v="582612"/>
    <x v="3"/>
    <x v="371"/>
    <x v="1"/>
    <x v="4"/>
  </r>
  <r>
    <n v="2249"/>
    <x v="1"/>
    <x v="75"/>
    <n v="2018"/>
    <x v="2"/>
    <x v="1"/>
    <n v="3720630"/>
    <x v="7"/>
    <x v="1287"/>
    <x v="5"/>
    <x v="6"/>
  </r>
  <r>
    <n v="2250"/>
    <x v="8"/>
    <x v="99"/>
    <n v="2020"/>
    <x v="0"/>
    <x v="0"/>
    <n v="2032535"/>
    <x v="0"/>
    <x v="1288"/>
    <x v="2"/>
    <x v="1"/>
  </r>
  <r>
    <n v="2251"/>
    <x v="4"/>
    <x v="7"/>
    <n v="2018"/>
    <x v="0"/>
    <x v="1"/>
    <n v="4374677"/>
    <x v="1"/>
    <x v="400"/>
    <x v="4"/>
    <x v="5"/>
  </r>
  <r>
    <n v="2252"/>
    <x v="2"/>
    <x v="42"/>
    <n v="2022"/>
    <x v="0"/>
    <x v="1"/>
    <n v="3950949"/>
    <x v="5"/>
    <x v="1289"/>
    <x v="6"/>
    <x v="11"/>
  </r>
  <r>
    <n v="2253"/>
    <x v="0"/>
    <x v="4"/>
    <n v="2022"/>
    <x v="2"/>
    <x v="1"/>
    <n v="4468978"/>
    <x v="5"/>
    <x v="1290"/>
    <x v="3"/>
    <x v="1"/>
  </r>
  <r>
    <n v="2254"/>
    <x v="5"/>
    <x v="9"/>
    <n v="2017"/>
    <x v="0"/>
    <x v="0"/>
    <n v="3845592"/>
    <x v="1"/>
    <x v="1291"/>
    <x v="1"/>
    <x v="1"/>
  </r>
  <r>
    <n v="2255"/>
    <x v="0"/>
    <x v="0"/>
    <n v="2025"/>
    <x v="3"/>
    <x v="1"/>
    <n v="2017495"/>
    <x v="6"/>
    <x v="1292"/>
    <x v="1"/>
    <x v="6"/>
  </r>
  <r>
    <n v="2256"/>
    <x v="5"/>
    <x v="19"/>
    <n v="2025"/>
    <x v="1"/>
    <x v="0"/>
    <n v="2407174"/>
    <x v="6"/>
    <x v="573"/>
    <x v="4"/>
    <x v="10"/>
  </r>
  <r>
    <n v="2257"/>
    <x v="5"/>
    <x v="56"/>
    <n v="2025"/>
    <x v="0"/>
    <x v="0"/>
    <n v="1887617"/>
    <x v="5"/>
    <x v="1276"/>
    <x v="5"/>
    <x v="4"/>
  </r>
  <r>
    <n v="2258"/>
    <x v="2"/>
    <x v="57"/>
    <n v="2020"/>
    <x v="2"/>
    <x v="0"/>
    <n v="2747298"/>
    <x v="6"/>
    <x v="467"/>
    <x v="5"/>
    <x v="6"/>
  </r>
  <r>
    <n v="2259"/>
    <x v="5"/>
    <x v="34"/>
    <n v="2018"/>
    <x v="2"/>
    <x v="0"/>
    <n v="1639471"/>
    <x v="4"/>
    <x v="897"/>
    <x v="4"/>
    <x v="6"/>
  </r>
  <r>
    <n v="2260"/>
    <x v="3"/>
    <x v="80"/>
    <n v="2022"/>
    <x v="2"/>
    <x v="0"/>
    <n v="676963"/>
    <x v="2"/>
    <x v="1293"/>
    <x v="6"/>
    <x v="8"/>
  </r>
  <r>
    <n v="2261"/>
    <x v="2"/>
    <x v="41"/>
    <n v="2023"/>
    <x v="0"/>
    <x v="1"/>
    <n v="4464429"/>
    <x v="2"/>
    <x v="552"/>
    <x v="7"/>
    <x v="10"/>
  </r>
  <r>
    <n v="2262"/>
    <x v="5"/>
    <x v="72"/>
    <n v="2023"/>
    <x v="2"/>
    <x v="0"/>
    <n v="621052"/>
    <x v="4"/>
    <x v="390"/>
    <x v="7"/>
    <x v="5"/>
  </r>
  <r>
    <n v="2263"/>
    <x v="1"/>
    <x v="40"/>
    <n v="2016"/>
    <x v="2"/>
    <x v="0"/>
    <n v="4600962"/>
    <x v="3"/>
    <x v="1294"/>
    <x v="2"/>
    <x v="8"/>
  </r>
  <r>
    <n v="2264"/>
    <x v="0"/>
    <x v="68"/>
    <n v="2018"/>
    <x v="1"/>
    <x v="1"/>
    <n v="1583851"/>
    <x v="5"/>
    <x v="1295"/>
    <x v="7"/>
    <x v="1"/>
  </r>
  <r>
    <n v="2265"/>
    <x v="6"/>
    <x v="73"/>
    <n v="2023"/>
    <x v="3"/>
    <x v="0"/>
    <n v="4136228"/>
    <x v="2"/>
    <x v="1114"/>
    <x v="4"/>
    <x v="1"/>
  </r>
  <r>
    <n v="2266"/>
    <x v="8"/>
    <x v="54"/>
    <n v="2016"/>
    <x v="0"/>
    <x v="1"/>
    <n v="1225251"/>
    <x v="6"/>
    <x v="1296"/>
    <x v="3"/>
    <x v="0"/>
  </r>
  <r>
    <n v="2267"/>
    <x v="3"/>
    <x v="80"/>
    <n v="2017"/>
    <x v="0"/>
    <x v="1"/>
    <n v="902250"/>
    <x v="5"/>
    <x v="461"/>
    <x v="5"/>
    <x v="1"/>
  </r>
  <r>
    <n v="2268"/>
    <x v="1"/>
    <x v="81"/>
    <n v="2019"/>
    <x v="3"/>
    <x v="0"/>
    <n v="2620335"/>
    <x v="4"/>
    <x v="914"/>
    <x v="0"/>
    <x v="3"/>
  </r>
  <r>
    <n v="2269"/>
    <x v="0"/>
    <x v="4"/>
    <n v="2018"/>
    <x v="2"/>
    <x v="1"/>
    <n v="3639352"/>
    <x v="4"/>
    <x v="872"/>
    <x v="4"/>
    <x v="9"/>
  </r>
  <r>
    <n v="2270"/>
    <x v="8"/>
    <x v="54"/>
    <n v="2023"/>
    <x v="3"/>
    <x v="1"/>
    <n v="1842100"/>
    <x v="0"/>
    <x v="1297"/>
    <x v="4"/>
    <x v="4"/>
  </r>
  <r>
    <n v="2271"/>
    <x v="8"/>
    <x v="83"/>
    <n v="2016"/>
    <x v="3"/>
    <x v="0"/>
    <n v="3107159"/>
    <x v="3"/>
    <x v="463"/>
    <x v="2"/>
    <x v="6"/>
  </r>
  <r>
    <n v="2272"/>
    <x v="9"/>
    <x v="92"/>
    <n v="2016"/>
    <x v="0"/>
    <x v="0"/>
    <n v="4664947"/>
    <x v="1"/>
    <x v="465"/>
    <x v="7"/>
    <x v="6"/>
  </r>
  <r>
    <n v="2273"/>
    <x v="1"/>
    <x v="81"/>
    <n v="2022"/>
    <x v="2"/>
    <x v="0"/>
    <n v="4171400"/>
    <x v="1"/>
    <x v="1298"/>
    <x v="5"/>
    <x v="8"/>
  </r>
  <r>
    <n v="2274"/>
    <x v="0"/>
    <x v="10"/>
    <n v="2015"/>
    <x v="1"/>
    <x v="1"/>
    <n v="4147932"/>
    <x v="7"/>
    <x v="392"/>
    <x v="6"/>
    <x v="1"/>
  </r>
  <r>
    <n v="2275"/>
    <x v="2"/>
    <x v="8"/>
    <n v="2022"/>
    <x v="1"/>
    <x v="0"/>
    <n v="1222828"/>
    <x v="3"/>
    <x v="757"/>
    <x v="4"/>
    <x v="5"/>
  </r>
  <r>
    <n v="2276"/>
    <x v="6"/>
    <x v="37"/>
    <n v="2022"/>
    <x v="3"/>
    <x v="0"/>
    <n v="1874783"/>
    <x v="3"/>
    <x v="308"/>
    <x v="7"/>
    <x v="10"/>
  </r>
  <r>
    <n v="2277"/>
    <x v="0"/>
    <x v="27"/>
    <n v="2019"/>
    <x v="3"/>
    <x v="0"/>
    <n v="4647549"/>
    <x v="3"/>
    <x v="1299"/>
    <x v="7"/>
    <x v="2"/>
  </r>
  <r>
    <n v="2278"/>
    <x v="2"/>
    <x v="8"/>
    <n v="2018"/>
    <x v="2"/>
    <x v="0"/>
    <n v="2285649"/>
    <x v="1"/>
    <x v="1151"/>
    <x v="3"/>
    <x v="8"/>
  </r>
  <r>
    <n v="2279"/>
    <x v="4"/>
    <x v="96"/>
    <n v="2018"/>
    <x v="0"/>
    <x v="1"/>
    <n v="724693"/>
    <x v="5"/>
    <x v="444"/>
    <x v="7"/>
    <x v="2"/>
  </r>
  <r>
    <n v="2280"/>
    <x v="7"/>
    <x v="44"/>
    <n v="2023"/>
    <x v="0"/>
    <x v="1"/>
    <n v="4348449"/>
    <x v="4"/>
    <x v="537"/>
    <x v="5"/>
    <x v="5"/>
  </r>
  <r>
    <n v="2281"/>
    <x v="3"/>
    <x v="5"/>
    <n v="2019"/>
    <x v="3"/>
    <x v="0"/>
    <n v="4874868"/>
    <x v="3"/>
    <x v="118"/>
    <x v="2"/>
    <x v="8"/>
  </r>
  <r>
    <n v="2282"/>
    <x v="3"/>
    <x v="66"/>
    <n v="2020"/>
    <x v="1"/>
    <x v="1"/>
    <n v="2010671"/>
    <x v="1"/>
    <x v="331"/>
    <x v="2"/>
    <x v="2"/>
  </r>
  <r>
    <n v="2283"/>
    <x v="9"/>
    <x v="58"/>
    <n v="2016"/>
    <x v="3"/>
    <x v="0"/>
    <n v="2309399"/>
    <x v="1"/>
    <x v="345"/>
    <x v="7"/>
    <x v="5"/>
  </r>
  <r>
    <n v="2284"/>
    <x v="7"/>
    <x v="14"/>
    <n v="2022"/>
    <x v="2"/>
    <x v="0"/>
    <n v="4195884"/>
    <x v="0"/>
    <x v="1300"/>
    <x v="6"/>
    <x v="3"/>
  </r>
  <r>
    <n v="2285"/>
    <x v="7"/>
    <x v="22"/>
    <n v="2016"/>
    <x v="1"/>
    <x v="1"/>
    <n v="1004823"/>
    <x v="2"/>
    <x v="208"/>
    <x v="6"/>
    <x v="9"/>
  </r>
  <r>
    <n v="2286"/>
    <x v="5"/>
    <x v="9"/>
    <n v="2015"/>
    <x v="2"/>
    <x v="0"/>
    <n v="667026"/>
    <x v="6"/>
    <x v="1227"/>
    <x v="7"/>
    <x v="6"/>
  </r>
  <r>
    <n v="2287"/>
    <x v="2"/>
    <x v="2"/>
    <n v="2021"/>
    <x v="2"/>
    <x v="0"/>
    <n v="2148368"/>
    <x v="3"/>
    <x v="1301"/>
    <x v="6"/>
    <x v="0"/>
  </r>
  <r>
    <n v="2288"/>
    <x v="5"/>
    <x v="72"/>
    <n v="2022"/>
    <x v="1"/>
    <x v="1"/>
    <n v="4065076"/>
    <x v="1"/>
    <x v="929"/>
    <x v="4"/>
    <x v="9"/>
  </r>
  <r>
    <n v="2289"/>
    <x v="1"/>
    <x v="75"/>
    <n v="2021"/>
    <x v="0"/>
    <x v="0"/>
    <n v="2745914"/>
    <x v="6"/>
    <x v="1302"/>
    <x v="3"/>
    <x v="6"/>
  </r>
  <r>
    <n v="2290"/>
    <x v="9"/>
    <x v="92"/>
    <n v="2023"/>
    <x v="1"/>
    <x v="0"/>
    <n v="3311205"/>
    <x v="1"/>
    <x v="724"/>
    <x v="5"/>
    <x v="4"/>
  </r>
  <r>
    <n v="2291"/>
    <x v="3"/>
    <x v="80"/>
    <n v="2017"/>
    <x v="2"/>
    <x v="0"/>
    <n v="1099418"/>
    <x v="0"/>
    <x v="593"/>
    <x v="5"/>
    <x v="1"/>
  </r>
  <r>
    <n v="2292"/>
    <x v="6"/>
    <x v="74"/>
    <n v="2023"/>
    <x v="3"/>
    <x v="1"/>
    <n v="4867771"/>
    <x v="4"/>
    <x v="1303"/>
    <x v="7"/>
    <x v="0"/>
  </r>
  <r>
    <n v="2293"/>
    <x v="2"/>
    <x v="8"/>
    <n v="2024"/>
    <x v="0"/>
    <x v="0"/>
    <n v="3695784"/>
    <x v="6"/>
    <x v="1199"/>
    <x v="1"/>
    <x v="6"/>
  </r>
  <r>
    <n v="2294"/>
    <x v="1"/>
    <x v="81"/>
    <n v="2023"/>
    <x v="2"/>
    <x v="1"/>
    <n v="551603"/>
    <x v="4"/>
    <x v="1304"/>
    <x v="5"/>
    <x v="3"/>
  </r>
  <r>
    <n v="2295"/>
    <x v="0"/>
    <x v="27"/>
    <n v="2016"/>
    <x v="3"/>
    <x v="0"/>
    <n v="4111592"/>
    <x v="1"/>
    <x v="1305"/>
    <x v="3"/>
    <x v="9"/>
  </r>
  <r>
    <n v="2296"/>
    <x v="1"/>
    <x v="79"/>
    <n v="2015"/>
    <x v="2"/>
    <x v="0"/>
    <n v="2851559"/>
    <x v="1"/>
    <x v="897"/>
    <x v="2"/>
    <x v="6"/>
  </r>
  <r>
    <n v="2297"/>
    <x v="4"/>
    <x v="60"/>
    <n v="2022"/>
    <x v="0"/>
    <x v="0"/>
    <n v="3399680"/>
    <x v="0"/>
    <x v="1306"/>
    <x v="1"/>
    <x v="8"/>
  </r>
  <r>
    <n v="2298"/>
    <x v="5"/>
    <x v="89"/>
    <n v="2015"/>
    <x v="3"/>
    <x v="1"/>
    <n v="1342553"/>
    <x v="7"/>
    <x v="158"/>
    <x v="1"/>
    <x v="0"/>
  </r>
  <r>
    <n v="2299"/>
    <x v="2"/>
    <x v="50"/>
    <n v="2015"/>
    <x v="0"/>
    <x v="1"/>
    <n v="4556637"/>
    <x v="0"/>
    <x v="1307"/>
    <x v="5"/>
    <x v="1"/>
  </r>
  <r>
    <n v="2300"/>
    <x v="0"/>
    <x v="93"/>
    <n v="2021"/>
    <x v="2"/>
    <x v="0"/>
    <n v="2754184"/>
    <x v="5"/>
    <x v="299"/>
    <x v="4"/>
    <x v="5"/>
  </r>
  <r>
    <n v="2301"/>
    <x v="8"/>
    <x v="99"/>
    <n v="2016"/>
    <x v="3"/>
    <x v="0"/>
    <n v="3757516"/>
    <x v="1"/>
    <x v="1308"/>
    <x v="2"/>
    <x v="5"/>
  </r>
  <r>
    <n v="2302"/>
    <x v="8"/>
    <x v="47"/>
    <n v="2021"/>
    <x v="3"/>
    <x v="0"/>
    <n v="4473335"/>
    <x v="0"/>
    <x v="225"/>
    <x v="0"/>
    <x v="6"/>
  </r>
  <r>
    <n v="2303"/>
    <x v="8"/>
    <x v="45"/>
    <n v="2025"/>
    <x v="2"/>
    <x v="1"/>
    <n v="4094615"/>
    <x v="0"/>
    <x v="51"/>
    <x v="1"/>
    <x v="1"/>
  </r>
  <r>
    <n v="2304"/>
    <x v="4"/>
    <x v="98"/>
    <n v="2015"/>
    <x v="0"/>
    <x v="0"/>
    <n v="1627277"/>
    <x v="3"/>
    <x v="1257"/>
    <x v="4"/>
    <x v="5"/>
  </r>
  <r>
    <n v="2305"/>
    <x v="1"/>
    <x v="65"/>
    <n v="2019"/>
    <x v="1"/>
    <x v="1"/>
    <n v="3950992"/>
    <x v="7"/>
    <x v="229"/>
    <x v="5"/>
    <x v="4"/>
  </r>
  <r>
    <n v="2306"/>
    <x v="4"/>
    <x v="98"/>
    <n v="2015"/>
    <x v="3"/>
    <x v="0"/>
    <n v="1921248"/>
    <x v="7"/>
    <x v="1300"/>
    <x v="0"/>
    <x v="3"/>
  </r>
  <r>
    <n v="2307"/>
    <x v="9"/>
    <x v="30"/>
    <n v="2015"/>
    <x v="0"/>
    <x v="0"/>
    <n v="1339496"/>
    <x v="5"/>
    <x v="994"/>
    <x v="5"/>
    <x v="6"/>
  </r>
  <r>
    <n v="2308"/>
    <x v="9"/>
    <x v="58"/>
    <n v="2022"/>
    <x v="2"/>
    <x v="1"/>
    <n v="1630522"/>
    <x v="3"/>
    <x v="265"/>
    <x v="6"/>
    <x v="0"/>
  </r>
  <r>
    <n v="2309"/>
    <x v="3"/>
    <x v="85"/>
    <n v="2018"/>
    <x v="1"/>
    <x v="0"/>
    <n v="3218430"/>
    <x v="6"/>
    <x v="1309"/>
    <x v="0"/>
    <x v="2"/>
  </r>
  <r>
    <n v="2310"/>
    <x v="7"/>
    <x v="22"/>
    <n v="2022"/>
    <x v="1"/>
    <x v="0"/>
    <n v="1156907"/>
    <x v="6"/>
    <x v="779"/>
    <x v="2"/>
    <x v="3"/>
  </r>
  <r>
    <n v="2311"/>
    <x v="5"/>
    <x v="72"/>
    <n v="2023"/>
    <x v="3"/>
    <x v="1"/>
    <n v="2834733"/>
    <x v="3"/>
    <x v="318"/>
    <x v="4"/>
    <x v="8"/>
  </r>
  <r>
    <n v="2312"/>
    <x v="0"/>
    <x v="0"/>
    <n v="2016"/>
    <x v="1"/>
    <x v="0"/>
    <n v="4522522"/>
    <x v="3"/>
    <x v="1310"/>
    <x v="5"/>
    <x v="9"/>
  </r>
  <r>
    <n v="2313"/>
    <x v="6"/>
    <x v="16"/>
    <n v="2022"/>
    <x v="3"/>
    <x v="1"/>
    <n v="1544327"/>
    <x v="7"/>
    <x v="1311"/>
    <x v="5"/>
    <x v="2"/>
  </r>
  <r>
    <n v="2314"/>
    <x v="2"/>
    <x v="6"/>
    <n v="2020"/>
    <x v="3"/>
    <x v="1"/>
    <n v="1403103"/>
    <x v="3"/>
    <x v="39"/>
    <x v="1"/>
    <x v="2"/>
  </r>
  <r>
    <n v="2315"/>
    <x v="4"/>
    <x v="60"/>
    <n v="2023"/>
    <x v="3"/>
    <x v="0"/>
    <n v="4895918"/>
    <x v="1"/>
    <x v="222"/>
    <x v="2"/>
    <x v="8"/>
  </r>
  <r>
    <n v="2316"/>
    <x v="4"/>
    <x v="97"/>
    <n v="2025"/>
    <x v="3"/>
    <x v="0"/>
    <n v="2214547"/>
    <x v="1"/>
    <x v="1312"/>
    <x v="4"/>
    <x v="7"/>
  </r>
  <r>
    <n v="2317"/>
    <x v="5"/>
    <x v="89"/>
    <n v="2022"/>
    <x v="0"/>
    <x v="0"/>
    <n v="1464942"/>
    <x v="5"/>
    <x v="836"/>
    <x v="1"/>
    <x v="5"/>
  </r>
  <r>
    <n v="2318"/>
    <x v="0"/>
    <x v="27"/>
    <n v="2020"/>
    <x v="2"/>
    <x v="0"/>
    <n v="4368524"/>
    <x v="7"/>
    <x v="956"/>
    <x v="0"/>
    <x v="11"/>
  </r>
  <r>
    <n v="2319"/>
    <x v="3"/>
    <x v="66"/>
    <n v="2015"/>
    <x v="1"/>
    <x v="1"/>
    <n v="1804267"/>
    <x v="5"/>
    <x v="692"/>
    <x v="2"/>
    <x v="9"/>
  </r>
  <r>
    <n v="2320"/>
    <x v="3"/>
    <x v="29"/>
    <n v="2017"/>
    <x v="3"/>
    <x v="0"/>
    <n v="883956"/>
    <x v="5"/>
    <x v="981"/>
    <x v="4"/>
    <x v="10"/>
  </r>
  <r>
    <n v="2321"/>
    <x v="7"/>
    <x v="84"/>
    <n v="2016"/>
    <x v="0"/>
    <x v="1"/>
    <n v="1457245"/>
    <x v="6"/>
    <x v="605"/>
    <x v="7"/>
    <x v="6"/>
  </r>
  <r>
    <n v="2322"/>
    <x v="0"/>
    <x v="68"/>
    <n v="2025"/>
    <x v="1"/>
    <x v="0"/>
    <n v="2185919"/>
    <x v="1"/>
    <x v="1066"/>
    <x v="4"/>
    <x v="11"/>
  </r>
  <r>
    <n v="2323"/>
    <x v="4"/>
    <x v="63"/>
    <n v="2024"/>
    <x v="2"/>
    <x v="0"/>
    <n v="4689700"/>
    <x v="0"/>
    <x v="462"/>
    <x v="1"/>
    <x v="11"/>
  </r>
  <r>
    <n v="2324"/>
    <x v="8"/>
    <x v="54"/>
    <n v="2024"/>
    <x v="0"/>
    <x v="1"/>
    <n v="523504"/>
    <x v="2"/>
    <x v="1313"/>
    <x v="4"/>
    <x v="5"/>
  </r>
  <r>
    <n v="2325"/>
    <x v="1"/>
    <x v="65"/>
    <n v="2020"/>
    <x v="2"/>
    <x v="0"/>
    <n v="2646631"/>
    <x v="1"/>
    <x v="634"/>
    <x v="5"/>
    <x v="4"/>
  </r>
  <r>
    <n v="2326"/>
    <x v="6"/>
    <x v="74"/>
    <n v="2021"/>
    <x v="2"/>
    <x v="0"/>
    <n v="1963180"/>
    <x v="5"/>
    <x v="1314"/>
    <x v="5"/>
    <x v="7"/>
  </r>
  <r>
    <n v="2327"/>
    <x v="7"/>
    <x v="17"/>
    <n v="2018"/>
    <x v="1"/>
    <x v="0"/>
    <n v="3257893"/>
    <x v="1"/>
    <x v="1315"/>
    <x v="1"/>
    <x v="1"/>
  </r>
  <r>
    <n v="2328"/>
    <x v="4"/>
    <x v="63"/>
    <n v="2018"/>
    <x v="0"/>
    <x v="0"/>
    <n v="742783"/>
    <x v="5"/>
    <x v="76"/>
    <x v="2"/>
    <x v="10"/>
  </r>
  <r>
    <n v="2329"/>
    <x v="9"/>
    <x v="33"/>
    <n v="2023"/>
    <x v="1"/>
    <x v="1"/>
    <n v="2094035"/>
    <x v="7"/>
    <x v="1316"/>
    <x v="2"/>
    <x v="4"/>
  </r>
  <r>
    <n v="2330"/>
    <x v="7"/>
    <x v="36"/>
    <n v="2023"/>
    <x v="3"/>
    <x v="1"/>
    <n v="2408583"/>
    <x v="4"/>
    <x v="499"/>
    <x v="2"/>
    <x v="11"/>
  </r>
  <r>
    <n v="2331"/>
    <x v="7"/>
    <x v="36"/>
    <n v="2021"/>
    <x v="3"/>
    <x v="1"/>
    <n v="2943817"/>
    <x v="7"/>
    <x v="377"/>
    <x v="1"/>
    <x v="7"/>
  </r>
  <r>
    <n v="2332"/>
    <x v="0"/>
    <x v="10"/>
    <n v="2020"/>
    <x v="1"/>
    <x v="1"/>
    <n v="3907950"/>
    <x v="2"/>
    <x v="164"/>
    <x v="1"/>
    <x v="1"/>
  </r>
  <r>
    <n v="2333"/>
    <x v="2"/>
    <x v="12"/>
    <n v="2021"/>
    <x v="3"/>
    <x v="0"/>
    <n v="883762"/>
    <x v="0"/>
    <x v="657"/>
    <x v="0"/>
    <x v="5"/>
  </r>
  <r>
    <n v="2334"/>
    <x v="6"/>
    <x v="70"/>
    <n v="2024"/>
    <x v="1"/>
    <x v="1"/>
    <n v="3783965"/>
    <x v="6"/>
    <x v="427"/>
    <x v="5"/>
    <x v="11"/>
  </r>
  <r>
    <n v="2335"/>
    <x v="4"/>
    <x v="96"/>
    <n v="2017"/>
    <x v="2"/>
    <x v="1"/>
    <n v="1213978"/>
    <x v="4"/>
    <x v="1317"/>
    <x v="6"/>
    <x v="2"/>
  </r>
  <r>
    <n v="2336"/>
    <x v="9"/>
    <x v="90"/>
    <n v="2021"/>
    <x v="3"/>
    <x v="0"/>
    <n v="3304752"/>
    <x v="3"/>
    <x v="884"/>
    <x v="1"/>
    <x v="10"/>
  </r>
  <r>
    <n v="2337"/>
    <x v="1"/>
    <x v="79"/>
    <n v="2018"/>
    <x v="3"/>
    <x v="0"/>
    <n v="3530093"/>
    <x v="3"/>
    <x v="797"/>
    <x v="6"/>
    <x v="2"/>
  </r>
  <r>
    <n v="2338"/>
    <x v="7"/>
    <x v="95"/>
    <n v="2020"/>
    <x v="2"/>
    <x v="1"/>
    <n v="4607800"/>
    <x v="7"/>
    <x v="377"/>
    <x v="0"/>
    <x v="7"/>
  </r>
  <r>
    <n v="2339"/>
    <x v="3"/>
    <x v="85"/>
    <n v="2025"/>
    <x v="2"/>
    <x v="1"/>
    <n v="1470938"/>
    <x v="5"/>
    <x v="228"/>
    <x v="1"/>
    <x v="7"/>
  </r>
  <r>
    <n v="2340"/>
    <x v="5"/>
    <x v="72"/>
    <n v="2017"/>
    <x v="0"/>
    <x v="1"/>
    <n v="4605423"/>
    <x v="1"/>
    <x v="1162"/>
    <x v="5"/>
    <x v="0"/>
  </r>
  <r>
    <n v="2341"/>
    <x v="9"/>
    <x v="92"/>
    <n v="2022"/>
    <x v="1"/>
    <x v="1"/>
    <n v="582066"/>
    <x v="6"/>
    <x v="1149"/>
    <x v="6"/>
    <x v="9"/>
  </r>
  <r>
    <n v="2342"/>
    <x v="6"/>
    <x v="70"/>
    <n v="2016"/>
    <x v="2"/>
    <x v="1"/>
    <n v="3986220"/>
    <x v="3"/>
    <x v="637"/>
    <x v="7"/>
    <x v="4"/>
  </r>
  <r>
    <n v="2343"/>
    <x v="4"/>
    <x v="49"/>
    <n v="2025"/>
    <x v="1"/>
    <x v="1"/>
    <n v="1270171"/>
    <x v="3"/>
    <x v="1276"/>
    <x v="0"/>
    <x v="4"/>
  </r>
  <r>
    <n v="2344"/>
    <x v="9"/>
    <x v="48"/>
    <n v="2015"/>
    <x v="2"/>
    <x v="0"/>
    <n v="960705"/>
    <x v="6"/>
    <x v="890"/>
    <x v="2"/>
    <x v="1"/>
  </r>
  <r>
    <n v="2345"/>
    <x v="4"/>
    <x v="86"/>
    <n v="2016"/>
    <x v="3"/>
    <x v="1"/>
    <n v="4189090"/>
    <x v="5"/>
    <x v="758"/>
    <x v="7"/>
    <x v="3"/>
  </r>
  <r>
    <n v="2346"/>
    <x v="3"/>
    <x v="3"/>
    <n v="2023"/>
    <x v="1"/>
    <x v="0"/>
    <n v="2167968"/>
    <x v="7"/>
    <x v="778"/>
    <x v="5"/>
    <x v="6"/>
  </r>
  <r>
    <n v="2347"/>
    <x v="9"/>
    <x v="53"/>
    <n v="2025"/>
    <x v="0"/>
    <x v="1"/>
    <n v="2182919"/>
    <x v="3"/>
    <x v="1318"/>
    <x v="1"/>
    <x v="8"/>
  </r>
  <r>
    <n v="2348"/>
    <x v="0"/>
    <x v="94"/>
    <n v="2019"/>
    <x v="3"/>
    <x v="1"/>
    <n v="1216685"/>
    <x v="0"/>
    <x v="1114"/>
    <x v="1"/>
    <x v="1"/>
  </r>
  <r>
    <n v="2349"/>
    <x v="0"/>
    <x v="94"/>
    <n v="2018"/>
    <x v="0"/>
    <x v="1"/>
    <n v="2253909"/>
    <x v="2"/>
    <x v="136"/>
    <x v="5"/>
    <x v="5"/>
  </r>
  <r>
    <n v="2350"/>
    <x v="7"/>
    <x v="17"/>
    <n v="2017"/>
    <x v="2"/>
    <x v="1"/>
    <n v="838104"/>
    <x v="5"/>
    <x v="1319"/>
    <x v="2"/>
    <x v="8"/>
  </r>
  <r>
    <n v="2351"/>
    <x v="2"/>
    <x v="51"/>
    <n v="2024"/>
    <x v="2"/>
    <x v="0"/>
    <n v="601325"/>
    <x v="6"/>
    <x v="1320"/>
    <x v="1"/>
    <x v="0"/>
  </r>
  <r>
    <n v="2352"/>
    <x v="8"/>
    <x v="54"/>
    <n v="2015"/>
    <x v="0"/>
    <x v="0"/>
    <n v="4984856"/>
    <x v="6"/>
    <x v="1179"/>
    <x v="6"/>
    <x v="7"/>
  </r>
  <r>
    <n v="2353"/>
    <x v="2"/>
    <x v="42"/>
    <n v="2019"/>
    <x v="1"/>
    <x v="1"/>
    <n v="1420150"/>
    <x v="1"/>
    <x v="966"/>
    <x v="3"/>
    <x v="9"/>
  </r>
  <r>
    <n v="2354"/>
    <x v="5"/>
    <x v="19"/>
    <n v="2025"/>
    <x v="1"/>
    <x v="0"/>
    <n v="1952533"/>
    <x v="2"/>
    <x v="984"/>
    <x v="0"/>
    <x v="3"/>
  </r>
  <r>
    <n v="2355"/>
    <x v="0"/>
    <x v="77"/>
    <n v="2019"/>
    <x v="1"/>
    <x v="0"/>
    <n v="3029211"/>
    <x v="7"/>
    <x v="543"/>
    <x v="5"/>
    <x v="2"/>
  </r>
  <r>
    <n v="2356"/>
    <x v="0"/>
    <x v="0"/>
    <n v="2016"/>
    <x v="1"/>
    <x v="0"/>
    <n v="625620"/>
    <x v="0"/>
    <x v="953"/>
    <x v="6"/>
    <x v="3"/>
  </r>
  <r>
    <n v="2357"/>
    <x v="6"/>
    <x v="16"/>
    <n v="2019"/>
    <x v="2"/>
    <x v="1"/>
    <n v="3975390"/>
    <x v="5"/>
    <x v="962"/>
    <x v="6"/>
    <x v="8"/>
  </r>
  <r>
    <n v="2358"/>
    <x v="1"/>
    <x v="78"/>
    <n v="2023"/>
    <x v="2"/>
    <x v="0"/>
    <n v="3295947"/>
    <x v="0"/>
    <x v="818"/>
    <x v="7"/>
    <x v="5"/>
  </r>
  <r>
    <n v="2359"/>
    <x v="4"/>
    <x v="63"/>
    <n v="2023"/>
    <x v="1"/>
    <x v="0"/>
    <n v="4430668"/>
    <x v="2"/>
    <x v="919"/>
    <x v="7"/>
    <x v="7"/>
  </r>
  <r>
    <n v="2360"/>
    <x v="1"/>
    <x v="55"/>
    <n v="2016"/>
    <x v="1"/>
    <x v="0"/>
    <n v="4020326"/>
    <x v="6"/>
    <x v="1321"/>
    <x v="4"/>
    <x v="6"/>
  </r>
  <r>
    <n v="2361"/>
    <x v="9"/>
    <x v="92"/>
    <n v="2021"/>
    <x v="1"/>
    <x v="1"/>
    <n v="4284650"/>
    <x v="7"/>
    <x v="803"/>
    <x v="1"/>
    <x v="2"/>
  </r>
  <r>
    <n v="2362"/>
    <x v="3"/>
    <x v="38"/>
    <n v="2017"/>
    <x v="2"/>
    <x v="1"/>
    <n v="4202003"/>
    <x v="6"/>
    <x v="196"/>
    <x v="1"/>
    <x v="8"/>
  </r>
  <r>
    <n v="2363"/>
    <x v="8"/>
    <x v="31"/>
    <n v="2024"/>
    <x v="1"/>
    <x v="1"/>
    <n v="3075166"/>
    <x v="1"/>
    <x v="1059"/>
    <x v="3"/>
    <x v="5"/>
  </r>
  <r>
    <n v="2364"/>
    <x v="6"/>
    <x v="16"/>
    <n v="2022"/>
    <x v="3"/>
    <x v="1"/>
    <n v="4305498"/>
    <x v="1"/>
    <x v="776"/>
    <x v="7"/>
    <x v="3"/>
  </r>
  <r>
    <n v="2365"/>
    <x v="3"/>
    <x v="80"/>
    <n v="2023"/>
    <x v="3"/>
    <x v="1"/>
    <n v="3576576"/>
    <x v="2"/>
    <x v="306"/>
    <x v="6"/>
    <x v="11"/>
  </r>
  <r>
    <n v="2366"/>
    <x v="9"/>
    <x v="58"/>
    <n v="2022"/>
    <x v="1"/>
    <x v="1"/>
    <n v="1531898"/>
    <x v="4"/>
    <x v="394"/>
    <x v="7"/>
    <x v="0"/>
  </r>
  <r>
    <n v="2367"/>
    <x v="8"/>
    <x v="67"/>
    <n v="2021"/>
    <x v="2"/>
    <x v="1"/>
    <n v="1890364"/>
    <x v="2"/>
    <x v="935"/>
    <x v="6"/>
    <x v="4"/>
  </r>
  <r>
    <n v="2368"/>
    <x v="8"/>
    <x v="54"/>
    <n v="2019"/>
    <x v="1"/>
    <x v="1"/>
    <n v="1043857"/>
    <x v="3"/>
    <x v="1229"/>
    <x v="4"/>
    <x v="8"/>
  </r>
  <r>
    <n v="2369"/>
    <x v="2"/>
    <x v="6"/>
    <n v="2016"/>
    <x v="3"/>
    <x v="1"/>
    <n v="4801876"/>
    <x v="3"/>
    <x v="1322"/>
    <x v="7"/>
    <x v="1"/>
  </r>
  <r>
    <n v="2370"/>
    <x v="8"/>
    <x v="83"/>
    <n v="2023"/>
    <x v="1"/>
    <x v="0"/>
    <n v="4973395"/>
    <x v="2"/>
    <x v="664"/>
    <x v="1"/>
    <x v="1"/>
  </r>
  <r>
    <n v="2371"/>
    <x v="8"/>
    <x v="31"/>
    <n v="2016"/>
    <x v="2"/>
    <x v="1"/>
    <n v="1658837"/>
    <x v="3"/>
    <x v="1323"/>
    <x v="6"/>
    <x v="9"/>
  </r>
  <r>
    <n v="2372"/>
    <x v="1"/>
    <x v="75"/>
    <n v="2015"/>
    <x v="3"/>
    <x v="1"/>
    <n v="831356"/>
    <x v="6"/>
    <x v="286"/>
    <x v="7"/>
    <x v="1"/>
  </r>
  <r>
    <n v="2373"/>
    <x v="4"/>
    <x v="98"/>
    <n v="2024"/>
    <x v="2"/>
    <x v="0"/>
    <n v="2137138"/>
    <x v="6"/>
    <x v="579"/>
    <x v="7"/>
    <x v="3"/>
  </r>
  <r>
    <n v="2374"/>
    <x v="7"/>
    <x v="59"/>
    <n v="2015"/>
    <x v="3"/>
    <x v="1"/>
    <n v="4492441"/>
    <x v="4"/>
    <x v="145"/>
    <x v="7"/>
    <x v="4"/>
  </r>
  <r>
    <n v="2375"/>
    <x v="2"/>
    <x v="41"/>
    <n v="2023"/>
    <x v="1"/>
    <x v="1"/>
    <n v="3445848"/>
    <x v="6"/>
    <x v="221"/>
    <x v="7"/>
    <x v="9"/>
  </r>
  <r>
    <n v="2376"/>
    <x v="2"/>
    <x v="2"/>
    <n v="2025"/>
    <x v="1"/>
    <x v="1"/>
    <n v="2174013"/>
    <x v="1"/>
    <x v="237"/>
    <x v="6"/>
    <x v="11"/>
  </r>
  <r>
    <n v="2377"/>
    <x v="1"/>
    <x v="61"/>
    <n v="2015"/>
    <x v="0"/>
    <x v="1"/>
    <n v="2443514"/>
    <x v="3"/>
    <x v="288"/>
    <x v="2"/>
    <x v="4"/>
  </r>
  <r>
    <n v="2378"/>
    <x v="7"/>
    <x v="36"/>
    <n v="2020"/>
    <x v="2"/>
    <x v="0"/>
    <n v="3121696"/>
    <x v="6"/>
    <x v="395"/>
    <x v="2"/>
    <x v="5"/>
  </r>
  <r>
    <n v="2379"/>
    <x v="6"/>
    <x v="35"/>
    <n v="2016"/>
    <x v="2"/>
    <x v="0"/>
    <n v="1667361"/>
    <x v="1"/>
    <x v="1195"/>
    <x v="7"/>
    <x v="6"/>
  </r>
  <r>
    <n v="2380"/>
    <x v="4"/>
    <x v="63"/>
    <n v="2018"/>
    <x v="2"/>
    <x v="0"/>
    <n v="3835465"/>
    <x v="6"/>
    <x v="387"/>
    <x v="7"/>
    <x v="5"/>
  </r>
  <r>
    <n v="2381"/>
    <x v="5"/>
    <x v="18"/>
    <n v="2025"/>
    <x v="3"/>
    <x v="1"/>
    <n v="535960"/>
    <x v="3"/>
    <x v="452"/>
    <x v="3"/>
    <x v="6"/>
  </r>
  <r>
    <n v="2382"/>
    <x v="2"/>
    <x v="50"/>
    <n v="2021"/>
    <x v="2"/>
    <x v="1"/>
    <n v="2133507"/>
    <x v="6"/>
    <x v="238"/>
    <x v="4"/>
    <x v="1"/>
  </r>
  <r>
    <n v="2383"/>
    <x v="9"/>
    <x v="58"/>
    <n v="2015"/>
    <x v="0"/>
    <x v="0"/>
    <n v="1532937"/>
    <x v="3"/>
    <x v="1324"/>
    <x v="6"/>
    <x v="2"/>
  </r>
  <r>
    <n v="2384"/>
    <x v="4"/>
    <x v="97"/>
    <n v="2016"/>
    <x v="3"/>
    <x v="0"/>
    <n v="2441076"/>
    <x v="2"/>
    <x v="83"/>
    <x v="0"/>
    <x v="10"/>
  </r>
  <r>
    <n v="2385"/>
    <x v="1"/>
    <x v="78"/>
    <n v="2017"/>
    <x v="1"/>
    <x v="1"/>
    <n v="3327212"/>
    <x v="5"/>
    <x v="547"/>
    <x v="3"/>
    <x v="3"/>
  </r>
  <r>
    <n v="2386"/>
    <x v="9"/>
    <x v="46"/>
    <n v="2025"/>
    <x v="0"/>
    <x v="0"/>
    <n v="534907"/>
    <x v="7"/>
    <x v="330"/>
    <x v="5"/>
    <x v="11"/>
  </r>
  <r>
    <n v="2387"/>
    <x v="5"/>
    <x v="34"/>
    <n v="2025"/>
    <x v="3"/>
    <x v="1"/>
    <n v="2059948"/>
    <x v="3"/>
    <x v="885"/>
    <x v="5"/>
    <x v="5"/>
  </r>
  <r>
    <n v="2388"/>
    <x v="0"/>
    <x v="76"/>
    <n v="2023"/>
    <x v="3"/>
    <x v="0"/>
    <n v="3935289"/>
    <x v="0"/>
    <x v="695"/>
    <x v="2"/>
    <x v="7"/>
  </r>
  <r>
    <n v="2389"/>
    <x v="9"/>
    <x v="53"/>
    <n v="2022"/>
    <x v="1"/>
    <x v="0"/>
    <n v="2248804"/>
    <x v="6"/>
    <x v="347"/>
    <x v="2"/>
    <x v="11"/>
  </r>
  <r>
    <n v="2390"/>
    <x v="9"/>
    <x v="53"/>
    <n v="2022"/>
    <x v="1"/>
    <x v="0"/>
    <n v="3882101"/>
    <x v="5"/>
    <x v="33"/>
    <x v="1"/>
    <x v="1"/>
  </r>
  <r>
    <n v="2391"/>
    <x v="6"/>
    <x v="70"/>
    <n v="2016"/>
    <x v="3"/>
    <x v="0"/>
    <n v="3405807"/>
    <x v="3"/>
    <x v="778"/>
    <x v="1"/>
    <x v="6"/>
  </r>
  <r>
    <n v="2392"/>
    <x v="1"/>
    <x v="65"/>
    <n v="2025"/>
    <x v="1"/>
    <x v="0"/>
    <n v="3150442"/>
    <x v="5"/>
    <x v="1062"/>
    <x v="4"/>
    <x v="4"/>
  </r>
  <r>
    <n v="2393"/>
    <x v="3"/>
    <x v="5"/>
    <n v="2019"/>
    <x v="0"/>
    <x v="1"/>
    <n v="4071090"/>
    <x v="7"/>
    <x v="1325"/>
    <x v="4"/>
    <x v="4"/>
  </r>
  <r>
    <n v="2394"/>
    <x v="3"/>
    <x v="29"/>
    <n v="2022"/>
    <x v="1"/>
    <x v="1"/>
    <n v="3087370"/>
    <x v="5"/>
    <x v="1326"/>
    <x v="1"/>
    <x v="2"/>
  </r>
  <r>
    <n v="2395"/>
    <x v="8"/>
    <x v="99"/>
    <n v="2023"/>
    <x v="3"/>
    <x v="1"/>
    <n v="3548189"/>
    <x v="2"/>
    <x v="69"/>
    <x v="2"/>
    <x v="10"/>
  </r>
  <r>
    <n v="2396"/>
    <x v="5"/>
    <x v="56"/>
    <n v="2016"/>
    <x v="0"/>
    <x v="1"/>
    <n v="3125794"/>
    <x v="3"/>
    <x v="912"/>
    <x v="6"/>
    <x v="5"/>
  </r>
  <r>
    <n v="2397"/>
    <x v="6"/>
    <x v="70"/>
    <n v="2015"/>
    <x v="3"/>
    <x v="1"/>
    <n v="4000342"/>
    <x v="5"/>
    <x v="84"/>
    <x v="3"/>
    <x v="8"/>
  </r>
  <r>
    <n v="2398"/>
    <x v="8"/>
    <x v="67"/>
    <n v="2025"/>
    <x v="3"/>
    <x v="0"/>
    <n v="1263909"/>
    <x v="0"/>
    <x v="102"/>
    <x v="0"/>
    <x v="11"/>
  </r>
  <r>
    <n v="2399"/>
    <x v="4"/>
    <x v="97"/>
    <n v="2019"/>
    <x v="1"/>
    <x v="1"/>
    <n v="2756042"/>
    <x v="3"/>
    <x v="806"/>
    <x v="1"/>
    <x v="3"/>
  </r>
  <r>
    <n v="2400"/>
    <x v="3"/>
    <x v="29"/>
    <n v="2019"/>
    <x v="0"/>
    <x v="0"/>
    <n v="1443757"/>
    <x v="1"/>
    <x v="548"/>
    <x v="5"/>
    <x v="6"/>
  </r>
  <r>
    <n v="2401"/>
    <x v="5"/>
    <x v="56"/>
    <n v="2017"/>
    <x v="3"/>
    <x v="0"/>
    <n v="3989508"/>
    <x v="1"/>
    <x v="1327"/>
    <x v="1"/>
    <x v="0"/>
  </r>
  <r>
    <n v="2402"/>
    <x v="5"/>
    <x v="34"/>
    <n v="2025"/>
    <x v="1"/>
    <x v="0"/>
    <n v="758735"/>
    <x v="5"/>
    <x v="341"/>
    <x v="0"/>
    <x v="2"/>
  </r>
  <r>
    <n v="2403"/>
    <x v="0"/>
    <x v="10"/>
    <n v="2022"/>
    <x v="0"/>
    <x v="1"/>
    <n v="2725672"/>
    <x v="7"/>
    <x v="1328"/>
    <x v="4"/>
    <x v="10"/>
  </r>
  <r>
    <n v="2404"/>
    <x v="1"/>
    <x v="75"/>
    <n v="2019"/>
    <x v="2"/>
    <x v="1"/>
    <n v="2964347"/>
    <x v="4"/>
    <x v="681"/>
    <x v="5"/>
    <x v="0"/>
  </r>
  <r>
    <n v="2405"/>
    <x v="0"/>
    <x v="77"/>
    <n v="2015"/>
    <x v="3"/>
    <x v="1"/>
    <n v="1555519"/>
    <x v="1"/>
    <x v="61"/>
    <x v="2"/>
    <x v="9"/>
  </r>
  <r>
    <n v="2406"/>
    <x v="1"/>
    <x v="81"/>
    <n v="2020"/>
    <x v="0"/>
    <x v="0"/>
    <n v="2985735"/>
    <x v="7"/>
    <x v="1329"/>
    <x v="3"/>
    <x v="7"/>
  </r>
  <r>
    <n v="2407"/>
    <x v="0"/>
    <x v="0"/>
    <n v="2020"/>
    <x v="2"/>
    <x v="0"/>
    <n v="1625461"/>
    <x v="0"/>
    <x v="101"/>
    <x v="1"/>
    <x v="4"/>
  </r>
  <r>
    <n v="2408"/>
    <x v="9"/>
    <x v="92"/>
    <n v="2015"/>
    <x v="0"/>
    <x v="1"/>
    <n v="1803719"/>
    <x v="2"/>
    <x v="1330"/>
    <x v="6"/>
    <x v="0"/>
  </r>
  <r>
    <n v="2409"/>
    <x v="5"/>
    <x v="91"/>
    <n v="2024"/>
    <x v="2"/>
    <x v="1"/>
    <n v="3675582"/>
    <x v="6"/>
    <x v="983"/>
    <x v="6"/>
    <x v="9"/>
  </r>
  <r>
    <n v="2410"/>
    <x v="6"/>
    <x v="74"/>
    <n v="2019"/>
    <x v="0"/>
    <x v="1"/>
    <n v="2673717"/>
    <x v="3"/>
    <x v="582"/>
    <x v="0"/>
    <x v="11"/>
  </r>
  <r>
    <n v="2411"/>
    <x v="9"/>
    <x v="25"/>
    <n v="2022"/>
    <x v="3"/>
    <x v="1"/>
    <n v="2678894"/>
    <x v="0"/>
    <x v="1331"/>
    <x v="5"/>
    <x v="8"/>
  </r>
  <r>
    <n v="2412"/>
    <x v="6"/>
    <x v="70"/>
    <n v="2024"/>
    <x v="3"/>
    <x v="1"/>
    <n v="4768354"/>
    <x v="4"/>
    <x v="1089"/>
    <x v="3"/>
    <x v="10"/>
  </r>
  <r>
    <n v="2413"/>
    <x v="0"/>
    <x v="0"/>
    <n v="2021"/>
    <x v="1"/>
    <x v="1"/>
    <n v="2868784"/>
    <x v="0"/>
    <x v="917"/>
    <x v="3"/>
    <x v="4"/>
  </r>
  <r>
    <n v="2414"/>
    <x v="4"/>
    <x v="24"/>
    <n v="2016"/>
    <x v="1"/>
    <x v="1"/>
    <n v="2629099"/>
    <x v="0"/>
    <x v="426"/>
    <x v="6"/>
    <x v="11"/>
  </r>
  <r>
    <n v="2415"/>
    <x v="2"/>
    <x v="87"/>
    <n v="2015"/>
    <x v="2"/>
    <x v="0"/>
    <n v="1960761"/>
    <x v="5"/>
    <x v="411"/>
    <x v="7"/>
    <x v="11"/>
  </r>
  <r>
    <n v="2416"/>
    <x v="6"/>
    <x v="11"/>
    <n v="2021"/>
    <x v="3"/>
    <x v="0"/>
    <n v="4814430"/>
    <x v="3"/>
    <x v="1157"/>
    <x v="2"/>
    <x v="9"/>
  </r>
  <r>
    <n v="2417"/>
    <x v="3"/>
    <x v="3"/>
    <n v="2021"/>
    <x v="1"/>
    <x v="0"/>
    <n v="2183771"/>
    <x v="0"/>
    <x v="910"/>
    <x v="1"/>
    <x v="2"/>
  </r>
  <r>
    <n v="2418"/>
    <x v="1"/>
    <x v="79"/>
    <n v="2024"/>
    <x v="2"/>
    <x v="0"/>
    <n v="4208556"/>
    <x v="0"/>
    <x v="569"/>
    <x v="3"/>
    <x v="4"/>
  </r>
  <r>
    <n v="2419"/>
    <x v="7"/>
    <x v="52"/>
    <n v="2025"/>
    <x v="1"/>
    <x v="1"/>
    <n v="2442495"/>
    <x v="6"/>
    <x v="444"/>
    <x v="3"/>
    <x v="2"/>
  </r>
  <r>
    <n v="2420"/>
    <x v="4"/>
    <x v="63"/>
    <n v="2021"/>
    <x v="3"/>
    <x v="1"/>
    <n v="1435750"/>
    <x v="7"/>
    <x v="767"/>
    <x v="6"/>
    <x v="1"/>
  </r>
  <r>
    <n v="2421"/>
    <x v="0"/>
    <x v="94"/>
    <n v="2022"/>
    <x v="1"/>
    <x v="0"/>
    <n v="3497539"/>
    <x v="0"/>
    <x v="92"/>
    <x v="1"/>
    <x v="7"/>
  </r>
  <r>
    <n v="2422"/>
    <x v="3"/>
    <x v="66"/>
    <n v="2016"/>
    <x v="3"/>
    <x v="1"/>
    <n v="3739250"/>
    <x v="3"/>
    <x v="1068"/>
    <x v="7"/>
    <x v="5"/>
  </r>
  <r>
    <n v="2423"/>
    <x v="1"/>
    <x v="79"/>
    <n v="2023"/>
    <x v="2"/>
    <x v="0"/>
    <n v="3993782"/>
    <x v="2"/>
    <x v="1332"/>
    <x v="7"/>
    <x v="11"/>
  </r>
  <r>
    <n v="2424"/>
    <x v="0"/>
    <x v="27"/>
    <n v="2015"/>
    <x v="1"/>
    <x v="0"/>
    <n v="4872862"/>
    <x v="1"/>
    <x v="177"/>
    <x v="2"/>
    <x v="4"/>
  </r>
  <r>
    <n v="2425"/>
    <x v="0"/>
    <x v="26"/>
    <n v="2017"/>
    <x v="0"/>
    <x v="0"/>
    <n v="4035735"/>
    <x v="4"/>
    <x v="1023"/>
    <x v="1"/>
    <x v="1"/>
  </r>
  <r>
    <n v="2426"/>
    <x v="9"/>
    <x v="90"/>
    <n v="2019"/>
    <x v="2"/>
    <x v="1"/>
    <n v="3742257"/>
    <x v="6"/>
    <x v="160"/>
    <x v="2"/>
    <x v="0"/>
  </r>
  <r>
    <n v="2427"/>
    <x v="3"/>
    <x v="38"/>
    <n v="2023"/>
    <x v="0"/>
    <x v="0"/>
    <n v="661670"/>
    <x v="7"/>
    <x v="961"/>
    <x v="7"/>
    <x v="8"/>
  </r>
  <r>
    <n v="2428"/>
    <x v="3"/>
    <x v="64"/>
    <n v="2015"/>
    <x v="3"/>
    <x v="0"/>
    <n v="936144"/>
    <x v="4"/>
    <x v="236"/>
    <x v="2"/>
    <x v="5"/>
  </r>
  <r>
    <n v="2429"/>
    <x v="7"/>
    <x v="82"/>
    <n v="2021"/>
    <x v="3"/>
    <x v="1"/>
    <n v="1255718"/>
    <x v="1"/>
    <x v="1333"/>
    <x v="1"/>
    <x v="0"/>
  </r>
  <r>
    <n v="2430"/>
    <x v="5"/>
    <x v="18"/>
    <n v="2015"/>
    <x v="1"/>
    <x v="1"/>
    <n v="1982506"/>
    <x v="2"/>
    <x v="928"/>
    <x v="4"/>
    <x v="11"/>
  </r>
  <r>
    <n v="2431"/>
    <x v="7"/>
    <x v="95"/>
    <n v="2015"/>
    <x v="1"/>
    <x v="0"/>
    <n v="3953567"/>
    <x v="3"/>
    <x v="347"/>
    <x v="7"/>
    <x v="11"/>
  </r>
  <r>
    <n v="2432"/>
    <x v="8"/>
    <x v="23"/>
    <n v="2018"/>
    <x v="0"/>
    <x v="0"/>
    <n v="838951"/>
    <x v="0"/>
    <x v="896"/>
    <x v="6"/>
    <x v="7"/>
  </r>
  <r>
    <n v="2433"/>
    <x v="4"/>
    <x v="98"/>
    <n v="2020"/>
    <x v="0"/>
    <x v="0"/>
    <n v="781453"/>
    <x v="7"/>
    <x v="1233"/>
    <x v="1"/>
    <x v="2"/>
  </r>
  <r>
    <n v="2434"/>
    <x v="4"/>
    <x v="86"/>
    <n v="2021"/>
    <x v="1"/>
    <x v="1"/>
    <n v="2851515"/>
    <x v="6"/>
    <x v="1334"/>
    <x v="4"/>
    <x v="7"/>
  </r>
  <r>
    <n v="2435"/>
    <x v="6"/>
    <x v="74"/>
    <n v="2016"/>
    <x v="3"/>
    <x v="0"/>
    <n v="4305498"/>
    <x v="0"/>
    <x v="1225"/>
    <x v="3"/>
    <x v="3"/>
  </r>
  <r>
    <n v="2436"/>
    <x v="0"/>
    <x v="27"/>
    <n v="2021"/>
    <x v="0"/>
    <x v="1"/>
    <n v="1089947"/>
    <x v="0"/>
    <x v="224"/>
    <x v="5"/>
    <x v="3"/>
  </r>
  <r>
    <n v="2437"/>
    <x v="6"/>
    <x v="16"/>
    <n v="2020"/>
    <x v="2"/>
    <x v="0"/>
    <n v="4711076"/>
    <x v="1"/>
    <x v="1307"/>
    <x v="2"/>
    <x v="1"/>
  </r>
  <r>
    <n v="2438"/>
    <x v="4"/>
    <x v="71"/>
    <n v="2021"/>
    <x v="2"/>
    <x v="0"/>
    <n v="1225487"/>
    <x v="1"/>
    <x v="524"/>
    <x v="0"/>
    <x v="5"/>
  </r>
  <r>
    <n v="2439"/>
    <x v="8"/>
    <x v="99"/>
    <n v="2025"/>
    <x v="0"/>
    <x v="0"/>
    <n v="3603883"/>
    <x v="2"/>
    <x v="1078"/>
    <x v="4"/>
    <x v="6"/>
  </r>
  <r>
    <n v="2440"/>
    <x v="2"/>
    <x v="41"/>
    <n v="2015"/>
    <x v="1"/>
    <x v="1"/>
    <n v="2556158"/>
    <x v="7"/>
    <x v="142"/>
    <x v="6"/>
    <x v="3"/>
  </r>
  <r>
    <n v="2441"/>
    <x v="0"/>
    <x v="4"/>
    <n v="2018"/>
    <x v="0"/>
    <x v="1"/>
    <n v="4503995"/>
    <x v="6"/>
    <x v="960"/>
    <x v="2"/>
    <x v="7"/>
  </r>
  <r>
    <n v="2442"/>
    <x v="1"/>
    <x v="1"/>
    <n v="2019"/>
    <x v="1"/>
    <x v="1"/>
    <n v="2807663"/>
    <x v="4"/>
    <x v="314"/>
    <x v="5"/>
    <x v="1"/>
  </r>
  <r>
    <n v="2443"/>
    <x v="5"/>
    <x v="20"/>
    <n v="2023"/>
    <x v="2"/>
    <x v="1"/>
    <n v="1227802"/>
    <x v="3"/>
    <x v="1145"/>
    <x v="0"/>
    <x v="3"/>
  </r>
  <r>
    <n v="2444"/>
    <x v="1"/>
    <x v="40"/>
    <n v="2020"/>
    <x v="0"/>
    <x v="1"/>
    <n v="4081231"/>
    <x v="5"/>
    <x v="598"/>
    <x v="4"/>
    <x v="7"/>
  </r>
  <r>
    <n v="2445"/>
    <x v="9"/>
    <x v="33"/>
    <n v="2024"/>
    <x v="2"/>
    <x v="1"/>
    <n v="3926538"/>
    <x v="6"/>
    <x v="1242"/>
    <x v="0"/>
    <x v="9"/>
  </r>
  <r>
    <n v="2446"/>
    <x v="9"/>
    <x v="30"/>
    <n v="2019"/>
    <x v="0"/>
    <x v="0"/>
    <n v="4163891"/>
    <x v="2"/>
    <x v="907"/>
    <x v="6"/>
    <x v="9"/>
  </r>
  <r>
    <n v="2447"/>
    <x v="8"/>
    <x v="54"/>
    <n v="2016"/>
    <x v="0"/>
    <x v="0"/>
    <n v="3753107"/>
    <x v="4"/>
    <x v="900"/>
    <x v="3"/>
    <x v="6"/>
  </r>
  <r>
    <n v="2448"/>
    <x v="4"/>
    <x v="71"/>
    <n v="2021"/>
    <x v="3"/>
    <x v="1"/>
    <n v="893062"/>
    <x v="5"/>
    <x v="1061"/>
    <x v="5"/>
    <x v="0"/>
  </r>
  <r>
    <n v="2449"/>
    <x v="0"/>
    <x v="10"/>
    <n v="2018"/>
    <x v="2"/>
    <x v="1"/>
    <n v="3508592"/>
    <x v="5"/>
    <x v="1335"/>
    <x v="4"/>
    <x v="5"/>
  </r>
  <r>
    <n v="2450"/>
    <x v="5"/>
    <x v="19"/>
    <n v="2016"/>
    <x v="0"/>
    <x v="1"/>
    <n v="2465258"/>
    <x v="4"/>
    <x v="1336"/>
    <x v="7"/>
    <x v="3"/>
  </r>
  <r>
    <n v="2451"/>
    <x v="4"/>
    <x v="7"/>
    <n v="2017"/>
    <x v="2"/>
    <x v="0"/>
    <n v="3277888"/>
    <x v="4"/>
    <x v="363"/>
    <x v="5"/>
    <x v="11"/>
  </r>
  <r>
    <n v="2452"/>
    <x v="7"/>
    <x v="44"/>
    <n v="2017"/>
    <x v="0"/>
    <x v="1"/>
    <n v="4147143"/>
    <x v="4"/>
    <x v="764"/>
    <x v="7"/>
    <x v="0"/>
  </r>
  <r>
    <n v="2453"/>
    <x v="7"/>
    <x v="44"/>
    <n v="2016"/>
    <x v="0"/>
    <x v="0"/>
    <n v="2413015"/>
    <x v="6"/>
    <x v="1337"/>
    <x v="7"/>
    <x v="1"/>
  </r>
  <r>
    <n v="2454"/>
    <x v="4"/>
    <x v="60"/>
    <n v="2019"/>
    <x v="1"/>
    <x v="1"/>
    <n v="3125287"/>
    <x v="7"/>
    <x v="527"/>
    <x v="7"/>
    <x v="0"/>
  </r>
  <r>
    <n v="2455"/>
    <x v="6"/>
    <x v="16"/>
    <n v="2023"/>
    <x v="0"/>
    <x v="1"/>
    <n v="2068806"/>
    <x v="6"/>
    <x v="333"/>
    <x v="6"/>
    <x v="9"/>
  </r>
  <r>
    <n v="2456"/>
    <x v="5"/>
    <x v="19"/>
    <n v="2022"/>
    <x v="1"/>
    <x v="1"/>
    <n v="4905096"/>
    <x v="4"/>
    <x v="995"/>
    <x v="7"/>
    <x v="4"/>
  </r>
  <r>
    <n v="2457"/>
    <x v="8"/>
    <x v="45"/>
    <n v="2023"/>
    <x v="2"/>
    <x v="1"/>
    <n v="4872095"/>
    <x v="2"/>
    <x v="293"/>
    <x v="7"/>
    <x v="10"/>
  </r>
  <r>
    <n v="2458"/>
    <x v="8"/>
    <x v="23"/>
    <n v="2022"/>
    <x v="0"/>
    <x v="0"/>
    <n v="2425277"/>
    <x v="5"/>
    <x v="632"/>
    <x v="7"/>
    <x v="8"/>
  </r>
  <r>
    <n v="2459"/>
    <x v="8"/>
    <x v="23"/>
    <n v="2018"/>
    <x v="3"/>
    <x v="0"/>
    <n v="2392775"/>
    <x v="0"/>
    <x v="350"/>
    <x v="3"/>
    <x v="11"/>
  </r>
  <r>
    <n v="2460"/>
    <x v="1"/>
    <x v="43"/>
    <n v="2017"/>
    <x v="3"/>
    <x v="1"/>
    <n v="1964585"/>
    <x v="0"/>
    <x v="820"/>
    <x v="3"/>
    <x v="8"/>
  </r>
  <r>
    <n v="2461"/>
    <x v="1"/>
    <x v="55"/>
    <n v="2019"/>
    <x v="0"/>
    <x v="0"/>
    <n v="1191372"/>
    <x v="1"/>
    <x v="1338"/>
    <x v="7"/>
    <x v="11"/>
  </r>
  <r>
    <n v="2462"/>
    <x v="9"/>
    <x v="90"/>
    <n v="2023"/>
    <x v="2"/>
    <x v="1"/>
    <n v="4840164"/>
    <x v="0"/>
    <x v="1301"/>
    <x v="3"/>
    <x v="0"/>
  </r>
  <r>
    <n v="2463"/>
    <x v="5"/>
    <x v="34"/>
    <n v="2025"/>
    <x v="1"/>
    <x v="0"/>
    <n v="2382454"/>
    <x v="2"/>
    <x v="1339"/>
    <x v="1"/>
    <x v="6"/>
  </r>
  <r>
    <n v="2464"/>
    <x v="9"/>
    <x v="33"/>
    <n v="2019"/>
    <x v="1"/>
    <x v="0"/>
    <n v="3516379"/>
    <x v="1"/>
    <x v="1340"/>
    <x v="1"/>
    <x v="1"/>
  </r>
  <r>
    <n v="2465"/>
    <x v="7"/>
    <x v="36"/>
    <n v="2020"/>
    <x v="3"/>
    <x v="1"/>
    <n v="4921143"/>
    <x v="7"/>
    <x v="293"/>
    <x v="7"/>
    <x v="10"/>
  </r>
  <r>
    <n v="2466"/>
    <x v="5"/>
    <x v="34"/>
    <n v="2021"/>
    <x v="3"/>
    <x v="1"/>
    <n v="1800168"/>
    <x v="3"/>
    <x v="785"/>
    <x v="1"/>
    <x v="8"/>
  </r>
  <r>
    <n v="2467"/>
    <x v="2"/>
    <x v="12"/>
    <n v="2025"/>
    <x v="1"/>
    <x v="0"/>
    <n v="1470479"/>
    <x v="4"/>
    <x v="754"/>
    <x v="5"/>
    <x v="11"/>
  </r>
  <r>
    <n v="2468"/>
    <x v="5"/>
    <x v="9"/>
    <n v="2020"/>
    <x v="2"/>
    <x v="1"/>
    <n v="658495"/>
    <x v="7"/>
    <x v="899"/>
    <x v="5"/>
    <x v="7"/>
  </r>
  <r>
    <n v="2469"/>
    <x v="2"/>
    <x v="87"/>
    <n v="2022"/>
    <x v="0"/>
    <x v="0"/>
    <n v="4616888"/>
    <x v="5"/>
    <x v="1341"/>
    <x v="1"/>
    <x v="5"/>
  </r>
  <r>
    <n v="2470"/>
    <x v="2"/>
    <x v="51"/>
    <n v="2024"/>
    <x v="2"/>
    <x v="0"/>
    <n v="4977619"/>
    <x v="7"/>
    <x v="1342"/>
    <x v="0"/>
    <x v="6"/>
  </r>
  <r>
    <n v="2471"/>
    <x v="4"/>
    <x v="98"/>
    <n v="2018"/>
    <x v="1"/>
    <x v="1"/>
    <n v="4964731"/>
    <x v="4"/>
    <x v="22"/>
    <x v="2"/>
    <x v="3"/>
  </r>
  <r>
    <n v="2472"/>
    <x v="4"/>
    <x v="7"/>
    <n v="2016"/>
    <x v="2"/>
    <x v="1"/>
    <n v="1055071"/>
    <x v="2"/>
    <x v="1343"/>
    <x v="2"/>
    <x v="11"/>
  </r>
  <r>
    <n v="2473"/>
    <x v="3"/>
    <x v="38"/>
    <n v="2025"/>
    <x v="2"/>
    <x v="0"/>
    <n v="3705694"/>
    <x v="0"/>
    <x v="311"/>
    <x v="5"/>
    <x v="9"/>
  </r>
  <r>
    <n v="2474"/>
    <x v="2"/>
    <x v="57"/>
    <n v="2015"/>
    <x v="1"/>
    <x v="1"/>
    <n v="1292850"/>
    <x v="1"/>
    <x v="965"/>
    <x v="6"/>
    <x v="9"/>
  </r>
  <r>
    <n v="2475"/>
    <x v="3"/>
    <x v="38"/>
    <n v="2020"/>
    <x v="0"/>
    <x v="0"/>
    <n v="4177827"/>
    <x v="4"/>
    <x v="510"/>
    <x v="4"/>
    <x v="6"/>
  </r>
  <r>
    <n v="2476"/>
    <x v="1"/>
    <x v="40"/>
    <n v="2018"/>
    <x v="2"/>
    <x v="0"/>
    <n v="4872019"/>
    <x v="1"/>
    <x v="575"/>
    <x v="7"/>
    <x v="5"/>
  </r>
  <r>
    <n v="2477"/>
    <x v="9"/>
    <x v="30"/>
    <n v="2016"/>
    <x v="1"/>
    <x v="1"/>
    <n v="2445267"/>
    <x v="5"/>
    <x v="6"/>
    <x v="4"/>
    <x v="0"/>
  </r>
  <r>
    <n v="2478"/>
    <x v="5"/>
    <x v="9"/>
    <n v="2019"/>
    <x v="3"/>
    <x v="1"/>
    <n v="4976077"/>
    <x v="1"/>
    <x v="64"/>
    <x v="6"/>
    <x v="9"/>
  </r>
  <r>
    <n v="2479"/>
    <x v="7"/>
    <x v="82"/>
    <n v="2023"/>
    <x v="0"/>
    <x v="0"/>
    <n v="2064493"/>
    <x v="2"/>
    <x v="542"/>
    <x v="5"/>
    <x v="3"/>
  </r>
  <r>
    <n v="2480"/>
    <x v="7"/>
    <x v="36"/>
    <n v="2019"/>
    <x v="3"/>
    <x v="0"/>
    <n v="4096348"/>
    <x v="3"/>
    <x v="575"/>
    <x v="7"/>
    <x v="5"/>
  </r>
  <r>
    <n v="2481"/>
    <x v="4"/>
    <x v="96"/>
    <n v="2019"/>
    <x v="2"/>
    <x v="0"/>
    <n v="2598338"/>
    <x v="3"/>
    <x v="127"/>
    <x v="0"/>
    <x v="1"/>
  </r>
  <r>
    <n v="2482"/>
    <x v="5"/>
    <x v="19"/>
    <n v="2019"/>
    <x v="3"/>
    <x v="1"/>
    <n v="1997470"/>
    <x v="1"/>
    <x v="900"/>
    <x v="6"/>
    <x v="6"/>
  </r>
  <r>
    <n v="2483"/>
    <x v="9"/>
    <x v="90"/>
    <n v="2020"/>
    <x v="0"/>
    <x v="0"/>
    <n v="4443946"/>
    <x v="4"/>
    <x v="749"/>
    <x v="7"/>
    <x v="2"/>
  </r>
  <r>
    <n v="2484"/>
    <x v="1"/>
    <x v="61"/>
    <n v="2021"/>
    <x v="2"/>
    <x v="1"/>
    <n v="2256387"/>
    <x v="1"/>
    <x v="1344"/>
    <x v="0"/>
    <x v="5"/>
  </r>
  <r>
    <n v="2485"/>
    <x v="7"/>
    <x v="82"/>
    <n v="2016"/>
    <x v="3"/>
    <x v="1"/>
    <n v="1795127"/>
    <x v="1"/>
    <x v="961"/>
    <x v="0"/>
    <x v="8"/>
  </r>
  <r>
    <n v="2486"/>
    <x v="2"/>
    <x v="50"/>
    <n v="2023"/>
    <x v="0"/>
    <x v="1"/>
    <n v="4637164"/>
    <x v="3"/>
    <x v="1345"/>
    <x v="3"/>
    <x v="3"/>
  </r>
  <r>
    <n v="2487"/>
    <x v="2"/>
    <x v="12"/>
    <n v="2025"/>
    <x v="1"/>
    <x v="0"/>
    <n v="1970935"/>
    <x v="6"/>
    <x v="340"/>
    <x v="7"/>
    <x v="8"/>
  </r>
  <r>
    <n v="2488"/>
    <x v="2"/>
    <x v="57"/>
    <n v="2022"/>
    <x v="1"/>
    <x v="0"/>
    <n v="3735791"/>
    <x v="1"/>
    <x v="1346"/>
    <x v="2"/>
    <x v="0"/>
  </r>
  <r>
    <n v="2489"/>
    <x v="9"/>
    <x v="53"/>
    <n v="2023"/>
    <x v="2"/>
    <x v="0"/>
    <n v="4979916"/>
    <x v="1"/>
    <x v="59"/>
    <x v="1"/>
    <x v="1"/>
  </r>
  <r>
    <n v="2490"/>
    <x v="2"/>
    <x v="41"/>
    <n v="2022"/>
    <x v="3"/>
    <x v="0"/>
    <n v="2874282"/>
    <x v="0"/>
    <x v="589"/>
    <x v="6"/>
    <x v="0"/>
  </r>
  <r>
    <n v="2491"/>
    <x v="6"/>
    <x v="11"/>
    <n v="2017"/>
    <x v="2"/>
    <x v="0"/>
    <n v="3637040"/>
    <x v="1"/>
    <x v="767"/>
    <x v="3"/>
    <x v="1"/>
  </r>
  <r>
    <n v="2492"/>
    <x v="4"/>
    <x v="98"/>
    <n v="2018"/>
    <x v="2"/>
    <x v="0"/>
    <n v="519802"/>
    <x v="7"/>
    <x v="1159"/>
    <x v="0"/>
    <x v="2"/>
  </r>
  <r>
    <n v="2493"/>
    <x v="8"/>
    <x v="83"/>
    <n v="2016"/>
    <x v="3"/>
    <x v="1"/>
    <n v="4816046"/>
    <x v="5"/>
    <x v="748"/>
    <x v="5"/>
    <x v="10"/>
  </r>
  <r>
    <n v="2494"/>
    <x v="7"/>
    <x v="22"/>
    <n v="2016"/>
    <x v="1"/>
    <x v="1"/>
    <n v="2487669"/>
    <x v="2"/>
    <x v="732"/>
    <x v="7"/>
    <x v="4"/>
  </r>
  <r>
    <n v="2495"/>
    <x v="3"/>
    <x v="38"/>
    <n v="2015"/>
    <x v="0"/>
    <x v="1"/>
    <n v="4865167"/>
    <x v="0"/>
    <x v="847"/>
    <x v="4"/>
    <x v="2"/>
  </r>
  <r>
    <n v="2496"/>
    <x v="6"/>
    <x v="35"/>
    <n v="2021"/>
    <x v="0"/>
    <x v="0"/>
    <n v="2777019"/>
    <x v="0"/>
    <x v="375"/>
    <x v="7"/>
    <x v="11"/>
  </r>
  <r>
    <n v="2497"/>
    <x v="7"/>
    <x v="59"/>
    <n v="2019"/>
    <x v="0"/>
    <x v="0"/>
    <n v="3826260"/>
    <x v="1"/>
    <x v="1347"/>
    <x v="4"/>
    <x v="8"/>
  </r>
  <r>
    <n v="2498"/>
    <x v="3"/>
    <x v="38"/>
    <n v="2024"/>
    <x v="1"/>
    <x v="0"/>
    <n v="3191847"/>
    <x v="2"/>
    <x v="22"/>
    <x v="5"/>
    <x v="3"/>
  </r>
  <r>
    <n v="2499"/>
    <x v="2"/>
    <x v="51"/>
    <n v="2021"/>
    <x v="0"/>
    <x v="1"/>
    <n v="684627"/>
    <x v="0"/>
    <x v="8"/>
    <x v="2"/>
    <x v="4"/>
  </r>
  <r>
    <n v="2500"/>
    <x v="1"/>
    <x v="65"/>
    <n v="2017"/>
    <x v="0"/>
    <x v="0"/>
    <n v="4797676"/>
    <x v="3"/>
    <x v="673"/>
    <x v="3"/>
    <x v="11"/>
  </r>
  <r>
    <n v="2501"/>
    <x v="3"/>
    <x v="38"/>
    <n v="2024"/>
    <x v="0"/>
    <x v="0"/>
    <n v="2709451"/>
    <x v="6"/>
    <x v="469"/>
    <x v="1"/>
    <x v="6"/>
  </r>
  <r>
    <n v="2502"/>
    <x v="5"/>
    <x v="72"/>
    <n v="2024"/>
    <x v="1"/>
    <x v="0"/>
    <n v="4064088"/>
    <x v="0"/>
    <x v="1348"/>
    <x v="3"/>
    <x v="1"/>
  </r>
  <r>
    <n v="2503"/>
    <x v="7"/>
    <x v="59"/>
    <n v="2021"/>
    <x v="1"/>
    <x v="1"/>
    <n v="3822040"/>
    <x v="3"/>
    <x v="1023"/>
    <x v="4"/>
    <x v="1"/>
  </r>
  <r>
    <n v="2504"/>
    <x v="4"/>
    <x v="96"/>
    <n v="2020"/>
    <x v="0"/>
    <x v="0"/>
    <n v="2330969"/>
    <x v="6"/>
    <x v="1349"/>
    <x v="2"/>
    <x v="5"/>
  </r>
  <r>
    <n v="2505"/>
    <x v="4"/>
    <x v="98"/>
    <n v="2021"/>
    <x v="1"/>
    <x v="0"/>
    <n v="1140504"/>
    <x v="5"/>
    <x v="1350"/>
    <x v="1"/>
    <x v="7"/>
  </r>
  <r>
    <n v="2506"/>
    <x v="1"/>
    <x v="65"/>
    <n v="2017"/>
    <x v="1"/>
    <x v="0"/>
    <n v="4614005"/>
    <x v="1"/>
    <x v="1351"/>
    <x v="5"/>
    <x v="7"/>
  </r>
  <r>
    <n v="2507"/>
    <x v="1"/>
    <x v="81"/>
    <n v="2016"/>
    <x v="2"/>
    <x v="1"/>
    <n v="3635595"/>
    <x v="5"/>
    <x v="1352"/>
    <x v="6"/>
    <x v="2"/>
  </r>
  <r>
    <n v="2508"/>
    <x v="1"/>
    <x v="43"/>
    <n v="2015"/>
    <x v="2"/>
    <x v="1"/>
    <n v="3787671"/>
    <x v="0"/>
    <x v="1353"/>
    <x v="5"/>
    <x v="3"/>
  </r>
  <r>
    <n v="2509"/>
    <x v="9"/>
    <x v="46"/>
    <n v="2019"/>
    <x v="3"/>
    <x v="0"/>
    <n v="1328360"/>
    <x v="1"/>
    <x v="347"/>
    <x v="6"/>
    <x v="11"/>
  </r>
  <r>
    <n v="2510"/>
    <x v="7"/>
    <x v="22"/>
    <n v="2018"/>
    <x v="1"/>
    <x v="1"/>
    <n v="4459103"/>
    <x v="4"/>
    <x v="848"/>
    <x v="7"/>
    <x v="0"/>
  </r>
  <r>
    <n v="2511"/>
    <x v="2"/>
    <x v="41"/>
    <n v="2019"/>
    <x v="1"/>
    <x v="1"/>
    <n v="3722975"/>
    <x v="7"/>
    <x v="1354"/>
    <x v="3"/>
    <x v="2"/>
  </r>
  <r>
    <n v="2512"/>
    <x v="2"/>
    <x v="42"/>
    <n v="2018"/>
    <x v="2"/>
    <x v="0"/>
    <n v="2762913"/>
    <x v="2"/>
    <x v="1355"/>
    <x v="7"/>
    <x v="1"/>
  </r>
  <r>
    <n v="2513"/>
    <x v="5"/>
    <x v="19"/>
    <n v="2021"/>
    <x v="3"/>
    <x v="0"/>
    <n v="2622526"/>
    <x v="4"/>
    <x v="1326"/>
    <x v="2"/>
    <x v="2"/>
  </r>
  <r>
    <n v="2514"/>
    <x v="7"/>
    <x v="82"/>
    <n v="2019"/>
    <x v="2"/>
    <x v="1"/>
    <n v="4339480"/>
    <x v="5"/>
    <x v="600"/>
    <x v="1"/>
    <x v="10"/>
  </r>
  <r>
    <n v="2515"/>
    <x v="7"/>
    <x v="22"/>
    <n v="2022"/>
    <x v="0"/>
    <x v="0"/>
    <n v="3017905"/>
    <x v="6"/>
    <x v="1356"/>
    <x v="7"/>
    <x v="0"/>
  </r>
  <r>
    <n v="2516"/>
    <x v="2"/>
    <x v="6"/>
    <n v="2022"/>
    <x v="1"/>
    <x v="0"/>
    <n v="3615882"/>
    <x v="5"/>
    <x v="1357"/>
    <x v="4"/>
    <x v="5"/>
  </r>
  <r>
    <n v="2517"/>
    <x v="2"/>
    <x v="57"/>
    <n v="2022"/>
    <x v="0"/>
    <x v="0"/>
    <n v="2233624"/>
    <x v="0"/>
    <x v="627"/>
    <x v="1"/>
    <x v="3"/>
  </r>
  <r>
    <n v="2518"/>
    <x v="5"/>
    <x v="28"/>
    <n v="2017"/>
    <x v="3"/>
    <x v="1"/>
    <n v="2378250"/>
    <x v="7"/>
    <x v="788"/>
    <x v="7"/>
    <x v="4"/>
  </r>
  <r>
    <n v="2519"/>
    <x v="8"/>
    <x v="69"/>
    <n v="2024"/>
    <x v="2"/>
    <x v="1"/>
    <n v="584480"/>
    <x v="1"/>
    <x v="229"/>
    <x v="6"/>
    <x v="4"/>
  </r>
  <r>
    <n v="2520"/>
    <x v="8"/>
    <x v="67"/>
    <n v="2018"/>
    <x v="2"/>
    <x v="1"/>
    <n v="1090900"/>
    <x v="4"/>
    <x v="1009"/>
    <x v="5"/>
    <x v="2"/>
  </r>
  <r>
    <n v="2521"/>
    <x v="7"/>
    <x v="44"/>
    <n v="2018"/>
    <x v="0"/>
    <x v="0"/>
    <n v="2431411"/>
    <x v="3"/>
    <x v="421"/>
    <x v="5"/>
    <x v="1"/>
  </r>
  <r>
    <n v="2522"/>
    <x v="1"/>
    <x v="40"/>
    <n v="2020"/>
    <x v="3"/>
    <x v="1"/>
    <n v="4619763"/>
    <x v="5"/>
    <x v="59"/>
    <x v="2"/>
    <x v="1"/>
  </r>
  <r>
    <n v="2523"/>
    <x v="3"/>
    <x v="80"/>
    <n v="2021"/>
    <x v="1"/>
    <x v="0"/>
    <n v="2555930"/>
    <x v="7"/>
    <x v="1069"/>
    <x v="1"/>
    <x v="6"/>
  </r>
  <r>
    <n v="2524"/>
    <x v="9"/>
    <x v="53"/>
    <n v="2020"/>
    <x v="0"/>
    <x v="1"/>
    <n v="2456335"/>
    <x v="3"/>
    <x v="266"/>
    <x v="4"/>
    <x v="0"/>
  </r>
  <r>
    <n v="2525"/>
    <x v="4"/>
    <x v="63"/>
    <n v="2019"/>
    <x v="2"/>
    <x v="1"/>
    <n v="3951943"/>
    <x v="0"/>
    <x v="1358"/>
    <x v="2"/>
    <x v="6"/>
  </r>
  <r>
    <n v="2526"/>
    <x v="3"/>
    <x v="5"/>
    <n v="2016"/>
    <x v="2"/>
    <x v="1"/>
    <n v="1214984"/>
    <x v="0"/>
    <x v="1251"/>
    <x v="3"/>
    <x v="1"/>
  </r>
  <r>
    <n v="2527"/>
    <x v="1"/>
    <x v="79"/>
    <n v="2017"/>
    <x v="2"/>
    <x v="0"/>
    <n v="1109784"/>
    <x v="2"/>
    <x v="807"/>
    <x v="4"/>
    <x v="8"/>
  </r>
  <r>
    <n v="2528"/>
    <x v="0"/>
    <x v="10"/>
    <n v="2020"/>
    <x v="1"/>
    <x v="0"/>
    <n v="1551823"/>
    <x v="6"/>
    <x v="795"/>
    <x v="5"/>
    <x v="0"/>
  </r>
  <r>
    <n v="2529"/>
    <x v="5"/>
    <x v="28"/>
    <n v="2022"/>
    <x v="3"/>
    <x v="0"/>
    <n v="4980346"/>
    <x v="4"/>
    <x v="1359"/>
    <x v="3"/>
    <x v="9"/>
  </r>
  <r>
    <n v="2530"/>
    <x v="7"/>
    <x v="95"/>
    <n v="2016"/>
    <x v="2"/>
    <x v="1"/>
    <n v="4715494"/>
    <x v="6"/>
    <x v="624"/>
    <x v="6"/>
    <x v="3"/>
  </r>
  <r>
    <n v="2531"/>
    <x v="6"/>
    <x v="16"/>
    <n v="2022"/>
    <x v="3"/>
    <x v="0"/>
    <n v="4128910"/>
    <x v="1"/>
    <x v="1360"/>
    <x v="2"/>
    <x v="4"/>
  </r>
  <r>
    <n v="2532"/>
    <x v="0"/>
    <x v="26"/>
    <n v="2023"/>
    <x v="1"/>
    <x v="0"/>
    <n v="2744167"/>
    <x v="4"/>
    <x v="632"/>
    <x v="3"/>
    <x v="8"/>
  </r>
  <r>
    <n v="2533"/>
    <x v="8"/>
    <x v="83"/>
    <n v="2022"/>
    <x v="3"/>
    <x v="1"/>
    <n v="2070346"/>
    <x v="0"/>
    <x v="720"/>
    <x v="1"/>
    <x v="5"/>
  </r>
  <r>
    <n v="2534"/>
    <x v="5"/>
    <x v="28"/>
    <n v="2020"/>
    <x v="0"/>
    <x v="0"/>
    <n v="1178379"/>
    <x v="3"/>
    <x v="1361"/>
    <x v="6"/>
    <x v="10"/>
  </r>
  <r>
    <n v="2535"/>
    <x v="3"/>
    <x v="5"/>
    <n v="2018"/>
    <x v="1"/>
    <x v="0"/>
    <n v="656024"/>
    <x v="7"/>
    <x v="209"/>
    <x v="0"/>
    <x v="5"/>
  </r>
  <r>
    <n v="2536"/>
    <x v="1"/>
    <x v="81"/>
    <n v="2021"/>
    <x v="3"/>
    <x v="1"/>
    <n v="3323183"/>
    <x v="7"/>
    <x v="1362"/>
    <x v="4"/>
    <x v="9"/>
  </r>
  <r>
    <n v="2537"/>
    <x v="9"/>
    <x v="58"/>
    <n v="2023"/>
    <x v="1"/>
    <x v="0"/>
    <n v="2474726"/>
    <x v="5"/>
    <x v="646"/>
    <x v="0"/>
    <x v="6"/>
  </r>
  <r>
    <n v="2538"/>
    <x v="5"/>
    <x v="56"/>
    <n v="2023"/>
    <x v="1"/>
    <x v="1"/>
    <n v="842016"/>
    <x v="6"/>
    <x v="585"/>
    <x v="4"/>
    <x v="11"/>
  </r>
  <r>
    <n v="2539"/>
    <x v="5"/>
    <x v="20"/>
    <n v="2023"/>
    <x v="3"/>
    <x v="1"/>
    <n v="1174772"/>
    <x v="2"/>
    <x v="394"/>
    <x v="0"/>
    <x v="0"/>
  </r>
  <r>
    <n v="2540"/>
    <x v="9"/>
    <x v="39"/>
    <n v="2022"/>
    <x v="0"/>
    <x v="1"/>
    <n v="2493697"/>
    <x v="5"/>
    <x v="1136"/>
    <x v="3"/>
    <x v="10"/>
  </r>
  <r>
    <n v="2541"/>
    <x v="3"/>
    <x v="64"/>
    <n v="2015"/>
    <x v="0"/>
    <x v="0"/>
    <n v="1985002"/>
    <x v="4"/>
    <x v="497"/>
    <x v="1"/>
    <x v="9"/>
  </r>
  <r>
    <n v="2542"/>
    <x v="9"/>
    <x v="90"/>
    <n v="2024"/>
    <x v="0"/>
    <x v="1"/>
    <n v="2333040"/>
    <x v="1"/>
    <x v="713"/>
    <x v="7"/>
    <x v="8"/>
  </r>
  <r>
    <n v="2543"/>
    <x v="6"/>
    <x v="70"/>
    <n v="2025"/>
    <x v="2"/>
    <x v="1"/>
    <n v="4172651"/>
    <x v="5"/>
    <x v="723"/>
    <x v="6"/>
    <x v="10"/>
  </r>
  <r>
    <n v="2544"/>
    <x v="7"/>
    <x v="44"/>
    <n v="2024"/>
    <x v="2"/>
    <x v="1"/>
    <n v="3585781"/>
    <x v="0"/>
    <x v="32"/>
    <x v="7"/>
    <x v="10"/>
  </r>
  <r>
    <n v="2545"/>
    <x v="5"/>
    <x v="9"/>
    <n v="2019"/>
    <x v="0"/>
    <x v="1"/>
    <n v="3057146"/>
    <x v="6"/>
    <x v="1081"/>
    <x v="3"/>
    <x v="1"/>
  </r>
  <r>
    <n v="2546"/>
    <x v="1"/>
    <x v="81"/>
    <n v="2021"/>
    <x v="0"/>
    <x v="1"/>
    <n v="4871240"/>
    <x v="1"/>
    <x v="1363"/>
    <x v="5"/>
    <x v="5"/>
  </r>
  <r>
    <n v="2547"/>
    <x v="5"/>
    <x v="89"/>
    <n v="2020"/>
    <x v="2"/>
    <x v="0"/>
    <n v="3289032"/>
    <x v="4"/>
    <x v="63"/>
    <x v="2"/>
    <x v="6"/>
  </r>
  <r>
    <n v="2548"/>
    <x v="1"/>
    <x v="81"/>
    <n v="2019"/>
    <x v="2"/>
    <x v="0"/>
    <n v="631700"/>
    <x v="7"/>
    <x v="199"/>
    <x v="6"/>
    <x v="3"/>
  </r>
  <r>
    <n v="2549"/>
    <x v="8"/>
    <x v="69"/>
    <n v="2021"/>
    <x v="2"/>
    <x v="0"/>
    <n v="513125"/>
    <x v="4"/>
    <x v="318"/>
    <x v="1"/>
    <x v="8"/>
  </r>
  <r>
    <n v="2550"/>
    <x v="4"/>
    <x v="49"/>
    <n v="2018"/>
    <x v="2"/>
    <x v="1"/>
    <n v="1686556"/>
    <x v="3"/>
    <x v="578"/>
    <x v="5"/>
    <x v="7"/>
  </r>
  <r>
    <n v="2551"/>
    <x v="0"/>
    <x v="26"/>
    <n v="2023"/>
    <x v="0"/>
    <x v="0"/>
    <n v="2227783"/>
    <x v="7"/>
    <x v="1154"/>
    <x v="4"/>
    <x v="10"/>
  </r>
  <r>
    <n v="2552"/>
    <x v="5"/>
    <x v="19"/>
    <n v="2016"/>
    <x v="2"/>
    <x v="1"/>
    <n v="4245757"/>
    <x v="3"/>
    <x v="331"/>
    <x v="2"/>
    <x v="2"/>
  </r>
  <r>
    <n v="2553"/>
    <x v="8"/>
    <x v="45"/>
    <n v="2016"/>
    <x v="2"/>
    <x v="1"/>
    <n v="1226447"/>
    <x v="7"/>
    <x v="980"/>
    <x v="7"/>
    <x v="8"/>
  </r>
  <r>
    <n v="2554"/>
    <x v="0"/>
    <x v="10"/>
    <n v="2016"/>
    <x v="2"/>
    <x v="0"/>
    <n v="3939705"/>
    <x v="1"/>
    <x v="1075"/>
    <x v="6"/>
    <x v="8"/>
  </r>
  <r>
    <n v="2555"/>
    <x v="8"/>
    <x v="32"/>
    <n v="2020"/>
    <x v="1"/>
    <x v="1"/>
    <n v="2826901"/>
    <x v="3"/>
    <x v="1364"/>
    <x v="5"/>
    <x v="10"/>
  </r>
  <r>
    <n v="2556"/>
    <x v="2"/>
    <x v="50"/>
    <n v="2019"/>
    <x v="1"/>
    <x v="1"/>
    <n v="3850776"/>
    <x v="5"/>
    <x v="1365"/>
    <x v="1"/>
    <x v="6"/>
  </r>
  <r>
    <n v="2557"/>
    <x v="1"/>
    <x v="79"/>
    <n v="2025"/>
    <x v="3"/>
    <x v="1"/>
    <n v="1515325"/>
    <x v="7"/>
    <x v="417"/>
    <x v="1"/>
    <x v="11"/>
  </r>
  <r>
    <n v="2558"/>
    <x v="7"/>
    <x v="95"/>
    <n v="2020"/>
    <x v="2"/>
    <x v="0"/>
    <n v="1837210"/>
    <x v="3"/>
    <x v="637"/>
    <x v="7"/>
    <x v="4"/>
  </r>
  <r>
    <n v="2559"/>
    <x v="7"/>
    <x v="95"/>
    <n v="2016"/>
    <x v="2"/>
    <x v="1"/>
    <n v="2806339"/>
    <x v="2"/>
    <x v="1198"/>
    <x v="0"/>
    <x v="0"/>
  </r>
  <r>
    <n v="2560"/>
    <x v="2"/>
    <x v="57"/>
    <n v="2024"/>
    <x v="1"/>
    <x v="1"/>
    <n v="1986668"/>
    <x v="5"/>
    <x v="141"/>
    <x v="7"/>
    <x v="10"/>
  </r>
  <r>
    <n v="2561"/>
    <x v="8"/>
    <x v="67"/>
    <n v="2018"/>
    <x v="1"/>
    <x v="0"/>
    <n v="2297342"/>
    <x v="7"/>
    <x v="419"/>
    <x v="3"/>
    <x v="3"/>
  </r>
  <r>
    <n v="2562"/>
    <x v="8"/>
    <x v="47"/>
    <n v="2019"/>
    <x v="0"/>
    <x v="1"/>
    <n v="954953"/>
    <x v="3"/>
    <x v="181"/>
    <x v="2"/>
    <x v="9"/>
  </r>
  <r>
    <n v="2563"/>
    <x v="8"/>
    <x v="69"/>
    <n v="2019"/>
    <x v="2"/>
    <x v="1"/>
    <n v="4694040"/>
    <x v="4"/>
    <x v="1358"/>
    <x v="5"/>
    <x v="6"/>
  </r>
  <r>
    <n v="2564"/>
    <x v="9"/>
    <x v="92"/>
    <n v="2017"/>
    <x v="1"/>
    <x v="0"/>
    <n v="772152"/>
    <x v="3"/>
    <x v="333"/>
    <x v="1"/>
    <x v="9"/>
  </r>
  <r>
    <n v="2565"/>
    <x v="7"/>
    <x v="22"/>
    <n v="2023"/>
    <x v="2"/>
    <x v="0"/>
    <n v="1980814"/>
    <x v="1"/>
    <x v="834"/>
    <x v="1"/>
    <x v="11"/>
  </r>
  <r>
    <n v="2566"/>
    <x v="3"/>
    <x v="5"/>
    <n v="2015"/>
    <x v="2"/>
    <x v="1"/>
    <n v="1426054"/>
    <x v="1"/>
    <x v="938"/>
    <x v="5"/>
    <x v="1"/>
  </r>
  <r>
    <n v="2567"/>
    <x v="9"/>
    <x v="53"/>
    <n v="2015"/>
    <x v="2"/>
    <x v="1"/>
    <n v="2998927"/>
    <x v="1"/>
    <x v="115"/>
    <x v="0"/>
    <x v="7"/>
  </r>
  <r>
    <n v="2568"/>
    <x v="7"/>
    <x v="44"/>
    <n v="2020"/>
    <x v="3"/>
    <x v="1"/>
    <n v="3394225"/>
    <x v="7"/>
    <x v="1158"/>
    <x v="5"/>
    <x v="9"/>
  </r>
  <r>
    <n v="2569"/>
    <x v="0"/>
    <x v="93"/>
    <n v="2015"/>
    <x v="3"/>
    <x v="1"/>
    <n v="4335104"/>
    <x v="4"/>
    <x v="916"/>
    <x v="6"/>
    <x v="11"/>
  </r>
  <r>
    <n v="2570"/>
    <x v="3"/>
    <x v="64"/>
    <n v="2019"/>
    <x v="0"/>
    <x v="0"/>
    <n v="2189999"/>
    <x v="0"/>
    <x v="1292"/>
    <x v="2"/>
    <x v="6"/>
  </r>
  <r>
    <n v="2571"/>
    <x v="8"/>
    <x v="67"/>
    <n v="2015"/>
    <x v="2"/>
    <x v="0"/>
    <n v="3506423"/>
    <x v="0"/>
    <x v="1366"/>
    <x v="0"/>
    <x v="11"/>
  </r>
  <r>
    <n v="2572"/>
    <x v="5"/>
    <x v="20"/>
    <n v="2019"/>
    <x v="1"/>
    <x v="1"/>
    <n v="4231074"/>
    <x v="3"/>
    <x v="543"/>
    <x v="4"/>
    <x v="2"/>
  </r>
  <r>
    <n v="2573"/>
    <x v="9"/>
    <x v="30"/>
    <n v="2025"/>
    <x v="0"/>
    <x v="1"/>
    <n v="973057"/>
    <x v="7"/>
    <x v="908"/>
    <x v="6"/>
    <x v="4"/>
  </r>
  <r>
    <n v="2574"/>
    <x v="5"/>
    <x v="9"/>
    <n v="2024"/>
    <x v="1"/>
    <x v="1"/>
    <n v="1763561"/>
    <x v="5"/>
    <x v="993"/>
    <x v="0"/>
    <x v="11"/>
  </r>
  <r>
    <n v="2575"/>
    <x v="2"/>
    <x v="51"/>
    <n v="2020"/>
    <x v="1"/>
    <x v="1"/>
    <n v="2715103"/>
    <x v="2"/>
    <x v="277"/>
    <x v="2"/>
    <x v="2"/>
  </r>
  <r>
    <n v="2576"/>
    <x v="5"/>
    <x v="9"/>
    <n v="2023"/>
    <x v="0"/>
    <x v="1"/>
    <n v="4876423"/>
    <x v="0"/>
    <x v="493"/>
    <x v="7"/>
    <x v="8"/>
  </r>
  <r>
    <n v="2577"/>
    <x v="6"/>
    <x v="70"/>
    <n v="2019"/>
    <x v="0"/>
    <x v="1"/>
    <n v="549395"/>
    <x v="2"/>
    <x v="81"/>
    <x v="4"/>
    <x v="10"/>
  </r>
  <r>
    <n v="2578"/>
    <x v="9"/>
    <x v="92"/>
    <n v="2025"/>
    <x v="1"/>
    <x v="1"/>
    <n v="1032581"/>
    <x v="2"/>
    <x v="1367"/>
    <x v="3"/>
    <x v="5"/>
  </r>
  <r>
    <n v="2579"/>
    <x v="0"/>
    <x v="93"/>
    <n v="2017"/>
    <x v="0"/>
    <x v="1"/>
    <n v="3575782"/>
    <x v="4"/>
    <x v="565"/>
    <x v="5"/>
    <x v="10"/>
  </r>
  <r>
    <n v="2580"/>
    <x v="4"/>
    <x v="97"/>
    <n v="2018"/>
    <x v="1"/>
    <x v="0"/>
    <n v="2696528"/>
    <x v="6"/>
    <x v="1260"/>
    <x v="6"/>
    <x v="7"/>
  </r>
  <r>
    <n v="2581"/>
    <x v="5"/>
    <x v="20"/>
    <n v="2020"/>
    <x v="1"/>
    <x v="1"/>
    <n v="4858220"/>
    <x v="1"/>
    <x v="1368"/>
    <x v="7"/>
    <x v="7"/>
  </r>
  <r>
    <n v="2582"/>
    <x v="7"/>
    <x v="44"/>
    <n v="2017"/>
    <x v="2"/>
    <x v="0"/>
    <n v="2196563"/>
    <x v="0"/>
    <x v="1051"/>
    <x v="1"/>
    <x v="2"/>
  </r>
  <r>
    <n v="2583"/>
    <x v="2"/>
    <x v="87"/>
    <n v="2019"/>
    <x v="0"/>
    <x v="0"/>
    <n v="4694544"/>
    <x v="4"/>
    <x v="298"/>
    <x v="4"/>
    <x v="5"/>
  </r>
  <r>
    <n v="2584"/>
    <x v="7"/>
    <x v="52"/>
    <n v="2025"/>
    <x v="2"/>
    <x v="1"/>
    <n v="4378341"/>
    <x v="2"/>
    <x v="1369"/>
    <x v="7"/>
    <x v="8"/>
  </r>
  <r>
    <n v="2585"/>
    <x v="4"/>
    <x v="98"/>
    <n v="2017"/>
    <x v="2"/>
    <x v="0"/>
    <n v="3035101"/>
    <x v="7"/>
    <x v="1370"/>
    <x v="3"/>
    <x v="4"/>
  </r>
  <r>
    <n v="2586"/>
    <x v="6"/>
    <x v="62"/>
    <n v="2022"/>
    <x v="3"/>
    <x v="1"/>
    <n v="1085003"/>
    <x v="7"/>
    <x v="801"/>
    <x v="7"/>
    <x v="10"/>
  </r>
  <r>
    <n v="2587"/>
    <x v="7"/>
    <x v="36"/>
    <n v="2015"/>
    <x v="0"/>
    <x v="0"/>
    <n v="4914228"/>
    <x v="2"/>
    <x v="1371"/>
    <x v="3"/>
    <x v="3"/>
  </r>
  <r>
    <n v="2588"/>
    <x v="3"/>
    <x v="3"/>
    <n v="2022"/>
    <x v="0"/>
    <x v="0"/>
    <n v="1562985"/>
    <x v="5"/>
    <x v="1372"/>
    <x v="1"/>
    <x v="7"/>
  </r>
  <r>
    <n v="2589"/>
    <x v="5"/>
    <x v="34"/>
    <n v="2015"/>
    <x v="2"/>
    <x v="0"/>
    <n v="4547429"/>
    <x v="0"/>
    <x v="284"/>
    <x v="4"/>
    <x v="7"/>
  </r>
  <r>
    <n v="2590"/>
    <x v="0"/>
    <x v="27"/>
    <n v="2017"/>
    <x v="2"/>
    <x v="0"/>
    <n v="1644136"/>
    <x v="2"/>
    <x v="1060"/>
    <x v="7"/>
    <x v="11"/>
  </r>
  <r>
    <n v="2591"/>
    <x v="5"/>
    <x v="56"/>
    <n v="2015"/>
    <x v="0"/>
    <x v="1"/>
    <n v="2885574"/>
    <x v="5"/>
    <x v="1373"/>
    <x v="1"/>
    <x v="11"/>
  </r>
  <r>
    <n v="2592"/>
    <x v="7"/>
    <x v="52"/>
    <n v="2015"/>
    <x v="2"/>
    <x v="1"/>
    <n v="3355781"/>
    <x v="6"/>
    <x v="1374"/>
    <x v="4"/>
    <x v="8"/>
  </r>
  <r>
    <n v="2593"/>
    <x v="5"/>
    <x v="20"/>
    <n v="2023"/>
    <x v="0"/>
    <x v="0"/>
    <n v="4711187"/>
    <x v="4"/>
    <x v="1375"/>
    <x v="4"/>
    <x v="3"/>
  </r>
  <r>
    <n v="2594"/>
    <x v="5"/>
    <x v="18"/>
    <n v="2023"/>
    <x v="2"/>
    <x v="0"/>
    <n v="3992526"/>
    <x v="1"/>
    <x v="108"/>
    <x v="2"/>
    <x v="2"/>
  </r>
  <r>
    <n v="2595"/>
    <x v="8"/>
    <x v="69"/>
    <n v="2017"/>
    <x v="2"/>
    <x v="0"/>
    <n v="4340616"/>
    <x v="6"/>
    <x v="107"/>
    <x v="7"/>
    <x v="1"/>
  </r>
  <r>
    <n v="2596"/>
    <x v="7"/>
    <x v="84"/>
    <n v="2016"/>
    <x v="2"/>
    <x v="0"/>
    <n v="1746402"/>
    <x v="5"/>
    <x v="989"/>
    <x v="7"/>
    <x v="4"/>
  </r>
  <r>
    <n v="2597"/>
    <x v="2"/>
    <x v="2"/>
    <n v="2024"/>
    <x v="3"/>
    <x v="1"/>
    <n v="2364743"/>
    <x v="3"/>
    <x v="1220"/>
    <x v="3"/>
    <x v="7"/>
  </r>
  <r>
    <n v="2598"/>
    <x v="1"/>
    <x v="75"/>
    <n v="2021"/>
    <x v="0"/>
    <x v="1"/>
    <n v="4459893"/>
    <x v="3"/>
    <x v="1150"/>
    <x v="1"/>
    <x v="8"/>
  </r>
  <r>
    <n v="2599"/>
    <x v="7"/>
    <x v="95"/>
    <n v="2016"/>
    <x v="3"/>
    <x v="0"/>
    <n v="2927442"/>
    <x v="5"/>
    <x v="971"/>
    <x v="5"/>
    <x v="2"/>
  </r>
  <r>
    <n v="2600"/>
    <x v="8"/>
    <x v="67"/>
    <n v="2025"/>
    <x v="1"/>
    <x v="1"/>
    <n v="1362614"/>
    <x v="6"/>
    <x v="1376"/>
    <x v="0"/>
    <x v="4"/>
  </r>
  <r>
    <n v="2601"/>
    <x v="2"/>
    <x v="42"/>
    <n v="2023"/>
    <x v="2"/>
    <x v="0"/>
    <n v="3319489"/>
    <x v="7"/>
    <x v="468"/>
    <x v="7"/>
    <x v="3"/>
  </r>
  <r>
    <n v="2602"/>
    <x v="9"/>
    <x v="30"/>
    <n v="2023"/>
    <x v="0"/>
    <x v="0"/>
    <n v="4923200"/>
    <x v="6"/>
    <x v="1316"/>
    <x v="4"/>
    <x v="4"/>
  </r>
  <r>
    <n v="2603"/>
    <x v="3"/>
    <x v="5"/>
    <n v="2016"/>
    <x v="2"/>
    <x v="0"/>
    <n v="1806784"/>
    <x v="1"/>
    <x v="229"/>
    <x v="1"/>
    <x v="4"/>
  </r>
  <r>
    <n v="2604"/>
    <x v="3"/>
    <x v="29"/>
    <n v="2016"/>
    <x v="3"/>
    <x v="1"/>
    <n v="691537"/>
    <x v="5"/>
    <x v="1194"/>
    <x v="1"/>
    <x v="2"/>
  </r>
  <r>
    <n v="2605"/>
    <x v="7"/>
    <x v="84"/>
    <n v="2019"/>
    <x v="0"/>
    <x v="0"/>
    <n v="3529570"/>
    <x v="4"/>
    <x v="86"/>
    <x v="1"/>
    <x v="9"/>
  </r>
  <r>
    <n v="2606"/>
    <x v="4"/>
    <x v="97"/>
    <n v="2015"/>
    <x v="2"/>
    <x v="1"/>
    <n v="2786240"/>
    <x v="0"/>
    <x v="1310"/>
    <x v="0"/>
    <x v="9"/>
  </r>
  <r>
    <n v="2607"/>
    <x v="9"/>
    <x v="92"/>
    <n v="2021"/>
    <x v="0"/>
    <x v="1"/>
    <n v="2888394"/>
    <x v="1"/>
    <x v="1377"/>
    <x v="1"/>
    <x v="6"/>
  </r>
  <r>
    <n v="2608"/>
    <x v="4"/>
    <x v="7"/>
    <n v="2020"/>
    <x v="0"/>
    <x v="1"/>
    <n v="693753"/>
    <x v="3"/>
    <x v="331"/>
    <x v="1"/>
    <x v="2"/>
  </r>
  <r>
    <n v="2609"/>
    <x v="0"/>
    <x v="94"/>
    <n v="2018"/>
    <x v="2"/>
    <x v="1"/>
    <n v="1769246"/>
    <x v="2"/>
    <x v="1282"/>
    <x v="0"/>
    <x v="2"/>
  </r>
  <r>
    <n v="2610"/>
    <x v="8"/>
    <x v="32"/>
    <n v="2021"/>
    <x v="2"/>
    <x v="1"/>
    <n v="3163482"/>
    <x v="4"/>
    <x v="739"/>
    <x v="6"/>
    <x v="2"/>
  </r>
  <r>
    <n v="2611"/>
    <x v="2"/>
    <x v="50"/>
    <n v="2024"/>
    <x v="2"/>
    <x v="0"/>
    <n v="957048"/>
    <x v="3"/>
    <x v="1378"/>
    <x v="7"/>
    <x v="6"/>
  </r>
  <r>
    <n v="2612"/>
    <x v="2"/>
    <x v="57"/>
    <n v="2017"/>
    <x v="3"/>
    <x v="0"/>
    <n v="785678"/>
    <x v="0"/>
    <x v="1334"/>
    <x v="3"/>
    <x v="7"/>
  </r>
  <r>
    <n v="2613"/>
    <x v="9"/>
    <x v="92"/>
    <n v="2021"/>
    <x v="1"/>
    <x v="1"/>
    <n v="3742623"/>
    <x v="4"/>
    <x v="432"/>
    <x v="6"/>
    <x v="11"/>
  </r>
  <r>
    <n v="2614"/>
    <x v="3"/>
    <x v="88"/>
    <n v="2025"/>
    <x v="0"/>
    <x v="1"/>
    <n v="3254093"/>
    <x v="6"/>
    <x v="911"/>
    <x v="0"/>
    <x v="3"/>
  </r>
  <r>
    <n v="2615"/>
    <x v="3"/>
    <x v="66"/>
    <n v="2016"/>
    <x v="2"/>
    <x v="1"/>
    <n v="2964118"/>
    <x v="0"/>
    <x v="1240"/>
    <x v="1"/>
    <x v="10"/>
  </r>
  <r>
    <n v="2616"/>
    <x v="3"/>
    <x v="38"/>
    <n v="2023"/>
    <x v="3"/>
    <x v="1"/>
    <n v="1912434"/>
    <x v="7"/>
    <x v="1078"/>
    <x v="0"/>
    <x v="6"/>
  </r>
  <r>
    <n v="2617"/>
    <x v="1"/>
    <x v="61"/>
    <n v="2017"/>
    <x v="3"/>
    <x v="1"/>
    <n v="1830905"/>
    <x v="2"/>
    <x v="473"/>
    <x v="4"/>
    <x v="7"/>
  </r>
  <r>
    <n v="2618"/>
    <x v="2"/>
    <x v="41"/>
    <n v="2020"/>
    <x v="2"/>
    <x v="0"/>
    <n v="2749147"/>
    <x v="4"/>
    <x v="210"/>
    <x v="1"/>
    <x v="7"/>
  </r>
  <r>
    <n v="2619"/>
    <x v="3"/>
    <x v="80"/>
    <n v="2017"/>
    <x v="0"/>
    <x v="0"/>
    <n v="2560713"/>
    <x v="3"/>
    <x v="1177"/>
    <x v="6"/>
    <x v="3"/>
  </r>
  <r>
    <n v="2620"/>
    <x v="8"/>
    <x v="32"/>
    <n v="2018"/>
    <x v="0"/>
    <x v="0"/>
    <n v="3327433"/>
    <x v="0"/>
    <x v="876"/>
    <x v="0"/>
    <x v="9"/>
  </r>
  <r>
    <n v="2621"/>
    <x v="3"/>
    <x v="38"/>
    <n v="2024"/>
    <x v="3"/>
    <x v="1"/>
    <n v="3279935"/>
    <x v="5"/>
    <x v="389"/>
    <x v="3"/>
    <x v="7"/>
  </r>
  <r>
    <n v="2622"/>
    <x v="1"/>
    <x v="55"/>
    <n v="2019"/>
    <x v="1"/>
    <x v="1"/>
    <n v="1276098"/>
    <x v="3"/>
    <x v="1068"/>
    <x v="5"/>
    <x v="5"/>
  </r>
  <r>
    <n v="2623"/>
    <x v="2"/>
    <x v="51"/>
    <n v="2016"/>
    <x v="2"/>
    <x v="1"/>
    <n v="718245"/>
    <x v="4"/>
    <x v="1122"/>
    <x v="5"/>
    <x v="7"/>
  </r>
  <r>
    <n v="2624"/>
    <x v="2"/>
    <x v="51"/>
    <n v="2024"/>
    <x v="2"/>
    <x v="1"/>
    <n v="2227786"/>
    <x v="7"/>
    <x v="1379"/>
    <x v="3"/>
    <x v="0"/>
  </r>
  <r>
    <n v="2625"/>
    <x v="1"/>
    <x v="40"/>
    <n v="2018"/>
    <x v="2"/>
    <x v="1"/>
    <n v="4203993"/>
    <x v="7"/>
    <x v="511"/>
    <x v="0"/>
    <x v="8"/>
  </r>
  <r>
    <n v="2626"/>
    <x v="5"/>
    <x v="28"/>
    <n v="2024"/>
    <x v="1"/>
    <x v="1"/>
    <n v="3831126"/>
    <x v="0"/>
    <x v="1332"/>
    <x v="4"/>
    <x v="11"/>
  </r>
  <r>
    <n v="2627"/>
    <x v="7"/>
    <x v="95"/>
    <n v="2021"/>
    <x v="3"/>
    <x v="0"/>
    <n v="632379"/>
    <x v="3"/>
    <x v="999"/>
    <x v="1"/>
    <x v="11"/>
  </r>
  <r>
    <n v="2628"/>
    <x v="2"/>
    <x v="50"/>
    <n v="2019"/>
    <x v="1"/>
    <x v="1"/>
    <n v="709553"/>
    <x v="3"/>
    <x v="1343"/>
    <x v="0"/>
    <x v="11"/>
  </r>
  <r>
    <n v="2629"/>
    <x v="6"/>
    <x v="74"/>
    <n v="2018"/>
    <x v="1"/>
    <x v="0"/>
    <n v="4308359"/>
    <x v="7"/>
    <x v="675"/>
    <x v="4"/>
    <x v="1"/>
  </r>
  <r>
    <n v="2630"/>
    <x v="4"/>
    <x v="60"/>
    <n v="2021"/>
    <x v="2"/>
    <x v="0"/>
    <n v="947085"/>
    <x v="4"/>
    <x v="718"/>
    <x v="6"/>
    <x v="2"/>
  </r>
  <r>
    <n v="2631"/>
    <x v="7"/>
    <x v="22"/>
    <n v="2025"/>
    <x v="1"/>
    <x v="1"/>
    <n v="2147242"/>
    <x v="4"/>
    <x v="106"/>
    <x v="5"/>
    <x v="2"/>
  </r>
  <r>
    <n v="2632"/>
    <x v="1"/>
    <x v="81"/>
    <n v="2025"/>
    <x v="3"/>
    <x v="1"/>
    <n v="752883"/>
    <x v="0"/>
    <x v="1380"/>
    <x v="4"/>
    <x v="11"/>
  </r>
  <r>
    <n v="2633"/>
    <x v="3"/>
    <x v="13"/>
    <n v="2017"/>
    <x v="2"/>
    <x v="0"/>
    <n v="4610616"/>
    <x v="5"/>
    <x v="1043"/>
    <x v="7"/>
    <x v="11"/>
  </r>
  <r>
    <n v="2634"/>
    <x v="4"/>
    <x v="86"/>
    <n v="2017"/>
    <x v="2"/>
    <x v="1"/>
    <n v="2621919"/>
    <x v="7"/>
    <x v="960"/>
    <x v="7"/>
    <x v="7"/>
  </r>
  <r>
    <n v="2635"/>
    <x v="9"/>
    <x v="39"/>
    <n v="2021"/>
    <x v="0"/>
    <x v="1"/>
    <n v="1647036"/>
    <x v="3"/>
    <x v="1161"/>
    <x v="3"/>
    <x v="10"/>
  </r>
  <r>
    <n v="2636"/>
    <x v="9"/>
    <x v="53"/>
    <n v="2019"/>
    <x v="3"/>
    <x v="0"/>
    <n v="2432133"/>
    <x v="6"/>
    <x v="1381"/>
    <x v="4"/>
    <x v="9"/>
  </r>
  <r>
    <n v="2637"/>
    <x v="7"/>
    <x v="82"/>
    <n v="2017"/>
    <x v="2"/>
    <x v="1"/>
    <n v="2073128"/>
    <x v="4"/>
    <x v="1280"/>
    <x v="1"/>
    <x v="11"/>
  </r>
  <r>
    <n v="2638"/>
    <x v="2"/>
    <x v="12"/>
    <n v="2015"/>
    <x v="3"/>
    <x v="0"/>
    <n v="2274819"/>
    <x v="0"/>
    <x v="1382"/>
    <x v="0"/>
    <x v="1"/>
  </r>
  <r>
    <n v="2639"/>
    <x v="9"/>
    <x v="92"/>
    <n v="2019"/>
    <x v="3"/>
    <x v="0"/>
    <n v="1453170"/>
    <x v="7"/>
    <x v="1383"/>
    <x v="7"/>
    <x v="0"/>
  </r>
  <r>
    <n v="2640"/>
    <x v="7"/>
    <x v="44"/>
    <n v="2017"/>
    <x v="2"/>
    <x v="1"/>
    <n v="1158161"/>
    <x v="0"/>
    <x v="671"/>
    <x v="3"/>
    <x v="10"/>
  </r>
  <r>
    <n v="2641"/>
    <x v="9"/>
    <x v="46"/>
    <n v="2017"/>
    <x v="2"/>
    <x v="0"/>
    <n v="3256788"/>
    <x v="3"/>
    <x v="1384"/>
    <x v="6"/>
    <x v="5"/>
  </r>
  <r>
    <n v="2642"/>
    <x v="1"/>
    <x v="40"/>
    <n v="2022"/>
    <x v="0"/>
    <x v="1"/>
    <n v="4718856"/>
    <x v="3"/>
    <x v="1103"/>
    <x v="2"/>
    <x v="0"/>
  </r>
  <r>
    <n v="2643"/>
    <x v="3"/>
    <x v="3"/>
    <n v="2015"/>
    <x v="1"/>
    <x v="0"/>
    <n v="2512211"/>
    <x v="2"/>
    <x v="417"/>
    <x v="2"/>
    <x v="11"/>
  </r>
  <r>
    <n v="2644"/>
    <x v="6"/>
    <x v="62"/>
    <n v="2019"/>
    <x v="3"/>
    <x v="0"/>
    <n v="1648517"/>
    <x v="4"/>
    <x v="1340"/>
    <x v="7"/>
    <x v="1"/>
  </r>
  <r>
    <n v="2645"/>
    <x v="8"/>
    <x v="32"/>
    <n v="2021"/>
    <x v="1"/>
    <x v="1"/>
    <n v="4823327"/>
    <x v="5"/>
    <x v="881"/>
    <x v="0"/>
    <x v="11"/>
  </r>
  <r>
    <n v="2646"/>
    <x v="6"/>
    <x v="74"/>
    <n v="2020"/>
    <x v="2"/>
    <x v="0"/>
    <n v="699880"/>
    <x v="4"/>
    <x v="865"/>
    <x v="1"/>
    <x v="2"/>
  </r>
  <r>
    <n v="2647"/>
    <x v="8"/>
    <x v="83"/>
    <n v="2016"/>
    <x v="1"/>
    <x v="1"/>
    <n v="4732685"/>
    <x v="0"/>
    <x v="1385"/>
    <x v="0"/>
    <x v="8"/>
  </r>
  <r>
    <n v="2648"/>
    <x v="5"/>
    <x v="19"/>
    <n v="2024"/>
    <x v="2"/>
    <x v="1"/>
    <n v="807264"/>
    <x v="3"/>
    <x v="1386"/>
    <x v="4"/>
    <x v="11"/>
  </r>
  <r>
    <n v="2649"/>
    <x v="2"/>
    <x v="51"/>
    <n v="2015"/>
    <x v="2"/>
    <x v="1"/>
    <n v="1978305"/>
    <x v="1"/>
    <x v="693"/>
    <x v="2"/>
    <x v="1"/>
  </r>
  <r>
    <n v="2650"/>
    <x v="0"/>
    <x v="68"/>
    <n v="2016"/>
    <x v="3"/>
    <x v="0"/>
    <n v="1927875"/>
    <x v="4"/>
    <x v="1142"/>
    <x v="3"/>
    <x v="9"/>
  </r>
  <r>
    <n v="2651"/>
    <x v="2"/>
    <x v="57"/>
    <n v="2025"/>
    <x v="3"/>
    <x v="1"/>
    <n v="1789551"/>
    <x v="7"/>
    <x v="783"/>
    <x v="3"/>
    <x v="3"/>
  </r>
  <r>
    <n v="2652"/>
    <x v="7"/>
    <x v="22"/>
    <n v="2025"/>
    <x v="2"/>
    <x v="1"/>
    <n v="2302426"/>
    <x v="5"/>
    <x v="398"/>
    <x v="0"/>
    <x v="2"/>
  </r>
  <r>
    <n v="2653"/>
    <x v="2"/>
    <x v="51"/>
    <n v="2025"/>
    <x v="1"/>
    <x v="0"/>
    <n v="2020814"/>
    <x v="7"/>
    <x v="410"/>
    <x v="4"/>
    <x v="8"/>
  </r>
  <r>
    <n v="2654"/>
    <x v="2"/>
    <x v="6"/>
    <n v="2022"/>
    <x v="3"/>
    <x v="0"/>
    <n v="4980668"/>
    <x v="1"/>
    <x v="1229"/>
    <x v="2"/>
    <x v="8"/>
  </r>
  <r>
    <n v="2655"/>
    <x v="3"/>
    <x v="5"/>
    <n v="2025"/>
    <x v="1"/>
    <x v="0"/>
    <n v="2743524"/>
    <x v="6"/>
    <x v="1218"/>
    <x v="5"/>
    <x v="5"/>
  </r>
  <r>
    <n v="2656"/>
    <x v="9"/>
    <x v="33"/>
    <n v="2021"/>
    <x v="3"/>
    <x v="0"/>
    <n v="4905479"/>
    <x v="0"/>
    <x v="373"/>
    <x v="1"/>
    <x v="6"/>
  </r>
  <r>
    <n v="2657"/>
    <x v="4"/>
    <x v="86"/>
    <n v="2025"/>
    <x v="0"/>
    <x v="1"/>
    <n v="2741390"/>
    <x v="2"/>
    <x v="602"/>
    <x v="1"/>
    <x v="8"/>
  </r>
  <r>
    <n v="2658"/>
    <x v="2"/>
    <x v="50"/>
    <n v="2017"/>
    <x v="2"/>
    <x v="1"/>
    <n v="2448169"/>
    <x v="5"/>
    <x v="1387"/>
    <x v="6"/>
    <x v="7"/>
  </r>
  <r>
    <n v="2659"/>
    <x v="0"/>
    <x v="76"/>
    <n v="2023"/>
    <x v="1"/>
    <x v="0"/>
    <n v="1784369"/>
    <x v="4"/>
    <x v="1065"/>
    <x v="5"/>
    <x v="3"/>
  </r>
  <r>
    <n v="2660"/>
    <x v="7"/>
    <x v="17"/>
    <n v="2023"/>
    <x v="2"/>
    <x v="1"/>
    <n v="3873189"/>
    <x v="0"/>
    <x v="1388"/>
    <x v="0"/>
    <x v="1"/>
  </r>
  <r>
    <n v="2661"/>
    <x v="2"/>
    <x v="41"/>
    <n v="2023"/>
    <x v="3"/>
    <x v="0"/>
    <n v="3963301"/>
    <x v="2"/>
    <x v="132"/>
    <x v="6"/>
    <x v="10"/>
  </r>
  <r>
    <n v="2662"/>
    <x v="5"/>
    <x v="34"/>
    <n v="2023"/>
    <x v="3"/>
    <x v="0"/>
    <n v="2245974"/>
    <x v="3"/>
    <x v="440"/>
    <x v="2"/>
    <x v="5"/>
  </r>
  <r>
    <n v="2663"/>
    <x v="7"/>
    <x v="44"/>
    <n v="2018"/>
    <x v="0"/>
    <x v="1"/>
    <n v="675325"/>
    <x v="6"/>
    <x v="363"/>
    <x v="2"/>
    <x v="11"/>
  </r>
  <r>
    <n v="2664"/>
    <x v="2"/>
    <x v="42"/>
    <n v="2019"/>
    <x v="1"/>
    <x v="1"/>
    <n v="2291263"/>
    <x v="3"/>
    <x v="1389"/>
    <x v="7"/>
    <x v="4"/>
  </r>
  <r>
    <n v="2665"/>
    <x v="3"/>
    <x v="13"/>
    <n v="2019"/>
    <x v="3"/>
    <x v="1"/>
    <n v="3620501"/>
    <x v="0"/>
    <x v="336"/>
    <x v="7"/>
    <x v="4"/>
  </r>
  <r>
    <n v="2666"/>
    <x v="3"/>
    <x v="85"/>
    <n v="2021"/>
    <x v="3"/>
    <x v="0"/>
    <n v="2268499"/>
    <x v="0"/>
    <x v="1390"/>
    <x v="3"/>
    <x v="4"/>
  </r>
  <r>
    <n v="2667"/>
    <x v="6"/>
    <x v="70"/>
    <n v="2023"/>
    <x v="2"/>
    <x v="1"/>
    <n v="1171924"/>
    <x v="0"/>
    <x v="481"/>
    <x v="5"/>
    <x v="5"/>
  </r>
  <r>
    <n v="2668"/>
    <x v="1"/>
    <x v="43"/>
    <n v="2016"/>
    <x v="2"/>
    <x v="0"/>
    <n v="561915"/>
    <x v="2"/>
    <x v="484"/>
    <x v="5"/>
    <x v="1"/>
  </r>
  <r>
    <n v="2669"/>
    <x v="0"/>
    <x v="4"/>
    <n v="2017"/>
    <x v="3"/>
    <x v="0"/>
    <n v="1420250"/>
    <x v="5"/>
    <x v="964"/>
    <x v="5"/>
    <x v="9"/>
  </r>
  <r>
    <n v="2670"/>
    <x v="4"/>
    <x v="60"/>
    <n v="2023"/>
    <x v="1"/>
    <x v="1"/>
    <n v="4345297"/>
    <x v="0"/>
    <x v="746"/>
    <x v="5"/>
    <x v="1"/>
  </r>
  <r>
    <n v="2671"/>
    <x v="0"/>
    <x v="27"/>
    <n v="2017"/>
    <x v="0"/>
    <x v="0"/>
    <n v="1713037"/>
    <x v="6"/>
    <x v="84"/>
    <x v="7"/>
    <x v="8"/>
  </r>
  <r>
    <n v="2672"/>
    <x v="9"/>
    <x v="48"/>
    <n v="2024"/>
    <x v="2"/>
    <x v="0"/>
    <n v="3809154"/>
    <x v="1"/>
    <x v="1391"/>
    <x v="6"/>
    <x v="5"/>
  </r>
  <r>
    <n v="2673"/>
    <x v="5"/>
    <x v="34"/>
    <n v="2019"/>
    <x v="2"/>
    <x v="0"/>
    <n v="631553"/>
    <x v="4"/>
    <x v="543"/>
    <x v="7"/>
    <x v="2"/>
  </r>
  <r>
    <n v="2674"/>
    <x v="2"/>
    <x v="42"/>
    <n v="2023"/>
    <x v="2"/>
    <x v="1"/>
    <n v="2908317"/>
    <x v="4"/>
    <x v="1392"/>
    <x v="4"/>
    <x v="4"/>
  </r>
  <r>
    <n v="2675"/>
    <x v="7"/>
    <x v="36"/>
    <n v="2025"/>
    <x v="0"/>
    <x v="0"/>
    <n v="2961685"/>
    <x v="2"/>
    <x v="1046"/>
    <x v="4"/>
    <x v="5"/>
  </r>
  <r>
    <n v="2676"/>
    <x v="8"/>
    <x v="54"/>
    <n v="2023"/>
    <x v="2"/>
    <x v="1"/>
    <n v="3705165"/>
    <x v="6"/>
    <x v="1393"/>
    <x v="0"/>
    <x v="3"/>
  </r>
  <r>
    <n v="2677"/>
    <x v="7"/>
    <x v="84"/>
    <n v="2023"/>
    <x v="3"/>
    <x v="0"/>
    <n v="3778777"/>
    <x v="4"/>
    <x v="1116"/>
    <x v="5"/>
    <x v="5"/>
  </r>
  <r>
    <n v="2678"/>
    <x v="0"/>
    <x v="27"/>
    <n v="2023"/>
    <x v="3"/>
    <x v="0"/>
    <n v="1929372"/>
    <x v="1"/>
    <x v="746"/>
    <x v="4"/>
    <x v="1"/>
  </r>
  <r>
    <n v="2679"/>
    <x v="7"/>
    <x v="36"/>
    <n v="2020"/>
    <x v="3"/>
    <x v="0"/>
    <n v="1344091"/>
    <x v="3"/>
    <x v="201"/>
    <x v="6"/>
    <x v="3"/>
  </r>
  <r>
    <n v="2680"/>
    <x v="4"/>
    <x v="96"/>
    <n v="2015"/>
    <x v="0"/>
    <x v="1"/>
    <n v="4750430"/>
    <x v="7"/>
    <x v="1015"/>
    <x v="2"/>
    <x v="3"/>
  </r>
  <r>
    <n v="2681"/>
    <x v="2"/>
    <x v="8"/>
    <n v="2021"/>
    <x v="3"/>
    <x v="0"/>
    <n v="1443811"/>
    <x v="1"/>
    <x v="1360"/>
    <x v="2"/>
    <x v="4"/>
  </r>
  <r>
    <n v="2682"/>
    <x v="8"/>
    <x v="23"/>
    <n v="2019"/>
    <x v="3"/>
    <x v="1"/>
    <n v="2404043"/>
    <x v="2"/>
    <x v="1394"/>
    <x v="6"/>
    <x v="0"/>
  </r>
  <r>
    <n v="2683"/>
    <x v="3"/>
    <x v="66"/>
    <n v="2019"/>
    <x v="1"/>
    <x v="1"/>
    <n v="3352418"/>
    <x v="1"/>
    <x v="583"/>
    <x v="2"/>
    <x v="3"/>
  </r>
  <r>
    <n v="2684"/>
    <x v="7"/>
    <x v="44"/>
    <n v="2021"/>
    <x v="1"/>
    <x v="1"/>
    <n v="2367535"/>
    <x v="1"/>
    <x v="360"/>
    <x v="4"/>
    <x v="10"/>
  </r>
  <r>
    <n v="2685"/>
    <x v="6"/>
    <x v="74"/>
    <n v="2020"/>
    <x v="1"/>
    <x v="1"/>
    <n v="1290786"/>
    <x v="6"/>
    <x v="1395"/>
    <x v="4"/>
    <x v="8"/>
  </r>
  <r>
    <n v="2686"/>
    <x v="7"/>
    <x v="14"/>
    <n v="2020"/>
    <x v="1"/>
    <x v="0"/>
    <n v="2614164"/>
    <x v="6"/>
    <x v="1256"/>
    <x v="3"/>
    <x v="1"/>
  </r>
  <r>
    <n v="2687"/>
    <x v="0"/>
    <x v="93"/>
    <n v="2015"/>
    <x v="0"/>
    <x v="0"/>
    <n v="784492"/>
    <x v="0"/>
    <x v="568"/>
    <x v="7"/>
    <x v="5"/>
  </r>
  <r>
    <n v="2688"/>
    <x v="8"/>
    <x v="45"/>
    <n v="2021"/>
    <x v="2"/>
    <x v="1"/>
    <n v="1757574"/>
    <x v="7"/>
    <x v="774"/>
    <x v="3"/>
    <x v="5"/>
  </r>
  <r>
    <n v="2689"/>
    <x v="6"/>
    <x v="35"/>
    <n v="2022"/>
    <x v="1"/>
    <x v="0"/>
    <n v="3879541"/>
    <x v="5"/>
    <x v="659"/>
    <x v="5"/>
    <x v="11"/>
  </r>
  <r>
    <n v="2690"/>
    <x v="8"/>
    <x v="83"/>
    <n v="2020"/>
    <x v="1"/>
    <x v="1"/>
    <n v="3166230"/>
    <x v="7"/>
    <x v="587"/>
    <x v="3"/>
    <x v="9"/>
  </r>
  <r>
    <n v="2691"/>
    <x v="9"/>
    <x v="25"/>
    <n v="2017"/>
    <x v="2"/>
    <x v="0"/>
    <n v="2732017"/>
    <x v="2"/>
    <x v="1396"/>
    <x v="7"/>
    <x v="5"/>
  </r>
  <r>
    <n v="2692"/>
    <x v="3"/>
    <x v="80"/>
    <n v="2022"/>
    <x v="1"/>
    <x v="1"/>
    <n v="2247165"/>
    <x v="0"/>
    <x v="564"/>
    <x v="6"/>
    <x v="11"/>
  </r>
  <r>
    <n v="2693"/>
    <x v="8"/>
    <x v="83"/>
    <n v="2021"/>
    <x v="0"/>
    <x v="1"/>
    <n v="1008818"/>
    <x v="7"/>
    <x v="594"/>
    <x v="3"/>
    <x v="4"/>
  </r>
  <r>
    <n v="2694"/>
    <x v="2"/>
    <x v="87"/>
    <n v="2018"/>
    <x v="2"/>
    <x v="1"/>
    <n v="3526919"/>
    <x v="7"/>
    <x v="1397"/>
    <x v="4"/>
    <x v="4"/>
  </r>
  <r>
    <n v="2695"/>
    <x v="4"/>
    <x v="24"/>
    <n v="2022"/>
    <x v="3"/>
    <x v="0"/>
    <n v="4719793"/>
    <x v="3"/>
    <x v="730"/>
    <x v="0"/>
    <x v="3"/>
  </r>
  <r>
    <n v="2696"/>
    <x v="2"/>
    <x v="42"/>
    <n v="2017"/>
    <x v="3"/>
    <x v="1"/>
    <n v="1881967"/>
    <x v="1"/>
    <x v="89"/>
    <x v="3"/>
    <x v="0"/>
  </r>
  <r>
    <n v="2697"/>
    <x v="7"/>
    <x v="95"/>
    <n v="2015"/>
    <x v="2"/>
    <x v="1"/>
    <n v="4607854"/>
    <x v="2"/>
    <x v="1200"/>
    <x v="5"/>
    <x v="7"/>
  </r>
  <r>
    <n v="2698"/>
    <x v="8"/>
    <x v="67"/>
    <n v="2017"/>
    <x v="3"/>
    <x v="1"/>
    <n v="3891898"/>
    <x v="7"/>
    <x v="837"/>
    <x v="6"/>
    <x v="6"/>
  </r>
  <r>
    <n v="2699"/>
    <x v="4"/>
    <x v="98"/>
    <n v="2024"/>
    <x v="3"/>
    <x v="0"/>
    <n v="1142656"/>
    <x v="6"/>
    <x v="1398"/>
    <x v="6"/>
    <x v="9"/>
  </r>
  <r>
    <n v="2700"/>
    <x v="3"/>
    <x v="88"/>
    <n v="2015"/>
    <x v="2"/>
    <x v="1"/>
    <n v="2117716"/>
    <x v="4"/>
    <x v="1182"/>
    <x v="0"/>
    <x v="2"/>
  </r>
  <r>
    <n v="2701"/>
    <x v="4"/>
    <x v="96"/>
    <n v="2022"/>
    <x v="1"/>
    <x v="1"/>
    <n v="2671720"/>
    <x v="0"/>
    <x v="915"/>
    <x v="0"/>
    <x v="9"/>
  </r>
  <r>
    <n v="2702"/>
    <x v="7"/>
    <x v="84"/>
    <n v="2018"/>
    <x v="2"/>
    <x v="0"/>
    <n v="4574483"/>
    <x v="5"/>
    <x v="400"/>
    <x v="2"/>
    <x v="5"/>
  </r>
  <r>
    <n v="2703"/>
    <x v="7"/>
    <x v="84"/>
    <n v="2024"/>
    <x v="3"/>
    <x v="1"/>
    <n v="2514058"/>
    <x v="1"/>
    <x v="1399"/>
    <x v="3"/>
    <x v="1"/>
  </r>
  <r>
    <n v="2704"/>
    <x v="6"/>
    <x v="15"/>
    <n v="2018"/>
    <x v="2"/>
    <x v="1"/>
    <n v="1672980"/>
    <x v="7"/>
    <x v="304"/>
    <x v="5"/>
    <x v="5"/>
  </r>
  <r>
    <n v="2705"/>
    <x v="3"/>
    <x v="66"/>
    <n v="2018"/>
    <x v="2"/>
    <x v="1"/>
    <n v="3969268"/>
    <x v="0"/>
    <x v="540"/>
    <x v="1"/>
    <x v="8"/>
  </r>
  <r>
    <n v="2706"/>
    <x v="1"/>
    <x v="65"/>
    <n v="2017"/>
    <x v="0"/>
    <x v="0"/>
    <n v="1444870"/>
    <x v="7"/>
    <x v="1092"/>
    <x v="7"/>
    <x v="10"/>
  </r>
  <r>
    <n v="2707"/>
    <x v="2"/>
    <x v="6"/>
    <n v="2018"/>
    <x v="0"/>
    <x v="1"/>
    <n v="3722809"/>
    <x v="2"/>
    <x v="1400"/>
    <x v="7"/>
    <x v="10"/>
  </r>
  <r>
    <n v="2708"/>
    <x v="7"/>
    <x v="36"/>
    <n v="2017"/>
    <x v="2"/>
    <x v="0"/>
    <n v="701311"/>
    <x v="1"/>
    <x v="1011"/>
    <x v="2"/>
    <x v="7"/>
  </r>
  <r>
    <n v="2709"/>
    <x v="6"/>
    <x v="15"/>
    <n v="2021"/>
    <x v="2"/>
    <x v="1"/>
    <n v="1325927"/>
    <x v="2"/>
    <x v="1035"/>
    <x v="3"/>
    <x v="11"/>
  </r>
  <r>
    <n v="2710"/>
    <x v="9"/>
    <x v="53"/>
    <n v="2022"/>
    <x v="0"/>
    <x v="1"/>
    <n v="935036"/>
    <x v="6"/>
    <x v="648"/>
    <x v="0"/>
    <x v="9"/>
  </r>
  <r>
    <n v="2711"/>
    <x v="5"/>
    <x v="9"/>
    <n v="2022"/>
    <x v="2"/>
    <x v="1"/>
    <n v="558912"/>
    <x v="5"/>
    <x v="642"/>
    <x v="7"/>
    <x v="10"/>
  </r>
  <r>
    <n v="2712"/>
    <x v="0"/>
    <x v="27"/>
    <n v="2023"/>
    <x v="2"/>
    <x v="0"/>
    <n v="1289723"/>
    <x v="4"/>
    <x v="1377"/>
    <x v="6"/>
    <x v="6"/>
  </r>
  <r>
    <n v="2713"/>
    <x v="1"/>
    <x v="75"/>
    <n v="2023"/>
    <x v="0"/>
    <x v="0"/>
    <n v="2466169"/>
    <x v="0"/>
    <x v="1401"/>
    <x v="3"/>
    <x v="1"/>
  </r>
  <r>
    <n v="2714"/>
    <x v="6"/>
    <x v="35"/>
    <n v="2022"/>
    <x v="2"/>
    <x v="0"/>
    <n v="3551037"/>
    <x v="0"/>
    <x v="562"/>
    <x v="1"/>
    <x v="0"/>
  </r>
  <r>
    <n v="2715"/>
    <x v="0"/>
    <x v="76"/>
    <n v="2015"/>
    <x v="1"/>
    <x v="1"/>
    <n v="4999369"/>
    <x v="2"/>
    <x v="1402"/>
    <x v="4"/>
    <x v="3"/>
  </r>
  <r>
    <n v="2716"/>
    <x v="7"/>
    <x v="36"/>
    <n v="2023"/>
    <x v="1"/>
    <x v="0"/>
    <n v="2701188"/>
    <x v="7"/>
    <x v="1031"/>
    <x v="6"/>
    <x v="11"/>
  </r>
  <r>
    <n v="2717"/>
    <x v="2"/>
    <x v="2"/>
    <n v="2016"/>
    <x v="3"/>
    <x v="0"/>
    <n v="2720244"/>
    <x v="2"/>
    <x v="1403"/>
    <x v="1"/>
    <x v="10"/>
  </r>
  <r>
    <n v="2718"/>
    <x v="0"/>
    <x v="93"/>
    <n v="2023"/>
    <x v="2"/>
    <x v="0"/>
    <n v="4259490"/>
    <x v="7"/>
    <x v="1354"/>
    <x v="0"/>
    <x v="2"/>
  </r>
  <r>
    <n v="2719"/>
    <x v="2"/>
    <x v="2"/>
    <n v="2017"/>
    <x v="2"/>
    <x v="1"/>
    <n v="576230"/>
    <x v="0"/>
    <x v="993"/>
    <x v="5"/>
    <x v="11"/>
  </r>
  <r>
    <n v="2720"/>
    <x v="6"/>
    <x v="73"/>
    <n v="2018"/>
    <x v="0"/>
    <x v="0"/>
    <n v="1182257"/>
    <x v="2"/>
    <x v="144"/>
    <x v="0"/>
    <x v="6"/>
  </r>
  <r>
    <n v="2721"/>
    <x v="4"/>
    <x v="60"/>
    <n v="2017"/>
    <x v="0"/>
    <x v="1"/>
    <n v="4713225"/>
    <x v="1"/>
    <x v="731"/>
    <x v="2"/>
    <x v="7"/>
  </r>
  <r>
    <n v="2722"/>
    <x v="0"/>
    <x v="0"/>
    <n v="2023"/>
    <x v="3"/>
    <x v="0"/>
    <n v="4378158"/>
    <x v="0"/>
    <x v="237"/>
    <x v="4"/>
    <x v="11"/>
  </r>
  <r>
    <n v="2723"/>
    <x v="9"/>
    <x v="30"/>
    <n v="2024"/>
    <x v="3"/>
    <x v="1"/>
    <n v="715939"/>
    <x v="6"/>
    <x v="577"/>
    <x v="4"/>
    <x v="8"/>
  </r>
  <r>
    <n v="2724"/>
    <x v="4"/>
    <x v="7"/>
    <n v="2015"/>
    <x v="2"/>
    <x v="0"/>
    <n v="4677916"/>
    <x v="2"/>
    <x v="286"/>
    <x v="7"/>
    <x v="1"/>
  </r>
  <r>
    <n v="2725"/>
    <x v="1"/>
    <x v="61"/>
    <n v="2024"/>
    <x v="0"/>
    <x v="0"/>
    <n v="1038472"/>
    <x v="6"/>
    <x v="1379"/>
    <x v="3"/>
    <x v="0"/>
  </r>
  <r>
    <n v="2726"/>
    <x v="5"/>
    <x v="19"/>
    <n v="2016"/>
    <x v="1"/>
    <x v="1"/>
    <n v="3784195"/>
    <x v="1"/>
    <x v="855"/>
    <x v="0"/>
    <x v="5"/>
  </r>
  <r>
    <n v="2727"/>
    <x v="7"/>
    <x v="84"/>
    <n v="2025"/>
    <x v="1"/>
    <x v="0"/>
    <n v="1267371"/>
    <x v="2"/>
    <x v="1206"/>
    <x v="2"/>
    <x v="4"/>
  </r>
  <r>
    <n v="2728"/>
    <x v="3"/>
    <x v="64"/>
    <n v="2018"/>
    <x v="0"/>
    <x v="0"/>
    <n v="4482350"/>
    <x v="7"/>
    <x v="1404"/>
    <x v="4"/>
    <x v="4"/>
  </r>
  <r>
    <n v="2729"/>
    <x v="1"/>
    <x v="65"/>
    <n v="2025"/>
    <x v="3"/>
    <x v="0"/>
    <n v="4271927"/>
    <x v="6"/>
    <x v="1405"/>
    <x v="2"/>
    <x v="9"/>
  </r>
  <r>
    <n v="2730"/>
    <x v="7"/>
    <x v="82"/>
    <n v="2022"/>
    <x v="0"/>
    <x v="1"/>
    <n v="3728233"/>
    <x v="5"/>
    <x v="1406"/>
    <x v="1"/>
    <x v="11"/>
  </r>
  <r>
    <n v="2731"/>
    <x v="4"/>
    <x v="60"/>
    <n v="2022"/>
    <x v="2"/>
    <x v="0"/>
    <n v="4159445"/>
    <x v="1"/>
    <x v="34"/>
    <x v="7"/>
    <x v="11"/>
  </r>
  <r>
    <n v="2732"/>
    <x v="5"/>
    <x v="72"/>
    <n v="2015"/>
    <x v="1"/>
    <x v="0"/>
    <n v="2102120"/>
    <x v="7"/>
    <x v="510"/>
    <x v="0"/>
    <x v="6"/>
  </r>
  <r>
    <n v="2733"/>
    <x v="3"/>
    <x v="13"/>
    <n v="2018"/>
    <x v="0"/>
    <x v="0"/>
    <n v="2618489"/>
    <x v="6"/>
    <x v="1407"/>
    <x v="5"/>
    <x v="7"/>
  </r>
  <r>
    <n v="2734"/>
    <x v="8"/>
    <x v="45"/>
    <n v="2019"/>
    <x v="3"/>
    <x v="0"/>
    <n v="1169425"/>
    <x v="1"/>
    <x v="1408"/>
    <x v="2"/>
    <x v="9"/>
  </r>
  <r>
    <n v="2735"/>
    <x v="6"/>
    <x v="74"/>
    <n v="2023"/>
    <x v="2"/>
    <x v="1"/>
    <n v="1105750"/>
    <x v="2"/>
    <x v="1085"/>
    <x v="6"/>
    <x v="3"/>
  </r>
  <r>
    <n v="2736"/>
    <x v="4"/>
    <x v="49"/>
    <n v="2025"/>
    <x v="0"/>
    <x v="1"/>
    <n v="2666947"/>
    <x v="0"/>
    <x v="367"/>
    <x v="1"/>
    <x v="9"/>
  </r>
  <r>
    <n v="2737"/>
    <x v="0"/>
    <x v="68"/>
    <n v="2016"/>
    <x v="3"/>
    <x v="1"/>
    <n v="1873399"/>
    <x v="0"/>
    <x v="1409"/>
    <x v="2"/>
    <x v="7"/>
  </r>
  <r>
    <n v="2738"/>
    <x v="1"/>
    <x v="81"/>
    <n v="2025"/>
    <x v="0"/>
    <x v="1"/>
    <n v="558056"/>
    <x v="7"/>
    <x v="1410"/>
    <x v="2"/>
    <x v="1"/>
  </r>
  <r>
    <n v="2739"/>
    <x v="2"/>
    <x v="42"/>
    <n v="2023"/>
    <x v="0"/>
    <x v="1"/>
    <n v="616793"/>
    <x v="5"/>
    <x v="843"/>
    <x v="7"/>
    <x v="10"/>
  </r>
  <r>
    <n v="2740"/>
    <x v="0"/>
    <x v="0"/>
    <n v="2019"/>
    <x v="1"/>
    <x v="0"/>
    <n v="1709775"/>
    <x v="0"/>
    <x v="1304"/>
    <x v="4"/>
    <x v="3"/>
  </r>
  <r>
    <n v="2741"/>
    <x v="2"/>
    <x v="87"/>
    <n v="2023"/>
    <x v="3"/>
    <x v="0"/>
    <n v="4991995"/>
    <x v="1"/>
    <x v="1164"/>
    <x v="6"/>
    <x v="0"/>
  </r>
  <r>
    <n v="2742"/>
    <x v="8"/>
    <x v="69"/>
    <n v="2015"/>
    <x v="2"/>
    <x v="1"/>
    <n v="3541044"/>
    <x v="4"/>
    <x v="1276"/>
    <x v="6"/>
    <x v="4"/>
  </r>
  <r>
    <n v="2743"/>
    <x v="8"/>
    <x v="23"/>
    <n v="2015"/>
    <x v="0"/>
    <x v="1"/>
    <n v="2247451"/>
    <x v="3"/>
    <x v="1225"/>
    <x v="7"/>
    <x v="3"/>
  </r>
  <r>
    <n v="2744"/>
    <x v="7"/>
    <x v="52"/>
    <n v="2020"/>
    <x v="0"/>
    <x v="1"/>
    <n v="1404445"/>
    <x v="2"/>
    <x v="1077"/>
    <x v="4"/>
    <x v="11"/>
  </r>
  <r>
    <n v="2745"/>
    <x v="9"/>
    <x v="46"/>
    <n v="2019"/>
    <x v="1"/>
    <x v="1"/>
    <n v="4449822"/>
    <x v="6"/>
    <x v="563"/>
    <x v="2"/>
    <x v="5"/>
  </r>
  <r>
    <n v="2746"/>
    <x v="9"/>
    <x v="53"/>
    <n v="2017"/>
    <x v="3"/>
    <x v="1"/>
    <n v="536747"/>
    <x v="2"/>
    <x v="1411"/>
    <x v="4"/>
    <x v="11"/>
  </r>
  <r>
    <n v="2747"/>
    <x v="0"/>
    <x v="93"/>
    <n v="2018"/>
    <x v="2"/>
    <x v="0"/>
    <n v="3416081"/>
    <x v="4"/>
    <x v="351"/>
    <x v="5"/>
    <x v="2"/>
  </r>
  <r>
    <n v="2748"/>
    <x v="4"/>
    <x v="7"/>
    <n v="2015"/>
    <x v="0"/>
    <x v="1"/>
    <n v="598210"/>
    <x v="2"/>
    <x v="1400"/>
    <x v="5"/>
    <x v="10"/>
  </r>
  <r>
    <n v="2749"/>
    <x v="2"/>
    <x v="51"/>
    <n v="2021"/>
    <x v="1"/>
    <x v="1"/>
    <n v="3271740"/>
    <x v="5"/>
    <x v="42"/>
    <x v="3"/>
    <x v="3"/>
  </r>
  <r>
    <n v="2750"/>
    <x v="3"/>
    <x v="80"/>
    <n v="2024"/>
    <x v="3"/>
    <x v="0"/>
    <n v="4670229"/>
    <x v="2"/>
    <x v="1412"/>
    <x v="6"/>
    <x v="3"/>
  </r>
  <r>
    <n v="2751"/>
    <x v="2"/>
    <x v="12"/>
    <n v="2025"/>
    <x v="0"/>
    <x v="0"/>
    <n v="4725982"/>
    <x v="1"/>
    <x v="448"/>
    <x v="4"/>
    <x v="9"/>
  </r>
  <r>
    <n v="2752"/>
    <x v="8"/>
    <x v="23"/>
    <n v="2016"/>
    <x v="1"/>
    <x v="1"/>
    <n v="3568360"/>
    <x v="4"/>
    <x v="524"/>
    <x v="7"/>
    <x v="5"/>
  </r>
  <r>
    <n v="2753"/>
    <x v="4"/>
    <x v="24"/>
    <n v="2021"/>
    <x v="2"/>
    <x v="0"/>
    <n v="1792372"/>
    <x v="6"/>
    <x v="33"/>
    <x v="4"/>
    <x v="1"/>
  </r>
  <r>
    <n v="2754"/>
    <x v="8"/>
    <x v="69"/>
    <n v="2021"/>
    <x v="0"/>
    <x v="0"/>
    <n v="4009556"/>
    <x v="7"/>
    <x v="447"/>
    <x v="1"/>
    <x v="10"/>
  </r>
  <r>
    <n v="2755"/>
    <x v="2"/>
    <x v="57"/>
    <n v="2016"/>
    <x v="0"/>
    <x v="1"/>
    <n v="4265419"/>
    <x v="4"/>
    <x v="1413"/>
    <x v="4"/>
    <x v="2"/>
  </r>
  <r>
    <n v="2756"/>
    <x v="3"/>
    <x v="38"/>
    <n v="2021"/>
    <x v="1"/>
    <x v="1"/>
    <n v="2612970"/>
    <x v="1"/>
    <x v="1414"/>
    <x v="0"/>
    <x v="11"/>
  </r>
  <r>
    <n v="2757"/>
    <x v="2"/>
    <x v="57"/>
    <n v="2023"/>
    <x v="3"/>
    <x v="0"/>
    <n v="650363"/>
    <x v="1"/>
    <x v="207"/>
    <x v="0"/>
    <x v="5"/>
  </r>
  <r>
    <n v="2758"/>
    <x v="9"/>
    <x v="53"/>
    <n v="2022"/>
    <x v="2"/>
    <x v="1"/>
    <n v="4797023"/>
    <x v="5"/>
    <x v="1415"/>
    <x v="2"/>
    <x v="11"/>
  </r>
  <r>
    <n v="2759"/>
    <x v="7"/>
    <x v="95"/>
    <n v="2016"/>
    <x v="1"/>
    <x v="0"/>
    <n v="1970392"/>
    <x v="1"/>
    <x v="1322"/>
    <x v="4"/>
    <x v="1"/>
  </r>
  <r>
    <n v="2760"/>
    <x v="4"/>
    <x v="63"/>
    <n v="2015"/>
    <x v="3"/>
    <x v="1"/>
    <n v="4884868"/>
    <x v="1"/>
    <x v="1416"/>
    <x v="2"/>
    <x v="10"/>
  </r>
  <r>
    <n v="2761"/>
    <x v="1"/>
    <x v="55"/>
    <n v="2015"/>
    <x v="3"/>
    <x v="1"/>
    <n v="1363197"/>
    <x v="6"/>
    <x v="472"/>
    <x v="2"/>
    <x v="7"/>
  </r>
  <r>
    <n v="2762"/>
    <x v="3"/>
    <x v="13"/>
    <n v="2015"/>
    <x v="0"/>
    <x v="0"/>
    <n v="1207776"/>
    <x v="3"/>
    <x v="1398"/>
    <x v="1"/>
    <x v="9"/>
  </r>
  <r>
    <n v="2763"/>
    <x v="4"/>
    <x v="71"/>
    <n v="2019"/>
    <x v="3"/>
    <x v="1"/>
    <n v="2732872"/>
    <x v="7"/>
    <x v="907"/>
    <x v="4"/>
    <x v="9"/>
  </r>
  <r>
    <n v="2764"/>
    <x v="9"/>
    <x v="33"/>
    <n v="2024"/>
    <x v="1"/>
    <x v="1"/>
    <n v="4534018"/>
    <x v="0"/>
    <x v="332"/>
    <x v="1"/>
    <x v="9"/>
  </r>
  <r>
    <n v="2765"/>
    <x v="5"/>
    <x v="20"/>
    <n v="2023"/>
    <x v="3"/>
    <x v="1"/>
    <n v="4456875"/>
    <x v="1"/>
    <x v="1417"/>
    <x v="1"/>
    <x v="8"/>
  </r>
  <r>
    <n v="2766"/>
    <x v="3"/>
    <x v="3"/>
    <n v="2016"/>
    <x v="1"/>
    <x v="1"/>
    <n v="2654417"/>
    <x v="4"/>
    <x v="943"/>
    <x v="3"/>
    <x v="5"/>
  </r>
  <r>
    <n v="2767"/>
    <x v="5"/>
    <x v="19"/>
    <n v="2016"/>
    <x v="3"/>
    <x v="0"/>
    <n v="3252315"/>
    <x v="4"/>
    <x v="127"/>
    <x v="0"/>
    <x v="1"/>
  </r>
  <r>
    <n v="2768"/>
    <x v="2"/>
    <x v="6"/>
    <n v="2017"/>
    <x v="3"/>
    <x v="1"/>
    <n v="3002969"/>
    <x v="2"/>
    <x v="1100"/>
    <x v="4"/>
    <x v="10"/>
  </r>
  <r>
    <n v="2769"/>
    <x v="7"/>
    <x v="59"/>
    <n v="2015"/>
    <x v="2"/>
    <x v="0"/>
    <n v="4468940"/>
    <x v="7"/>
    <x v="23"/>
    <x v="6"/>
    <x v="1"/>
  </r>
  <r>
    <n v="2770"/>
    <x v="7"/>
    <x v="44"/>
    <n v="2015"/>
    <x v="1"/>
    <x v="1"/>
    <n v="4749881"/>
    <x v="4"/>
    <x v="1253"/>
    <x v="5"/>
    <x v="4"/>
  </r>
  <r>
    <n v="2771"/>
    <x v="1"/>
    <x v="1"/>
    <n v="2020"/>
    <x v="3"/>
    <x v="0"/>
    <n v="1296056"/>
    <x v="0"/>
    <x v="549"/>
    <x v="3"/>
    <x v="0"/>
  </r>
  <r>
    <n v="2772"/>
    <x v="5"/>
    <x v="9"/>
    <n v="2020"/>
    <x v="3"/>
    <x v="1"/>
    <n v="3957028"/>
    <x v="3"/>
    <x v="704"/>
    <x v="0"/>
    <x v="10"/>
  </r>
  <r>
    <n v="2773"/>
    <x v="6"/>
    <x v="15"/>
    <n v="2023"/>
    <x v="0"/>
    <x v="0"/>
    <n v="1204053"/>
    <x v="3"/>
    <x v="924"/>
    <x v="3"/>
    <x v="11"/>
  </r>
  <r>
    <n v="2774"/>
    <x v="6"/>
    <x v="35"/>
    <n v="2024"/>
    <x v="0"/>
    <x v="0"/>
    <n v="2477388"/>
    <x v="7"/>
    <x v="1418"/>
    <x v="3"/>
    <x v="11"/>
  </r>
  <r>
    <n v="2775"/>
    <x v="1"/>
    <x v="43"/>
    <n v="2020"/>
    <x v="0"/>
    <x v="1"/>
    <n v="2354078"/>
    <x v="1"/>
    <x v="1089"/>
    <x v="6"/>
    <x v="10"/>
  </r>
  <r>
    <n v="2776"/>
    <x v="9"/>
    <x v="39"/>
    <n v="2021"/>
    <x v="1"/>
    <x v="0"/>
    <n v="2038201"/>
    <x v="0"/>
    <x v="1419"/>
    <x v="1"/>
    <x v="6"/>
  </r>
  <r>
    <n v="2777"/>
    <x v="0"/>
    <x v="10"/>
    <n v="2016"/>
    <x v="3"/>
    <x v="0"/>
    <n v="3812217"/>
    <x v="2"/>
    <x v="234"/>
    <x v="1"/>
    <x v="4"/>
  </r>
  <r>
    <n v="2778"/>
    <x v="3"/>
    <x v="85"/>
    <n v="2021"/>
    <x v="3"/>
    <x v="0"/>
    <n v="2961901"/>
    <x v="5"/>
    <x v="815"/>
    <x v="1"/>
    <x v="6"/>
  </r>
  <r>
    <n v="2779"/>
    <x v="8"/>
    <x v="99"/>
    <n v="2025"/>
    <x v="0"/>
    <x v="0"/>
    <n v="3723495"/>
    <x v="3"/>
    <x v="845"/>
    <x v="2"/>
    <x v="1"/>
  </r>
  <r>
    <n v="2780"/>
    <x v="6"/>
    <x v="37"/>
    <n v="2022"/>
    <x v="3"/>
    <x v="1"/>
    <n v="1121294"/>
    <x v="6"/>
    <x v="1420"/>
    <x v="6"/>
    <x v="11"/>
  </r>
  <r>
    <n v="2781"/>
    <x v="8"/>
    <x v="99"/>
    <n v="2022"/>
    <x v="2"/>
    <x v="1"/>
    <n v="2663151"/>
    <x v="6"/>
    <x v="1287"/>
    <x v="1"/>
    <x v="6"/>
  </r>
  <r>
    <n v="2782"/>
    <x v="4"/>
    <x v="98"/>
    <n v="2019"/>
    <x v="1"/>
    <x v="1"/>
    <n v="4456463"/>
    <x v="6"/>
    <x v="719"/>
    <x v="0"/>
    <x v="10"/>
  </r>
  <r>
    <n v="2783"/>
    <x v="3"/>
    <x v="64"/>
    <n v="2021"/>
    <x v="2"/>
    <x v="1"/>
    <n v="1742094"/>
    <x v="4"/>
    <x v="1001"/>
    <x v="5"/>
    <x v="0"/>
  </r>
  <r>
    <n v="2784"/>
    <x v="4"/>
    <x v="60"/>
    <n v="2022"/>
    <x v="3"/>
    <x v="0"/>
    <n v="3719926"/>
    <x v="1"/>
    <x v="546"/>
    <x v="2"/>
    <x v="0"/>
  </r>
  <r>
    <n v="2785"/>
    <x v="7"/>
    <x v="44"/>
    <n v="2021"/>
    <x v="3"/>
    <x v="1"/>
    <n v="2824274"/>
    <x v="5"/>
    <x v="825"/>
    <x v="4"/>
    <x v="9"/>
  </r>
  <r>
    <n v="2786"/>
    <x v="8"/>
    <x v="54"/>
    <n v="2018"/>
    <x v="3"/>
    <x v="1"/>
    <n v="3030800"/>
    <x v="2"/>
    <x v="552"/>
    <x v="2"/>
    <x v="10"/>
  </r>
  <r>
    <n v="2787"/>
    <x v="9"/>
    <x v="90"/>
    <n v="2021"/>
    <x v="3"/>
    <x v="0"/>
    <n v="585092"/>
    <x v="6"/>
    <x v="1235"/>
    <x v="3"/>
    <x v="10"/>
  </r>
  <r>
    <n v="2788"/>
    <x v="9"/>
    <x v="33"/>
    <n v="2020"/>
    <x v="3"/>
    <x v="0"/>
    <n v="3393663"/>
    <x v="6"/>
    <x v="47"/>
    <x v="2"/>
    <x v="6"/>
  </r>
  <r>
    <n v="2789"/>
    <x v="6"/>
    <x v="37"/>
    <n v="2019"/>
    <x v="1"/>
    <x v="0"/>
    <n v="2700483"/>
    <x v="0"/>
    <x v="1421"/>
    <x v="2"/>
    <x v="1"/>
  </r>
  <r>
    <n v="2790"/>
    <x v="5"/>
    <x v="28"/>
    <n v="2018"/>
    <x v="3"/>
    <x v="1"/>
    <n v="2370725"/>
    <x v="1"/>
    <x v="92"/>
    <x v="0"/>
    <x v="7"/>
  </r>
  <r>
    <n v="2791"/>
    <x v="4"/>
    <x v="96"/>
    <n v="2023"/>
    <x v="1"/>
    <x v="0"/>
    <n v="4334552"/>
    <x v="2"/>
    <x v="64"/>
    <x v="3"/>
    <x v="9"/>
  </r>
  <r>
    <n v="2792"/>
    <x v="9"/>
    <x v="46"/>
    <n v="2023"/>
    <x v="2"/>
    <x v="1"/>
    <n v="558119"/>
    <x v="0"/>
    <x v="658"/>
    <x v="2"/>
    <x v="4"/>
  </r>
  <r>
    <n v="2793"/>
    <x v="4"/>
    <x v="98"/>
    <n v="2023"/>
    <x v="0"/>
    <x v="0"/>
    <n v="3764195"/>
    <x v="4"/>
    <x v="309"/>
    <x v="3"/>
    <x v="8"/>
  </r>
  <r>
    <n v="2794"/>
    <x v="0"/>
    <x v="94"/>
    <n v="2020"/>
    <x v="3"/>
    <x v="0"/>
    <n v="2802853"/>
    <x v="5"/>
    <x v="485"/>
    <x v="6"/>
    <x v="3"/>
  </r>
  <r>
    <n v="2795"/>
    <x v="0"/>
    <x v="4"/>
    <n v="2018"/>
    <x v="0"/>
    <x v="1"/>
    <n v="4329982"/>
    <x v="4"/>
    <x v="562"/>
    <x v="6"/>
    <x v="0"/>
  </r>
  <r>
    <n v="2796"/>
    <x v="3"/>
    <x v="88"/>
    <n v="2015"/>
    <x v="0"/>
    <x v="1"/>
    <n v="3089368"/>
    <x v="6"/>
    <x v="1422"/>
    <x v="0"/>
    <x v="1"/>
  </r>
  <r>
    <n v="2797"/>
    <x v="2"/>
    <x v="2"/>
    <n v="2023"/>
    <x v="3"/>
    <x v="1"/>
    <n v="4826552"/>
    <x v="2"/>
    <x v="1423"/>
    <x v="6"/>
    <x v="3"/>
  </r>
  <r>
    <n v="2798"/>
    <x v="0"/>
    <x v="4"/>
    <n v="2016"/>
    <x v="1"/>
    <x v="0"/>
    <n v="952231"/>
    <x v="6"/>
    <x v="625"/>
    <x v="0"/>
    <x v="8"/>
  </r>
  <r>
    <n v="2799"/>
    <x v="0"/>
    <x v="76"/>
    <n v="2023"/>
    <x v="1"/>
    <x v="0"/>
    <n v="4057588"/>
    <x v="6"/>
    <x v="1054"/>
    <x v="0"/>
    <x v="3"/>
  </r>
  <r>
    <n v="2800"/>
    <x v="2"/>
    <x v="41"/>
    <n v="2024"/>
    <x v="3"/>
    <x v="1"/>
    <n v="794946"/>
    <x v="6"/>
    <x v="1424"/>
    <x v="5"/>
    <x v="3"/>
  </r>
  <r>
    <n v="2801"/>
    <x v="0"/>
    <x v="10"/>
    <n v="2018"/>
    <x v="0"/>
    <x v="1"/>
    <n v="610904"/>
    <x v="2"/>
    <x v="212"/>
    <x v="5"/>
    <x v="11"/>
  </r>
  <r>
    <n v="2802"/>
    <x v="8"/>
    <x v="47"/>
    <n v="2021"/>
    <x v="2"/>
    <x v="1"/>
    <n v="518458"/>
    <x v="2"/>
    <x v="625"/>
    <x v="0"/>
    <x v="8"/>
  </r>
  <r>
    <n v="2803"/>
    <x v="0"/>
    <x v="77"/>
    <n v="2020"/>
    <x v="3"/>
    <x v="0"/>
    <n v="1171174"/>
    <x v="5"/>
    <x v="1425"/>
    <x v="4"/>
    <x v="2"/>
  </r>
  <r>
    <n v="2804"/>
    <x v="7"/>
    <x v="36"/>
    <n v="2017"/>
    <x v="0"/>
    <x v="1"/>
    <n v="597887"/>
    <x v="1"/>
    <x v="335"/>
    <x v="1"/>
    <x v="10"/>
  </r>
  <r>
    <n v="2805"/>
    <x v="6"/>
    <x v="70"/>
    <n v="2025"/>
    <x v="2"/>
    <x v="0"/>
    <n v="2111067"/>
    <x v="1"/>
    <x v="569"/>
    <x v="4"/>
    <x v="4"/>
  </r>
  <r>
    <n v="2806"/>
    <x v="1"/>
    <x v="1"/>
    <n v="2019"/>
    <x v="1"/>
    <x v="1"/>
    <n v="1296121"/>
    <x v="7"/>
    <x v="759"/>
    <x v="7"/>
    <x v="9"/>
  </r>
  <r>
    <n v="2807"/>
    <x v="3"/>
    <x v="64"/>
    <n v="2016"/>
    <x v="3"/>
    <x v="0"/>
    <n v="987288"/>
    <x v="2"/>
    <x v="426"/>
    <x v="7"/>
    <x v="11"/>
  </r>
  <r>
    <n v="2808"/>
    <x v="7"/>
    <x v="84"/>
    <n v="2023"/>
    <x v="0"/>
    <x v="1"/>
    <n v="2571192"/>
    <x v="5"/>
    <x v="87"/>
    <x v="1"/>
    <x v="1"/>
  </r>
  <r>
    <n v="2809"/>
    <x v="7"/>
    <x v="22"/>
    <n v="2018"/>
    <x v="2"/>
    <x v="1"/>
    <n v="4771175"/>
    <x v="2"/>
    <x v="645"/>
    <x v="4"/>
    <x v="6"/>
  </r>
  <r>
    <n v="2810"/>
    <x v="0"/>
    <x v="4"/>
    <n v="2024"/>
    <x v="2"/>
    <x v="1"/>
    <n v="2807896"/>
    <x v="6"/>
    <x v="1114"/>
    <x v="3"/>
    <x v="1"/>
  </r>
  <r>
    <n v="2811"/>
    <x v="6"/>
    <x v="37"/>
    <n v="2017"/>
    <x v="2"/>
    <x v="0"/>
    <n v="2109710"/>
    <x v="4"/>
    <x v="385"/>
    <x v="7"/>
    <x v="4"/>
  </r>
  <r>
    <n v="2812"/>
    <x v="4"/>
    <x v="7"/>
    <n v="2025"/>
    <x v="0"/>
    <x v="1"/>
    <n v="3630547"/>
    <x v="7"/>
    <x v="1073"/>
    <x v="0"/>
    <x v="1"/>
  </r>
  <r>
    <n v="2813"/>
    <x v="4"/>
    <x v="96"/>
    <n v="2024"/>
    <x v="3"/>
    <x v="1"/>
    <n v="2621803"/>
    <x v="1"/>
    <x v="432"/>
    <x v="7"/>
    <x v="11"/>
  </r>
  <r>
    <n v="2814"/>
    <x v="5"/>
    <x v="34"/>
    <n v="2017"/>
    <x v="0"/>
    <x v="1"/>
    <n v="3084755"/>
    <x v="4"/>
    <x v="709"/>
    <x v="2"/>
    <x v="3"/>
  </r>
  <r>
    <n v="2815"/>
    <x v="2"/>
    <x v="51"/>
    <n v="2015"/>
    <x v="0"/>
    <x v="1"/>
    <n v="2031326"/>
    <x v="0"/>
    <x v="882"/>
    <x v="3"/>
    <x v="4"/>
  </r>
  <r>
    <n v="2816"/>
    <x v="5"/>
    <x v="18"/>
    <n v="2023"/>
    <x v="3"/>
    <x v="0"/>
    <n v="3629079"/>
    <x v="5"/>
    <x v="1016"/>
    <x v="4"/>
    <x v="5"/>
  </r>
  <r>
    <n v="2817"/>
    <x v="1"/>
    <x v="81"/>
    <n v="2025"/>
    <x v="0"/>
    <x v="0"/>
    <n v="4735018"/>
    <x v="3"/>
    <x v="1113"/>
    <x v="4"/>
    <x v="7"/>
  </r>
  <r>
    <n v="2818"/>
    <x v="0"/>
    <x v="26"/>
    <n v="2023"/>
    <x v="2"/>
    <x v="0"/>
    <n v="2134993"/>
    <x v="3"/>
    <x v="1426"/>
    <x v="4"/>
    <x v="1"/>
  </r>
  <r>
    <n v="2819"/>
    <x v="4"/>
    <x v="86"/>
    <n v="2023"/>
    <x v="3"/>
    <x v="1"/>
    <n v="1162563"/>
    <x v="1"/>
    <x v="49"/>
    <x v="3"/>
    <x v="7"/>
  </r>
  <r>
    <n v="2820"/>
    <x v="9"/>
    <x v="90"/>
    <n v="2017"/>
    <x v="2"/>
    <x v="1"/>
    <n v="4769833"/>
    <x v="0"/>
    <x v="1290"/>
    <x v="1"/>
    <x v="1"/>
  </r>
  <r>
    <n v="2821"/>
    <x v="2"/>
    <x v="51"/>
    <n v="2018"/>
    <x v="1"/>
    <x v="0"/>
    <n v="4723490"/>
    <x v="0"/>
    <x v="747"/>
    <x v="4"/>
    <x v="3"/>
  </r>
  <r>
    <n v="2822"/>
    <x v="4"/>
    <x v="98"/>
    <n v="2023"/>
    <x v="2"/>
    <x v="0"/>
    <n v="4394838"/>
    <x v="6"/>
    <x v="1010"/>
    <x v="4"/>
    <x v="7"/>
  </r>
  <r>
    <n v="2823"/>
    <x v="6"/>
    <x v="11"/>
    <n v="2017"/>
    <x v="3"/>
    <x v="0"/>
    <n v="2992967"/>
    <x v="4"/>
    <x v="1164"/>
    <x v="0"/>
    <x v="0"/>
  </r>
  <r>
    <n v="2824"/>
    <x v="8"/>
    <x v="45"/>
    <n v="2023"/>
    <x v="1"/>
    <x v="0"/>
    <n v="1023865"/>
    <x v="0"/>
    <x v="417"/>
    <x v="7"/>
    <x v="11"/>
  </r>
  <r>
    <n v="2825"/>
    <x v="4"/>
    <x v="24"/>
    <n v="2019"/>
    <x v="3"/>
    <x v="0"/>
    <n v="2222217"/>
    <x v="1"/>
    <x v="485"/>
    <x v="4"/>
    <x v="3"/>
  </r>
  <r>
    <n v="2826"/>
    <x v="0"/>
    <x v="93"/>
    <n v="2021"/>
    <x v="3"/>
    <x v="0"/>
    <n v="1652883"/>
    <x v="2"/>
    <x v="1379"/>
    <x v="6"/>
    <x v="0"/>
  </r>
  <r>
    <n v="2827"/>
    <x v="6"/>
    <x v="70"/>
    <n v="2024"/>
    <x v="2"/>
    <x v="1"/>
    <n v="4727925"/>
    <x v="2"/>
    <x v="1070"/>
    <x v="0"/>
    <x v="10"/>
  </r>
  <r>
    <n v="2828"/>
    <x v="6"/>
    <x v="74"/>
    <n v="2018"/>
    <x v="1"/>
    <x v="0"/>
    <n v="3048538"/>
    <x v="2"/>
    <x v="592"/>
    <x v="2"/>
    <x v="0"/>
  </r>
  <r>
    <n v="2829"/>
    <x v="1"/>
    <x v="43"/>
    <n v="2016"/>
    <x v="0"/>
    <x v="0"/>
    <n v="577493"/>
    <x v="4"/>
    <x v="471"/>
    <x v="5"/>
    <x v="2"/>
  </r>
  <r>
    <n v="2830"/>
    <x v="7"/>
    <x v="22"/>
    <n v="2025"/>
    <x v="1"/>
    <x v="1"/>
    <n v="1488981"/>
    <x v="6"/>
    <x v="279"/>
    <x v="0"/>
    <x v="10"/>
  </r>
  <r>
    <n v="2831"/>
    <x v="8"/>
    <x v="47"/>
    <n v="2023"/>
    <x v="3"/>
    <x v="0"/>
    <n v="1481786"/>
    <x v="4"/>
    <x v="234"/>
    <x v="7"/>
    <x v="4"/>
  </r>
  <r>
    <n v="2832"/>
    <x v="7"/>
    <x v="52"/>
    <n v="2019"/>
    <x v="2"/>
    <x v="1"/>
    <n v="4441770"/>
    <x v="2"/>
    <x v="718"/>
    <x v="7"/>
    <x v="2"/>
  </r>
  <r>
    <n v="2833"/>
    <x v="1"/>
    <x v="61"/>
    <n v="2020"/>
    <x v="0"/>
    <x v="1"/>
    <n v="2470913"/>
    <x v="5"/>
    <x v="826"/>
    <x v="0"/>
    <x v="9"/>
  </r>
  <r>
    <n v="2834"/>
    <x v="8"/>
    <x v="67"/>
    <n v="2021"/>
    <x v="3"/>
    <x v="0"/>
    <n v="4949022"/>
    <x v="5"/>
    <x v="263"/>
    <x v="1"/>
    <x v="6"/>
  </r>
  <r>
    <n v="2835"/>
    <x v="8"/>
    <x v="54"/>
    <n v="2022"/>
    <x v="3"/>
    <x v="1"/>
    <n v="4035365"/>
    <x v="1"/>
    <x v="861"/>
    <x v="5"/>
    <x v="8"/>
  </r>
  <r>
    <n v="2836"/>
    <x v="0"/>
    <x v="77"/>
    <n v="2018"/>
    <x v="0"/>
    <x v="0"/>
    <n v="4989843"/>
    <x v="6"/>
    <x v="572"/>
    <x v="1"/>
    <x v="4"/>
  </r>
  <r>
    <n v="2837"/>
    <x v="4"/>
    <x v="97"/>
    <n v="2022"/>
    <x v="1"/>
    <x v="0"/>
    <n v="3453957"/>
    <x v="5"/>
    <x v="820"/>
    <x v="2"/>
    <x v="8"/>
  </r>
  <r>
    <n v="2838"/>
    <x v="6"/>
    <x v="21"/>
    <n v="2020"/>
    <x v="0"/>
    <x v="1"/>
    <n v="3630336"/>
    <x v="3"/>
    <x v="1427"/>
    <x v="4"/>
    <x v="5"/>
  </r>
  <r>
    <n v="2839"/>
    <x v="3"/>
    <x v="85"/>
    <n v="2017"/>
    <x v="1"/>
    <x v="1"/>
    <n v="1943412"/>
    <x v="6"/>
    <x v="1145"/>
    <x v="7"/>
    <x v="3"/>
  </r>
  <r>
    <n v="2840"/>
    <x v="7"/>
    <x v="14"/>
    <n v="2019"/>
    <x v="1"/>
    <x v="0"/>
    <n v="4627990"/>
    <x v="7"/>
    <x v="1173"/>
    <x v="3"/>
    <x v="2"/>
  </r>
  <r>
    <n v="2841"/>
    <x v="4"/>
    <x v="49"/>
    <n v="2025"/>
    <x v="2"/>
    <x v="1"/>
    <n v="2959110"/>
    <x v="4"/>
    <x v="1023"/>
    <x v="3"/>
    <x v="1"/>
  </r>
  <r>
    <n v="2842"/>
    <x v="0"/>
    <x v="10"/>
    <n v="2023"/>
    <x v="3"/>
    <x v="0"/>
    <n v="2702052"/>
    <x v="0"/>
    <x v="1407"/>
    <x v="5"/>
    <x v="7"/>
  </r>
  <r>
    <n v="2843"/>
    <x v="0"/>
    <x v="76"/>
    <n v="2015"/>
    <x v="2"/>
    <x v="0"/>
    <n v="3920599"/>
    <x v="2"/>
    <x v="884"/>
    <x v="3"/>
    <x v="10"/>
  </r>
  <r>
    <n v="2844"/>
    <x v="8"/>
    <x v="83"/>
    <n v="2018"/>
    <x v="2"/>
    <x v="0"/>
    <n v="3023900"/>
    <x v="1"/>
    <x v="378"/>
    <x v="2"/>
    <x v="10"/>
  </r>
  <r>
    <n v="2845"/>
    <x v="9"/>
    <x v="33"/>
    <n v="2022"/>
    <x v="2"/>
    <x v="0"/>
    <n v="2329674"/>
    <x v="4"/>
    <x v="522"/>
    <x v="5"/>
    <x v="3"/>
  </r>
  <r>
    <n v="2846"/>
    <x v="0"/>
    <x v="27"/>
    <n v="2019"/>
    <x v="2"/>
    <x v="1"/>
    <n v="4575380"/>
    <x v="2"/>
    <x v="1428"/>
    <x v="1"/>
    <x v="9"/>
  </r>
  <r>
    <n v="2847"/>
    <x v="3"/>
    <x v="66"/>
    <n v="2022"/>
    <x v="0"/>
    <x v="1"/>
    <n v="4671643"/>
    <x v="6"/>
    <x v="500"/>
    <x v="3"/>
    <x v="7"/>
  </r>
  <r>
    <n v="2848"/>
    <x v="1"/>
    <x v="55"/>
    <n v="2024"/>
    <x v="0"/>
    <x v="1"/>
    <n v="3483061"/>
    <x v="7"/>
    <x v="196"/>
    <x v="0"/>
    <x v="8"/>
  </r>
  <r>
    <n v="2849"/>
    <x v="7"/>
    <x v="44"/>
    <n v="2024"/>
    <x v="3"/>
    <x v="1"/>
    <n v="4560916"/>
    <x v="4"/>
    <x v="1374"/>
    <x v="1"/>
    <x v="8"/>
  </r>
  <r>
    <n v="2850"/>
    <x v="5"/>
    <x v="19"/>
    <n v="2024"/>
    <x v="3"/>
    <x v="1"/>
    <n v="3046748"/>
    <x v="2"/>
    <x v="918"/>
    <x v="2"/>
    <x v="0"/>
  </r>
  <r>
    <n v="2851"/>
    <x v="9"/>
    <x v="48"/>
    <n v="2016"/>
    <x v="1"/>
    <x v="0"/>
    <n v="4101037"/>
    <x v="0"/>
    <x v="549"/>
    <x v="3"/>
    <x v="0"/>
  </r>
  <r>
    <n v="2852"/>
    <x v="7"/>
    <x v="84"/>
    <n v="2024"/>
    <x v="1"/>
    <x v="1"/>
    <n v="1696224"/>
    <x v="3"/>
    <x v="1429"/>
    <x v="2"/>
    <x v="2"/>
  </r>
  <r>
    <n v="2853"/>
    <x v="8"/>
    <x v="54"/>
    <n v="2017"/>
    <x v="0"/>
    <x v="0"/>
    <n v="2176800"/>
    <x v="2"/>
    <x v="939"/>
    <x v="3"/>
    <x v="2"/>
  </r>
  <r>
    <n v="2854"/>
    <x v="4"/>
    <x v="86"/>
    <n v="2018"/>
    <x v="2"/>
    <x v="1"/>
    <n v="1382566"/>
    <x v="6"/>
    <x v="82"/>
    <x v="5"/>
    <x v="8"/>
  </r>
  <r>
    <n v="2855"/>
    <x v="8"/>
    <x v="47"/>
    <n v="2019"/>
    <x v="3"/>
    <x v="0"/>
    <n v="4259658"/>
    <x v="5"/>
    <x v="922"/>
    <x v="5"/>
    <x v="0"/>
  </r>
  <r>
    <n v="2856"/>
    <x v="2"/>
    <x v="57"/>
    <n v="2022"/>
    <x v="3"/>
    <x v="0"/>
    <n v="816751"/>
    <x v="1"/>
    <x v="488"/>
    <x v="2"/>
    <x v="2"/>
  </r>
  <r>
    <n v="2857"/>
    <x v="8"/>
    <x v="47"/>
    <n v="2021"/>
    <x v="1"/>
    <x v="1"/>
    <n v="1344527"/>
    <x v="6"/>
    <x v="831"/>
    <x v="7"/>
    <x v="3"/>
  </r>
  <r>
    <n v="2858"/>
    <x v="0"/>
    <x v="76"/>
    <n v="2019"/>
    <x v="0"/>
    <x v="1"/>
    <n v="1563712"/>
    <x v="7"/>
    <x v="1142"/>
    <x v="0"/>
    <x v="9"/>
  </r>
  <r>
    <n v="2859"/>
    <x v="5"/>
    <x v="72"/>
    <n v="2020"/>
    <x v="2"/>
    <x v="0"/>
    <n v="3360875"/>
    <x v="2"/>
    <x v="184"/>
    <x v="4"/>
    <x v="1"/>
  </r>
  <r>
    <n v="2860"/>
    <x v="4"/>
    <x v="7"/>
    <n v="2020"/>
    <x v="2"/>
    <x v="0"/>
    <n v="4428843"/>
    <x v="4"/>
    <x v="854"/>
    <x v="3"/>
    <x v="6"/>
  </r>
  <r>
    <n v="2861"/>
    <x v="2"/>
    <x v="87"/>
    <n v="2016"/>
    <x v="2"/>
    <x v="1"/>
    <n v="1722105"/>
    <x v="2"/>
    <x v="1430"/>
    <x v="5"/>
    <x v="9"/>
  </r>
  <r>
    <n v="2862"/>
    <x v="4"/>
    <x v="97"/>
    <n v="2023"/>
    <x v="1"/>
    <x v="1"/>
    <n v="3311380"/>
    <x v="4"/>
    <x v="1431"/>
    <x v="6"/>
    <x v="10"/>
  </r>
  <r>
    <n v="2863"/>
    <x v="1"/>
    <x v="79"/>
    <n v="2016"/>
    <x v="0"/>
    <x v="1"/>
    <n v="2914439"/>
    <x v="0"/>
    <x v="738"/>
    <x v="0"/>
    <x v="10"/>
  </r>
  <r>
    <n v="2864"/>
    <x v="1"/>
    <x v="55"/>
    <n v="2021"/>
    <x v="3"/>
    <x v="1"/>
    <n v="2196399"/>
    <x v="3"/>
    <x v="1018"/>
    <x v="6"/>
    <x v="11"/>
  </r>
  <r>
    <n v="2865"/>
    <x v="5"/>
    <x v="72"/>
    <n v="2025"/>
    <x v="1"/>
    <x v="0"/>
    <n v="4861423"/>
    <x v="4"/>
    <x v="1127"/>
    <x v="3"/>
    <x v="2"/>
  </r>
  <r>
    <n v="2866"/>
    <x v="0"/>
    <x v="0"/>
    <n v="2022"/>
    <x v="0"/>
    <x v="1"/>
    <n v="1409411"/>
    <x v="2"/>
    <x v="1432"/>
    <x v="6"/>
    <x v="5"/>
  </r>
  <r>
    <n v="2867"/>
    <x v="4"/>
    <x v="24"/>
    <n v="2023"/>
    <x v="0"/>
    <x v="1"/>
    <n v="3008318"/>
    <x v="0"/>
    <x v="1186"/>
    <x v="3"/>
    <x v="1"/>
  </r>
  <r>
    <n v="2868"/>
    <x v="5"/>
    <x v="91"/>
    <n v="2024"/>
    <x v="0"/>
    <x v="0"/>
    <n v="1779805"/>
    <x v="1"/>
    <x v="1433"/>
    <x v="5"/>
    <x v="3"/>
  </r>
  <r>
    <n v="2869"/>
    <x v="6"/>
    <x v="74"/>
    <n v="2022"/>
    <x v="1"/>
    <x v="1"/>
    <n v="3873477"/>
    <x v="0"/>
    <x v="1434"/>
    <x v="0"/>
    <x v="4"/>
  </r>
  <r>
    <n v="2870"/>
    <x v="8"/>
    <x v="67"/>
    <n v="2024"/>
    <x v="0"/>
    <x v="1"/>
    <n v="1386025"/>
    <x v="7"/>
    <x v="693"/>
    <x v="5"/>
    <x v="1"/>
  </r>
  <r>
    <n v="2871"/>
    <x v="7"/>
    <x v="14"/>
    <n v="2025"/>
    <x v="3"/>
    <x v="0"/>
    <n v="3750859"/>
    <x v="7"/>
    <x v="1435"/>
    <x v="1"/>
    <x v="11"/>
  </r>
  <r>
    <n v="2872"/>
    <x v="9"/>
    <x v="92"/>
    <n v="2020"/>
    <x v="0"/>
    <x v="1"/>
    <n v="1060308"/>
    <x v="2"/>
    <x v="25"/>
    <x v="5"/>
    <x v="1"/>
  </r>
  <r>
    <n v="2873"/>
    <x v="9"/>
    <x v="46"/>
    <n v="2023"/>
    <x v="2"/>
    <x v="0"/>
    <n v="3473968"/>
    <x v="1"/>
    <x v="1422"/>
    <x v="2"/>
    <x v="1"/>
  </r>
  <r>
    <n v="2874"/>
    <x v="7"/>
    <x v="36"/>
    <n v="2020"/>
    <x v="3"/>
    <x v="0"/>
    <n v="1526863"/>
    <x v="3"/>
    <x v="708"/>
    <x v="3"/>
    <x v="5"/>
  </r>
  <r>
    <n v="2875"/>
    <x v="7"/>
    <x v="14"/>
    <n v="2018"/>
    <x v="1"/>
    <x v="0"/>
    <n v="3533822"/>
    <x v="7"/>
    <x v="1367"/>
    <x v="4"/>
    <x v="5"/>
  </r>
  <r>
    <n v="2876"/>
    <x v="3"/>
    <x v="13"/>
    <n v="2015"/>
    <x v="2"/>
    <x v="0"/>
    <n v="3742011"/>
    <x v="4"/>
    <x v="1436"/>
    <x v="5"/>
    <x v="4"/>
  </r>
  <r>
    <n v="2877"/>
    <x v="9"/>
    <x v="46"/>
    <n v="2021"/>
    <x v="1"/>
    <x v="0"/>
    <n v="3510861"/>
    <x v="5"/>
    <x v="645"/>
    <x v="1"/>
    <x v="6"/>
  </r>
  <r>
    <n v="2878"/>
    <x v="4"/>
    <x v="24"/>
    <n v="2015"/>
    <x v="1"/>
    <x v="0"/>
    <n v="3269470"/>
    <x v="1"/>
    <x v="123"/>
    <x v="4"/>
    <x v="4"/>
  </r>
  <r>
    <n v="2879"/>
    <x v="6"/>
    <x v="21"/>
    <n v="2015"/>
    <x v="1"/>
    <x v="0"/>
    <n v="3137518"/>
    <x v="5"/>
    <x v="1356"/>
    <x v="2"/>
    <x v="0"/>
  </r>
  <r>
    <n v="2880"/>
    <x v="9"/>
    <x v="48"/>
    <n v="2023"/>
    <x v="0"/>
    <x v="0"/>
    <n v="3402956"/>
    <x v="6"/>
    <x v="1437"/>
    <x v="4"/>
    <x v="6"/>
  </r>
  <r>
    <n v="2881"/>
    <x v="7"/>
    <x v="17"/>
    <n v="2016"/>
    <x v="2"/>
    <x v="0"/>
    <n v="2834442"/>
    <x v="2"/>
    <x v="1233"/>
    <x v="1"/>
    <x v="2"/>
  </r>
  <r>
    <n v="2882"/>
    <x v="1"/>
    <x v="55"/>
    <n v="2020"/>
    <x v="3"/>
    <x v="0"/>
    <n v="994471"/>
    <x v="5"/>
    <x v="1438"/>
    <x v="3"/>
    <x v="9"/>
  </r>
  <r>
    <n v="2883"/>
    <x v="6"/>
    <x v="74"/>
    <n v="2022"/>
    <x v="0"/>
    <x v="1"/>
    <n v="557287"/>
    <x v="2"/>
    <x v="607"/>
    <x v="3"/>
    <x v="6"/>
  </r>
  <r>
    <n v="2884"/>
    <x v="2"/>
    <x v="41"/>
    <n v="2018"/>
    <x v="3"/>
    <x v="1"/>
    <n v="2529670"/>
    <x v="6"/>
    <x v="1439"/>
    <x v="5"/>
    <x v="2"/>
  </r>
  <r>
    <n v="2885"/>
    <x v="0"/>
    <x v="0"/>
    <n v="2018"/>
    <x v="2"/>
    <x v="0"/>
    <n v="4007310"/>
    <x v="3"/>
    <x v="1440"/>
    <x v="7"/>
    <x v="8"/>
  </r>
  <r>
    <n v="2886"/>
    <x v="0"/>
    <x v="10"/>
    <n v="2020"/>
    <x v="0"/>
    <x v="0"/>
    <n v="4891052"/>
    <x v="6"/>
    <x v="5"/>
    <x v="6"/>
    <x v="5"/>
  </r>
  <r>
    <n v="2887"/>
    <x v="0"/>
    <x v="93"/>
    <n v="2021"/>
    <x v="0"/>
    <x v="0"/>
    <n v="4021093"/>
    <x v="4"/>
    <x v="929"/>
    <x v="0"/>
    <x v="9"/>
  </r>
  <r>
    <n v="2888"/>
    <x v="4"/>
    <x v="71"/>
    <n v="2015"/>
    <x v="3"/>
    <x v="0"/>
    <n v="3167124"/>
    <x v="1"/>
    <x v="939"/>
    <x v="7"/>
    <x v="2"/>
  </r>
  <r>
    <n v="2889"/>
    <x v="1"/>
    <x v="78"/>
    <n v="2022"/>
    <x v="3"/>
    <x v="0"/>
    <n v="1574093"/>
    <x v="1"/>
    <x v="971"/>
    <x v="4"/>
    <x v="2"/>
  </r>
  <r>
    <n v="2890"/>
    <x v="7"/>
    <x v="52"/>
    <n v="2018"/>
    <x v="2"/>
    <x v="1"/>
    <n v="584914"/>
    <x v="2"/>
    <x v="1348"/>
    <x v="0"/>
    <x v="1"/>
  </r>
  <r>
    <n v="2891"/>
    <x v="0"/>
    <x v="76"/>
    <n v="2023"/>
    <x v="1"/>
    <x v="1"/>
    <n v="3559945"/>
    <x v="2"/>
    <x v="1441"/>
    <x v="5"/>
    <x v="2"/>
  </r>
  <r>
    <n v="2892"/>
    <x v="8"/>
    <x v="54"/>
    <n v="2024"/>
    <x v="3"/>
    <x v="1"/>
    <n v="2003373"/>
    <x v="5"/>
    <x v="1318"/>
    <x v="6"/>
    <x v="8"/>
  </r>
  <r>
    <n v="2893"/>
    <x v="4"/>
    <x v="49"/>
    <n v="2018"/>
    <x v="2"/>
    <x v="0"/>
    <n v="4784437"/>
    <x v="7"/>
    <x v="780"/>
    <x v="4"/>
    <x v="7"/>
  </r>
  <r>
    <n v="2894"/>
    <x v="2"/>
    <x v="12"/>
    <n v="2017"/>
    <x v="3"/>
    <x v="1"/>
    <n v="2429752"/>
    <x v="7"/>
    <x v="844"/>
    <x v="7"/>
    <x v="2"/>
  </r>
  <r>
    <n v="2895"/>
    <x v="8"/>
    <x v="32"/>
    <n v="2016"/>
    <x v="0"/>
    <x v="0"/>
    <n v="1640305"/>
    <x v="2"/>
    <x v="1442"/>
    <x v="7"/>
    <x v="2"/>
  </r>
  <r>
    <n v="2896"/>
    <x v="3"/>
    <x v="5"/>
    <n v="2017"/>
    <x v="0"/>
    <x v="1"/>
    <n v="3686875"/>
    <x v="1"/>
    <x v="115"/>
    <x v="0"/>
    <x v="7"/>
  </r>
  <r>
    <n v="2897"/>
    <x v="2"/>
    <x v="6"/>
    <n v="2019"/>
    <x v="3"/>
    <x v="1"/>
    <n v="2506164"/>
    <x v="5"/>
    <x v="1391"/>
    <x v="0"/>
    <x v="5"/>
  </r>
  <r>
    <n v="2898"/>
    <x v="7"/>
    <x v="59"/>
    <n v="2024"/>
    <x v="3"/>
    <x v="1"/>
    <n v="2012923"/>
    <x v="5"/>
    <x v="440"/>
    <x v="4"/>
    <x v="5"/>
  </r>
  <r>
    <n v="2899"/>
    <x v="5"/>
    <x v="72"/>
    <n v="2025"/>
    <x v="1"/>
    <x v="0"/>
    <n v="1018299"/>
    <x v="5"/>
    <x v="477"/>
    <x v="2"/>
    <x v="8"/>
  </r>
  <r>
    <n v="2900"/>
    <x v="7"/>
    <x v="22"/>
    <n v="2017"/>
    <x v="0"/>
    <x v="1"/>
    <n v="4512284"/>
    <x v="2"/>
    <x v="882"/>
    <x v="4"/>
    <x v="4"/>
  </r>
  <r>
    <n v="2901"/>
    <x v="1"/>
    <x v="43"/>
    <n v="2025"/>
    <x v="0"/>
    <x v="0"/>
    <n v="3053868"/>
    <x v="4"/>
    <x v="1384"/>
    <x v="7"/>
    <x v="5"/>
  </r>
  <r>
    <n v="2902"/>
    <x v="1"/>
    <x v="43"/>
    <n v="2023"/>
    <x v="2"/>
    <x v="1"/>
    <n v="1852825"/>
    <x v="6"/>
    <x v="1443"/>
    <x v="5"/>
    <x v="10"/>
  </r>
  <r>
    <n v="2903"/>
    <x v="0"/>
    <x v="94"/>
    <n v="2022"/>
    <x v="1"/>
    <x v="1"/>
    <n v="3999433"/>
    <x v="4"/>
    <x v="959"/>
    <x v="0"/>
    <x v="8"/>
  </r>
  <r>
    <n v="2904"/>
    <x v="2"/>
    <x v="6"/>
    <n v="2024"/>
    <x v="3"/>
    <x v="1"/>
    <n v="4607936"/>
    <x v="0"/>
    <x v="32"/>
    <x v="2"/>
    <x v="10"/>
  </r>
  <r>
    <n v="2905"/>
    <x v="4"/>
    <x v="63"/>
    <n v="2023"/>
    <x v="3"/>
    <x v="0"/>
    <n v="3154412"/>
    <x v="0"/>
    <x v="961"/>
    <x v="4"/>
    <x v="8"/>
  </r>
  <r>
    <n v="2906"/>
    <x v="6"/>
    <x v="21"/>
    <n v="2017"/>
    <x v="3"/>
    <x v="0"/>
    <n v="4280388"/>
    <x v="2"/>
    <x v="158"/>
    <x v="2"/>
    <x v="0"/>
  </r>
  <r>
    <n v="2907"/>
    <x v="1"/>
    <x v="43"/>
    <n v="2018"/>
    <x v="1"/>
    <x v="0"/>
    <n v="1239848"/>
    <x v="4"/>
    <x v="768"/>
    <x v="7"/>
    <x v="0"/>
  </r>
  <r>
    <n v="2908"/>
    <x v="4"/>
    <x v="60"/>
    <n v="2023"/>
    <x v="3"/>
    <x v="1"/>
    <n v="663374"/>
    <x v="1"/>
    <x v="137"/>
    <x v="4"/>
    <x v="2"/>
  </r>
  <r>
    <n v="2909"/>
    <x v="0"/>
    <x v="94"/>
    <n v="2023"/>
    <x v="3"/>
    <x v="0"/>
    <n v="1322841"/>
    <x v="1"/>
    <x v="928"/>
    <x v="2"/>
    <x v="11"/>
  </r>
  <r>
    <n v="2910"/>
    <x v="3"/>
    <x v="88"/>
    <n v="2017"/>
    <x v="2"/>
    <x v="0"/>
    <n v="3252607"/>
    <x v="4"/>
    <x v="754"/>
    <x v="1"/>
    <x v="11"/>
  </r>
  <r>
    <n v="2911"/>
    <x v="9"/>
    <x v="53"/>
    <n v="2015"/>
    <x v="1"/>
    <x v="0"/>
    <n v="920339"/>
    <x v="7"/>
    <x v="465"/>
    <x v="3"/>
    <x v="6"/>
  </r>
  <r>
    <n v="2912"/>
    <x v="3"/>
    <x v="88"/>
    <n v="2024"/>
    <x v="0"/>
    <x v="1"/>
    <n v="1053947"/>
    <x v="2"/>
    <x v="1444"/>
    <x v="0"/>
    <x v="7"/>
  </r>
  <r>
    <n v="2913"/>
    <x v="1"/>
    <x v="40"/>
    <n v="2023"/>
    <x v="3"/>
    <x v="1"/>
    <n v="4061142"/>
    <x v="1"/>
    <x v="1057"/>
    <x v="6"/>
    <x v="0"/>
  </r>
  <r>
    <n v="2914"/>
    <x v="5"/>
    <x v="20"/>
    <n v="2024"/>
    <x v="1"/>
    <x v="0"/>
    <n v="3344887"/>
    <x v="1"/>
    <x v="44"/>
    <x v="2"/>
    <x v="4"/>
  </r>
  <r>
    <n v="2915"/>
    <x v="9"/>
    <x v="48"/>
    <n v="2024"/>
    <x v="1"/>
    <x v="1"/>
    <n v="1594474"/>
    <x v="5"/>
    <x v="294"/>
    <x v="4"/>
    <x v="4"/>
  </r>
  <r>
    <n v="2916"/>
    <x v="8"/>
    <x v="45"/>
    <n v="2020"/>
    <x v="1"/>
    <x v="0"/>
    <n v="519058"/>
    <x v="3"/>
    <x v="335"/>
    <x v="6"/>
    <x v="10"/>
  </r>
  <r>
    <n v="2917"/>
    <x v="2"/>
    <x v="51"/>
    <n v="2021"/>
    <x v="2"/>
    <x v="1"/>
    <n v="3045708"/>
    <x v="7"/>
    <x v="1050"/>
    <x v="6"/>
    <x v="3"/>
  </r>
  <r>
    <n v="2918"/>
    <x v="4"/>
    <x v="86"/>
    <n v="2016"/>
    <x v="0"/>
    <x v="1"/>
    <n v="1682427"/>
    <x v="5"/>
    <x v="920"/>
    <x v="6"/>
    <x v="9"/>
  </r>
  <r>
    <n v="2919"/>
    <x v="4"/>
    <x v="63"/>
    <n v="2025"/>
    <x v="2"/>
    <x v="0"/>
    <n v="937113"/>
    <x v="5"/>
    <x v="1160"/>
    <x v="6"/>
    <x v="6"/>
  </r>
  <r>
    <n v="2920"/>
    <x v="9"/>
    <x v="25"/>
    <n v="2017"/>
    <x v="2"/>
    <x v="1"/>
    <n v="2127206"/>
    <x v="0"/>
    <x v="1445"/>
    <x v="6"/>
    <x v="3"/>
  </r>
  <r>
    <n v="2921"/>
    <x v="3"/>
    <x v="66"/>
    <n v="2015"/>
    <x v="3"/>
    <x v="1"/>
    <n v="2908598"/>
    <x v="7"/>
    <x v="1230"/>
    <x v="6"/>
    <x v="9"/>
  </r>
  <r>
    <n v="2922"/>
    <x v="7"/>
    <x v="84"/>
    <n v="2018"/>
    <x v="1"/>
    <x v="0"/>
    <n v="1256445"/>
    <x v="1"/>
    <x v="439"/>
    <x v="2"/>
    <x v="4"/>
  </r>
  <r>
    <n v="2923"/>
    <x v="0"/>
    <x v="68"/>
    <n v="2017"/>
    <x v="1"/>
    <x v="0"/>
    <n v="3568804"/>
    <x v="7"/>
    <x v="912"/>
    <x v="6"/>
    <x v="5"/>
  </r>
  <r>
    <n v="2924"/>
    <x v="6"/>
    <x v="70"/>
    <n v="2022"/>
    <x v="3"/>
    <x v="0"/>
    <n v="653678"/>
    <x v="1"/>
    <x v="731"/>
    <x v="5"/>
    <x v="7"/>
  </r>
  <r>
    <n v="2925"/>
    <x v="9"/>
    <x v="39"/>
    <n v="2016"/>
    <x v="3"/>
    <x v="0"/>
    <n v="2948796"/>
    <x v="1"/>
    <x v="1004"/>
    <x v="1"/>
    <x v="11"/>
  </r>
  <r>
    <n v="2926"/>
    <x v="3"/>
    <x v="64"/>
    <n v="2025"/>
    <x v="1"/>
    <x v="1"/>
    <n v="3145398"/>
    <x v="1"/>
    <x v="1248"/>
    <x v="5"/>
    <x v="6"/>
  </r>
  <r>
    <n v="2927"/>
    <x v="2"/>
    <x v="42"/>
    <n v="2017"/>
    <x v="3"/>
    <x v="1"/>
    <n v="4272172"/>
    <x v="5"/>
    <x v="310"/>
    <x v="2"/>
    <x v="4"/>
  </r>
  <r>
    <n v="2928"/>
    <x v="9"/>
    <x v="30"/>
    <n v="2015"/>
    <x v="2"/>
    <x v="1"/>
    <n v="2917760"/>
    <x v="7"/>
    <x v="3"/>
    <x v="5"/>
    <x v="3"/>
  </r>
  <r>
    <n v="2929"/>
    <x v="1"/>
    <x v="65"/>
    <n v="2018"/>
    <x v="0"/>
    <x v="1"/>
    <n v="877737"/>
    <x v="7"/>
    <x v="465"/>
    <x v="2"/>
    <x v="6"/>
  </r>
  <r>
    <n v="2930"/>
    <x v="5"/>
    <x v="19"/>
    <n v="2025"/>
    <x v="2"/>
    <x v="1"/>
    <n v="2059045"/>
    <x v="1"/>
    <x v="705"/>
    <x v="5"/>
    <x v="10"/>
  </r>
  <r>
    <n v="2931"/>
    <x v="6"/>
    <x v="70"/>
    <n v="2023"/>
    <x v="0"/>
    <x v="0"/>
    <n v="3267647"/>
    <x v="6"/>
    <x v="1446"/>
    <x v="3"/>
    <x v="2"/>
  </r>
  <r>
    <n v="2932"/>
    <x v="5"/>
    <x v="19"/>
    <n v="2017"/>
    <x v="2"/>
    <x v="1"/>
    <n v="1113844"/>
    <x v="2"/>
    <x v="195"/>
    <x v="4"/>
    <x v="7"/>
  </r>
  <r>
    <n v="2933"/>
    <x v="7"/>
    <x v="14"/>
    <n v="2018"/>
    <x v="1"/>
    <x v="0"/>
    <n v="3950594"/>
    <x v="4"/>
    <x v="1256"/>
    <x v="7"/>
    <x v="1"/>
  </r>
  <r>
    <n v="2934"/>
    <x v="7"/>
    <x v="17"/>
    <n v="2025"/>
    <x v="0"/>
    <x v="0"/>
    <n v="687830"/>
    <x v="3"/>
    <x v="128"/>
    <x v="4"/>
    <x v="0"/>
  </r>
  <r>
    <n v="2935"/>
    <x v="7"/>
    <x v="59"/>
    <n v="2019"/>
    <x v="3"/>
    <x v="1"/>
    <n v="1218926"/>
    <x v="7"/>
    <x v="676"/>
    <x v="3"/>
    <x v="10"/>
  </r>
  <r>
    <n v="2936"/>
    <x v="7"/>
    <x v="59"/>
    <n v="2024"/>
    <x v="3"/>
    <x v="1"/>
    <n v="3078342"/>
    <x v="6"/>
    <x v="133"/>
    <x v="2"/>
    <x v="2"/>
  </r>
  <r>
    <n v="2937"/>
    <x v="9"/>
    <x v="25"/>
    <n v="2025"/>
    <x v="2"/>
    <x v="0"/>
    <n v="1251441"/>
    <x v="2"/>
    <x v="154"/>
    <x v="6"/>
    <x v="3"/>
  </r>
  <r>
    <n v="2938"/>
    <x v="2"/>
    <x v="12"/>
    <n v="2021"/>
    <x v="3"/>
    <x v="0"/>
    <n v="2557005"/>
    <x v="5"/>
    <x v="497"/>
    <x v="6"/>
    <x v="9"/>
  </r>
  <r>
    <n v="2939"/>
    <x v="9"/>
    <x v="53"/>
    <n v="2022"/>
    <x v="2"/>
    <x v="1"/>
    <n v="1647847"/>
    <x v="4"/>
    <x v="225"/>
    <x v="3"/>
    <x v="6"/>
  </r>
  <r>
    <n v="2940"/>
    <x v="8"/>
    <x v="47"/>
    <n v="2016"/>
    <x v="1"/>
    <x v="0"/>
    <n v="3217021"/>
    <x v="3"/>
    <x v="1202"/>
    <x v="1"/>
    <x v="4"/>
  </r>
  <r>
    <n v="2941"/>
    <x v="2"/>
    <x v="8"/>
    <n v="2016"/>
    <x v="3"/>
    <x v="1"/>
    <n v="2816204"/>
    <x v="5"/>
    <x v="221"/>
    <x v="7"/>
    <x v="9"/>
  </r>
  <r>
    <n v="2942"/>
    <x v="4"/>
    <x v="7"/>
    <n v="2023"/>
    <x v="1"/>
    <x v="0"/>
    <n v="1236584"/>
    <x v="3"/>
    <x v="973"/>
    <x v="1"/>
    <x v="6"/>
  </r>
  <r>
    <n v="2943"/>
    <x v="7"/>
    <x v="14"/>
    <n v="2015"/>
    <x v="2"/>
    <x v="0"/>
    <n v="3428036"/>
    <x v="6"/>
    <x v="1447"/>
    <x v="2"/>
    <x v="6"/>
  </r>
  <r>
    <n v="2944"/>
    <x v="8"/>
    <x v="99"/>
    <n v="2015"/>
    <x v="0"/>
    <x v="1"/>
    <n v="3321088"/>
    <x v="6"/>
    <x v="1339"/>
    <x v="1"/>
    <x v="6"/>
  </r>
  <r>
    <n v="2945"/>
    <x v="3"/>
    <x v="88"/>
    <n v="2020"/>
    <x v="2"/>
    <x v="0"/>
    <n v="4921727"/>
    <x v="6"/>
    <x v="1081"/>
    <x v="3"/>
    <x v="1"/>
  </r>
  <r>
    <n v="2946"/>
    <x v="5"/>
    <x v="89"/>
    <n v="2023"/>
    <x v="2"/>
    <x v="1"/>
    <n v="1158215"/>
    <x v="4"/>
    <x v="1448"/>
    <x v="2"/>
    <x v="6"/>
  </r>
  <r>
    <n v="2947"/>
    <x v="4"/>
    <x v="24"/>
    <n v="2019"/>
    <x v="0"/>
    <x v="0"/>
    <n v="628462"/>
    <x v="2"/>
    <x v="1022"/>
    <x v="5"/>
    <x v="11"/>
  </r>
  <r>
    <n v="2948"/>
    <x v="9"/>
    <x v="92"/>
    <n v="2018"/>
    <x v="0"/>
    <x v="1"/>
    <n v="2949775"/>
    <x v="2"/>
    <x v="1449"/>
    <x v="2"/>
    <x v="7"/>
  </r>
  <r>
    <n v="2949"/>
    <x v="6"/>
    <x v="11"/>
    <n v="2017"/>
    <x v="2"/>
    <x v="0"/>
    <n v="667878"/>
    <x v="4"/>
    <x v="227"/>
    <x v="5"/>
    <x v="7"/>
  </r>
  <r>
    <n v="2950"/>
    <x v="5"/>
    <x v="34"/>
    <n v="2023"/>
    <x v="0"/>
    <x v="1"/>
    <n v="4895757"/>
    <x v="5"/>
    <x v="74"/>
    <x v="3"/>
    <x v="3"/>
  </r>
  <r>
    <n v="2951"/>
    <x v="2"/>
    <x v="51"/>
    <n v="2015"/>
    <x v="0"/>
    <x v="1"/>
    <n v="2363265"/>
    <x v="1"/>
    <x v="147"/>
    <x v="7"/>
    <x v="3"/>
  </r>
  <r>
    <n v="2952"/>
    <x v="1"/>
    <x v="79"/>
    <n v="2018"/>
    <x v="3"/>
    <x v="1"/>
    <n v="2238173"/>
    <x v="7"/>
    <x v="1450"/>
    <x v="5"/>
    <x v="10"/>
  </r>
  <r>
    <n v="2953"/>
    <x v="8"/>
    <x v="67"/>
    <n v="2020"/>
    <x v="1"/>
    <x v="1"/>
    <n v="1873138"/>
    <x v="3"/>
    <x v="1382"/>
    <x v="2"/>
    <x v="1"/>
  </r>
  <r>
    <n v="2954"/>
    <x v="0"/>
    <x v="10"/>
    <n v="2016"/>
    <x v="3"/>
    <x v="1"/>
    <n v="2655732"/>
    <x v="3"/>
    <x v="1451"/>
    <x v="6"/>
    <x v="5"/>
  </r>
  <r>
    <n v="2955"/>
    <x v="4"/>
    <x v="71"/>
    <n v="2022"/>
    <x v="1"/>
    <x v="1"/>
    <n v="3140821"/>
    <x v="0"/>
    <x v="121"/>
    <x v="0"/>
    <x v="5"/>
  </r>
  <r>
    <n v="2956"/>
    <x v="0"/>
    <x v="4"/>
    <n v="2020"/>
    <x v="0"/>
    <x v="0"/>
    <n v="894123"/>
    <x v="1"/>
    <x v="961"/>
    <x v="1"/>
    <x v="8"/>
  </r>
  <r>
    <n v="2957"/>
    <x v="2"/>
    <x v="50"/>
    <n v="2022"/>
    <x v="1"/>
    <x v="1"/>
    <n v="1317193"/>
    <x v="2"/>
    <x v="414"/>
    <x v="4"/>
    <x v="11"/>
  </r>
  <r>
    <n v="2958"/>
    <x v="3"/>
    <x v="80"/>
    <n v="2022"/>
    <x v="1"/>
    <x v="1"/>
    <n v="1710374"/>
    <x v="0"/>
    <x v="164"/>
    <x v="6"/>
    <x v="1"/>
  </r>
  <r>
    <n v="2959"/>
    <x v="7"/>
    <x v="84"/>
    <n v="2025"/>
    <x v="2"/>
    <x v="1"/>
    <n v="1030566"/>
    <x v="5"/>
    <x v="875"/>
    <x v="4"/>
    <x v="1"/>
  </r>
  <r>
    <n v="2960"/>
    <x v="6"/>
    <x v="73"/>
    <n v="2023"/>
    <x v="2"/>
    <x v="1"/>
    <n v="1825847"/>
    <x v="1"/>
    <x v="123"/>
    <x v="6"/>
    <x v="4"/>
  </r>
  <r>
    <n v="2961"/>
    <x v="4"/>
    <x v="71"/>
    <n v="2016"/>
    <x v="0"/>
    <x v="0"/>
    <n v="2779086"/>
    <x v="1"/>
    <x v="832"/>
    <x v="3"/>
    <x v="7"/>
  </r>
  <r>
    <n v="2962"/>
    <x v="7"/>
    <x v="17"/>
    <n v="2016"/>
    <x v="3"/>
    <x v="0"/>
    <n v="994440"/>
    <x v="0"/>
    <x v="1113"/>
    <x v="0"/>
    <x v="7"/>
  </r>
  <r>
    <n v="2963"/>
    <x v="5"/>
    <x v="89"/>
    <n v="2025"/>
    <x v="1"/>
    <x v="0"/>
    <n v="3543539"/>
    <x v="7"/>
    <x v="1056"/>
    <x v="5"/>
    <x v="6"/>
  </r>
  <r>
    <n v="2964"/>
    <x v="8"/>
    <x v="69"/>
    <n v="2024"/>
    <x v="2"/>
    <x v="1"/>
    <n v="2806848"/>
    <x v="2"/>
    <x v="1452"/>
    <x v="4"/>
    <x v="4"/>
  </r>
  <r>
    <n v="2965"/>
    <x v="6"/>
    <x v="62"/>
    <n v="2019"/>
    <x v="0"/>
    <x v="0"/>
    <n v="3887744"/>
    <x v="4"/>
    <x v="1453"/>
    <x v="6"/>
    <x v="4"/>
  </r>
  <r>
    <n v="2966"/>
    <x v="2"/>
    <x v="8"/>
    <n v="2024"/>
    <x v="2"/>
    <x v="1"/>
    <n v="3667478"/>
    <x v="3"/>
    <x v="1147"/>
    <x v="4"/>
    <x v="5"/>
  </r>
  <r>
    <n v="2967"/>
    <x v="0"/>
    <x v="94"/>
    <n v="2016"/>
    <x v="0"/>
    <x v="0"/>
    <n v="615036"/>
    <x v="0"/>
    <x v="603"/>
    <x v="7"/>
    <x v="4"/>
  </r>
  <r>
    <n v="2968"/>
    <x v="6"/>
    <x v="21"/>
    <n v="2019"/>
    <x v="1"/>
    <x v="1"/>
    <n v="662190"/>
    <x v="1"/>
    <x v="1152"/>
    <x v="3"/>
    <x v="10"/>
  </r>
  <r>
    <n v="2969"/>
    <x v="1"/>
    <x v="43"/>
    <n v="2020"/>
    <x v="3"/>
    <x v="1"/>
    <n v="1545886"/>
    <x v="6"/>
    <x v="178"/>
    <x v="2"/>
    <x v="5"/>
  </r>
  <r>
    <n v="2970"/>
    <x v="1"/>
    <x v="55"/>
    <n v="2016"/>
    <x v="0"/>
    <x v="1"/>
    <n v="2082879"/>
    <x v="3"/>
    <x v="1454"/>
    <x v="6"/>
    <x v="4"/>
  </r>
  <r>
    <n v="2971"/>
    <x v="4"/>
    <x v="71"/>
    <n v="2025"/>
    <x v="0"/>
    <x v="0"/>
    <n v="2243249"/>
    <x v="7"/>
    <x v="1430"/>
    <x v="6"/>
    <x v="9"/>
  </r>
  <r>
    <n v="2972"/>
    <x v="5"/>
    <x v="20"/>
    <n v="2022"/>
    <x v="3"/>
    <x v="0"/>
    <n v="2580367"/>
    <x v="4"/>
    <x v="781"/>
    <x v="2"/>
    <x v="7"/>
  </r>
  <r>
    <n v="2973"/>
    <x v="3"/>
    <x v="64"/>
    <n v="2023"/>
    <x v="0"/>
    <x v="1"/>
    <n v="1749108"/>
    <x v="7"/>
    <x v="1221"/>
    <x v="6"/>
    <x v="8"/>
  </r>
  <r>
    <n v="2974"/>
    <x v="4"/>
    <x v="71"/>
    <n v="2023"/>
    <x v="2"/>
    <x v="1"/>
    <n v="2016801"/>
    <x v="2"/>
    <x v="547"/>
    <x v="6"/>
    <x v="3"/>
  </r>
  <r>
    <n v="2975"/>
    <x v="3"/>
    <x v="38"/>
    <n v="2019"/>
    <x v="0"/>
    <x v="1"/>
    <n v="3436591"/>
    <x v="5"/>
    <x v="81"/>
    <x v="7"/>
    <x v="10"/>
  </r>
  <r>
    <n v="2976"/>
    <x v="1"/>
    <x v="79"/>
    <n v="2016"/>
    <x v="2"/>
    <x v="1"/>
    <n v="2740429"/>
    <x v="3"/>
    <x v="550"/>
    <x v="7"/>
    <x v="0"/>
  </r>
  <r>
    <n v="2977"/>
    <x v="1"/>
    <x v="55"/>
    <n v="2015"/>
    <x v="0"/>
    <x v="1"/>
    <n v="4155577"/>
    <x v="7"/>
    <x v="1455"/>
    <x v="2"/>
    <x v="3"/>
  </r>
  <r>
    <n v="2978"/>
    <x v="1"/>
    <x v="61"/>
    <n v="2023"/>
    <x v="2"/>
    <x v="1"/>
    <n v="3670191"/>
    <x v="1"/>
    <x v="967"/>
    <x v="2"/>
    <x v="6"/>
  </r>
  <r>
    <n v="2979"/>
    <x v="5"/>
    <x v="28"/>
    <n v="2017"/>
    <x v="2"/>
    <x v="1"/>
    <n v="3899404"/>
    <x v="0"/>
    <x v="20"/>
    <x v="0"/>
    <x v="9"/>
  </r>
  <r>
    <n v="2980"/>
    <x v="1"/>
    <x v="43"/>
    <n v="2021"/>
    <x v="1"/>
    <x v="1"/>
    <n v="2933008"/>
    <x v="5"/>
    <x v="421"/>
    <x v="4"/>
    <x v="1"/>
  </r>
  <r>
    <n v="2981"/>
    <x v="5"/>
    <x v="91"/>
    <n v="2018"/>
    <x v="2"/>
    <x v="1"/>
    <n v="2542606"/>
    <x v="0"/>
    <x v="365"/>
    <x v="4"/>
    <x v="5"/>
  </r>
  <r>
    <n v="2982"/>
    <x v="3"/>
    <x v="38"/>
    <n v="2025"/>
    <x v="0"/>
    <x v="1"/>
    <n v="4622793"/>
    <x v="6"/>
    <x v="935"/>
    <x v="0"/>
    <x v="4"/>
  </r>
  <r>
    <n v="2983"/>
    <x v="3"/>
    <x v="64"/>
    <n v="2017"/>
    <x v="2"/>
    <x v="1"/>
    <n v="4834224"/>
    <x v="6"/>
    <x v="1425"/>
    <x v="2"/>
    <x v="2"/>
  </r>
  <r>
    <n v="2984"/>
    <x v="4"/>
    <x v="63"/>
    <n v="2020"/>
    <x v="0"/>
    <x v="0"/>
    <n v="3085105"/>
    <x v="2"/>
    <x v="1456"/>
    <x v="0"/>
    <x v="7"/>
  </r>
  <r>
    <n v="2985"/>
    <x v="0"/>
    <x v="4"/>
    <n v="2017"/>
    <x v="3"/>
    <x v="1"/>
    <n v="1351625"/>
    <x v="5"/>
    <x v="1358"/>
    <x v="7"/>
    <x v="6"/>
  </r>
  <r>
    <n v="2986"/>
    <x v="7"/>
    <x v="52"/>
    <n v="2021"/>
    <x v="2"/>
    <x v="1"/>
    <n v="830922"/>
    <x v="7"/>
    <x v="624"/>
    <x v="1"/>
    <x v="3"/>
  </r>
  <r>
    <n v="2987"/>
    <x v="9"/>
    <x v="25"/>
    <n v="2018"/>
    <x v="1"/>
    <x v="1"/>
    <n v="1369572"/>
    <x v="4"/>
    <x v="1457"/>
    <x v="2"/>
    <x v="6"/>
  </r>
  <r>
    <n v="2988"/>
    <x v="0"/>
    <x v="10"/>
    <n v="2016"/>
    <x v="0"/>
    <x v="1"/>
    <n v="1332825"/>
    <x v="3"/>
    <x v="231"/>
    <x v="2"/>
    <x v="2"/>
  </r>
  <r>
    <n v="2989"/>
    <x v="7"/>
    <x v="84"/>
    <n v="2023"/>
    <x v="2"/>
    <x v="1"/>
    <n v="4952388"/>
    <x v="5"/>
    <x v="409"/>
    <x v="2"/>
    <x v="8"/>
  </r>
  <r>
    <n v="2990"/>
    <x v="0"/>
    <x v="77"/>
    <n v="2017"/>
    <x v="0"/>
    <x v="0"/>
    <n v="3758352"/>
    <x v="2"/>
    <x v="1450"/>
    <x v="6"/>
    <x v="10"/>
  </r>
  <r>
    <n v="2991"/>
    <x v="0"/>
    <x v="0"/>
    <n v="2016"/>
    <x v="2"/>
    <x v="0"/>
    <n v="3253431"/>
    <x v="3"/>
    <x v="1458"/>
    <x v="0"/>
    <x v="0"/>
  </r>
  <r>
    <n v="2992"/>
    <x v="7"/>
    <x v="84"/>
    <n v="2020"/>
    <x v="0"/>
    <x v="1"/>
    <n v="2747851"/>
    <x v="7"/>
    <x v="1147"/>
    <x v="3"/>
    <x v="5"/>
  </r>
  <r>
    <n v="2993"/>
    <x v="0"/>
    <x v="68"/>
    <n v="2020"/>
    <x v="0"/>
    <x v="1"/>
    <n v="2308237"/>
    <x v="3"/>
    <x v="1459"/>
    <x v="6"/>
    <x v="2"/>
  </r>
  <r>
    <n v="2994"/>
    <x v="1"/>
    <x v="43"/>
    <n v="2016"/>
    <x v="2"/>
    <x v="1"/>
    <n v="936462"/>
    <x v="6"/>
    <x v="972"/>
    <x v="6"/>
    <x v="8"/>
  </r>
  <r>
    <n v="2995"/>
    <x v="2"/>
    <x v="51"/>
    <n v="2021"/>
    <x v="1"/>
    <x v="1"/>
    <n v="4863208"/>
    <x v="1"/>
    <x v="1460"/>
    <x v="2"/>
    <x v="6"/>
  </r>
  <r>
    <n v="2996"/>
    <x v="0"/>
    <x v="26"/>
    <n v="2016"/>
    <x v="0"/>
    <x v="0"/>
    <n v="4507111"/>
    <x v="6"/>
    <x v="154"/>
    <x v="7"/>
    <x v="3"/>
  </r>
  <r>
    <n v="2997"/>
    <x v="2"/>
    <x v="8"/>
    <n v="2023"/>
    <x v="2"/>
    <x v="0"/>
    <n v="2292063"/>
    <x v="4"/>
    <x v="1047"/>
    <x v="6"/>
    <x v="7"/>
  </r>
  <r>
    <n v="2998"/>
    <x v="0"/>
    <x v="4"/>
    <n v="2018"/>
    <x v="0"/>
    <x v="1"/>
    <n v="750545"/>
    <x v="7"/>
    <x v="873"/>
    <x v="6"/>
    <x v="9"/>
  </r>
  <r>
    <n v="2999"/>
    <x v="3"/>
    <x v="3"/>
    <n v="2019"/>
    <x v="0"/>
    <x v="1"/>
    <n v="531739"/>
    <x v="7"/>
    <x v="1461"/>
    <x v="2"/>
    <x v="1"/>
  </r>
  <r>
    <n v="3000"/>
    <x v="9"/>
    <x v="33"/>
    <n v="2017"/>
    <x v="0"/>
    <x v="1"/>
    <n v="1551599"/>
    <x v="4"/>
    <x v="549"/>
    <x v="6"/>
    <x v="0"/>
  </r>
  <r>
    <n v="3001"/>
    <x v="1"/>
    <x v="40"/>
    <n v="2017"/>
    <x v="1"/>
    <x v="1"/>
    <n v="936841"/>
    <x v="1"/>
    <x v="344"/>
    <x v="7"/>
    <x v="3"/>
  </r>
  <r>
    <n v="3002"/>
    <x v="3"/>
    <x v="29"/>
    <n v="2021"/>
    <x v="0"/>
    <x v="0"/>
    <n v="1012909"/>
    <x v="4"/>
    <x v="371"/>
    <x v="7"/>
    <x v="4"/>
  </r>
  <r>
    <n v="3003"/>
    <x v="6"/>
    <x v="62"/>
    <n v="2019"/>
    <x v="1"/>
    <x v="1"/>
    <n v="3733040"/>
    <x v="2"/>
    <x v="662"/>
    <x v="0"/>
    <x v="11"/>
  </r>
  <r>
    <n v="3004"/>
    <x v="1"/>
    <x v="1"/>
    <n v="2024"/>
    <x v="0"/>
    <x v="0"/>
    <n v="4312997"/>
    <x v="6"/>
    <x v="117"/>
    <x v="5"/>
    <x v="4"/>
  </r>
  <r>
    <n v="3005"/>
    <x v="8"/>
    <x v="69"/>
    <n v="2019"/>
    <x v="3"/>
    <x v="0"/>
    <n v="1268823"/>
    <x v="5"/>
    <x v="1462"/>
    <x v="4"/>
    <x v="3"/>
  </r>
  <r>
    <n v="3006"/>
    <x v="9"/>
    <x v="90"/>
    <n v="2018"/>
    <x v="1"/>
    <x v="1"/>
    <n v="1803529"/>
    <x v="4"/>
    <x v="826"/>
    <x v="0"/>
    <x v="9"/>
  </r>
  <r>
    <n v="3007"/>
    <x v="3"/>
    <x v="29"/>
    <n v="2015"/>
    <x v="3"/>
    <x v="1"/>
    <n v="4837718"/>
    <x v="1"/>
    <x v="1095"/>
    <x v="5"/>
    <x v="2"/>
  </r>
  <r>
    <n v="3008"/>
    <x v="8"/>
    <x v="99"/>
    <n v="2016"/>
    <x v="1"/>
    <x v="0"/>
    <n v="4187994"/>
    <x v="0"/>
    <x v="1282"/>
    <x v="2"/>
    <x v="2"/>
  </r>
  <r>
    <n v="3009"/>
    <x v="3"/>
    <x v="29"/>
    <n v="2024"/>
    <x v="0"/>
    <x v="1"/>
    <n v="1574823"/>
    <x v="1"/>
    <x v="729"/>
    <x v="2"/>
    <x v="9"/>
  </r>
  <r>
    <n v="3010"/>
    <x v="4"/>
    <x v="96"/>
    <n v="2025"/>
    <x v="3"/>
    <x v="0"/>
    <n v="3287287"/>
    <x v="0"/>
    <x v="964"/>
    <x v="5"/>
    <x v="9"/>
  </r>
  <r>
    <n v="3011"/>
    <x v="8"/>
    <x v="45"/>
    <n v="2019"/>
    <x v="1"/>
    <x v="1"/>
    <n v="2067467"/>
    <x v="1"/>
    <x v="607"/>
    <x v="6"/>
    <x v="6"/>
  </r>
  <r>
    <n v="3012"/>
    <x v="0"/>
    <x v="94"/>
    <n v="2021"/>
    <x v="1"/>
    <x v="0"/>
    <n v="942370"/>
    <x v="6"/>
    <x v="1139"/>
    <x v="0"/>
    <x v="2"/>
  </r>
  <r>
    <n v="3013"/>
    <x v="7"/>
    <x v="36"/>
    <n v="2025"/>
    <x v="1"/>
    <x v="1"/>
    <n v="3786060"/>
    <x v="7"/>
    <x v="1463"/>
    <x v="5"/>
    <x v="0"/>
  </r>
  <r>
    <n v="3014"/>
    <x v="1"/>
    <x v="55"/>
    <n v="2017"/>
    <x v="1"/>
    <x v="0"/>
    <n v="4286000"/>
    <x v="1"/>
    <x v="1464"/>
    <x v="4"/>
    <x v="8"/>
  </r>
  <r>
    <n v="3015"/>
    <x v="4"/>
    <x v="60"/>
    <n v="2023"/>
    <x v="3"/>
    <x v="1"/>
    <n v="1756504"/>
    <x v="1"/>
    <x v="1066"/>
    <x v="3"/>
    <x v="11"/>
  </r>
  <r>
    <n v="3016"/>
    <x v="3"/>
    <x v="5"/>
    <n v="2023"/>
    <x v="0"/>
    <x v="0"/>
    <n v="4852772"/>
    <x v="1"/>
    <x v="222"/>
    <x v="0"/>
    <x v="8"/>
  </r>
  <r>
    <n v="3017"/>
    <x v="8"/>
    <x v="54"/>
    <n v="2025"/>
    <x v="0"/>
    <x v="0"/>
    <n v="3736767"/>
    <x v="6"/>
    <x v="1412"/>
    <x v="3"/>
    <x v="3"/>
  </r>
  <r>
    <n v="3018"/>
    <x v="3"/>
    <x v="3"/>
    <n v="2022"/>
    <x v="0"/>
    <x v="1"/>
    <n v="1130238"/>
    <x v="5"/>
    <x v="1197"/>
    <x v="6"/>
    <x v="9"/>
  </r>
  <r>
    <n v="3019"/>
    <x v="2"/>
    <x v="51"/>
    <n v="2020"/>
    <x v="0"/>
    <x v="1"/>
    <n v="3216612"/>
    <x v="5"/>
    <x v="343"/>
    <x v="1"/>
    <x v="6"/>
  </r>
  <r>
    <n v="3020"/>
    <x v="7"/>
    <x v="36"/>
    <n v="2017"/>
    <x v="1"/>
    <x v="1"/>
    <n v="3396036"/>
    <x v="5"/>
    <x v="563"/>
    <x v="0"/>
    <x v="5"/>
  </r>
  <r>
    <n v="3021"/>
    <x v="2"/>
    <x v="8"/>
    <n v="2017"/>
    <x v="1"/>
    <x v="1"/>
    <n v="727837"/>
    <x v="4"/>
    <x v="1465"/>
    <x v="5"/>
    <x v="4"/>
  </r>
  <r>
    <n v="3022"/>
    <x v="6"/>
    <x v="16"/>
    <n v="2025"/>
    <x v="3"/>
    <x v="0"/>
    <n v="1079665"/>
    <x v="7"/>
    <x v="467"/>
    <x v="7"/>
    <x v="6"/>
  </r>
  <r>
    <n v="3023"/>
    <x v="8"/>
    <x v="67"/>
    <n v="2019"/>
    <x v="0"/>
    <x v="1"/>
    <n v="4187728"/>
    <x v="2"/>
    <x v="176"/>
    <x v="4"/>
    <x v="2"/>
  </r>
  <r>
    <n v="3024"/>
    <x v="9"/>
    <x v="58"/>
    <n v="2020"/>
    <x v="1"/>
    <x v="1"/>
    <n v="1925048"/>
    <x v="7"/>
    <x v="424"/>
    <x v="4"/>
    <x v="10"/>
  </r>
  <r>
    <n v="3025"/>
    <x v="7"/>
    <x v="84"/>
    <n v="2022"/>
    <x v="0"/>
    <x v="1"/>
    <n v="4039497"/>
    <x v="1"/>
    <x v="154"/>
    <x v="0"/>
    <x v="3"/>
  </r>
  <r>
    <n v="3026"/>
    <x v="8"/>
    <x v="23"/>
    <n v="2018"/>
    <x v="1"/>
    <x v="0"/>
    <n v="1519864"/>
    <x v="3"/>
    <x v="1466"/>
    <x v="3"/>
    <x v="6"/>
  </r>
  <r>
    <n v="3027"/>
    <x v="5"/>
    <x v="19"/>
    <n v="2017"/>
    <x v="3"/>
    <x v="0"/>
    <n v="4982794"/>
    <x v="2"/>
    <x v="320"/>
    <x v="1"/>
    <x v="5"/>
  </r>
  <r>
    <n v="3028"/>
    <x v="3"/>
    <x v="85"/>
    <n v="2024"/>
    <x v="3"/>
    <x v="0"/>
    <n v="1580389"/>
    <x v="6"/>
    <x v="1185"/>
    <x v="7"/>
    <x v="6"/>
  </r>
  <r>
    <n v="3029"/>
    <x v="7"/>
    <x v="36"/>
    <n v="2025"/>
    <x v="3"/>
    <x v="1"/>
    <n v="3187586"/>
    <x v="2"/>
    <x v="1467"/>
    <x v="1"/>
    <x v="10"/>
  </r>
  <r>
    <n v="3030"/>
    <x v="6"/>
    <x v="16"/>
    <n v="2019"/>
    <x v="0"/>
    <x v="1"/>
    <n v="1960913"/>
    <x v="4"/>
    <x v="657"/>
    <x v="5"/>
    <x v="5"/>
  </r>
  <r>
    <n v="3031"/>
    <x v="0"/>
    <x v="94"/>
    <n v="2016"/>
    <x v="3"/>
    <x v="1"/>
    <n v="1305466"/>
    <x v="4"/>
    <x v="259"/>
    <x v="2"/>
    <x v="5"/>
  </r>
  <r>
    <n v="3032"/>
    <x v="3"/>
    <x v="29"/>
    <n v="2017"/>
    <x v="1"/>
    <x v="0"/>
    <n v="1205623"/>
    <x v="0"/>
    <x v="796"/>
    <x v="1"/>
    <x v="7"/>
  </r>
  <r>
    <n v="3033"/>
    <x v="9"/>
    <x v="58"/>
    <n v="2019"/>
    <x v="2"/>
    <x v="1"/>
    <n v="3892559"/>
    <x v="3"/>
    <x v="1203"/>
    <x v="3"/>
    <x v="10"/>
  </r>
  <r>
    <n v="3034"/>
    <x v="7"/>
    <x v="52"/>
    <n v="2017"/>
    <x v="1"/>
    <x v="0"/>
    <n v="3054232"/>
    <x v="2"/>
    <x v="1468"/>
    <x v="5"/>
    <x v="1"/>
  </r>
  <r>
    <n v="3035"/>
    <x v="4"/>
    <x v="96"/>
    <n v="2023"/>
    <x v="3"/>
    <x v="1"/>
    <n v="3087798"/>
    <x v="1"/>
    <x v="1182"/>
    <x v="7"/>
    <x v="2"/>
  </r>
  <r>
    <n v="3036"/>
    <x v="0"/>
    <x v="26"/>
    <n v="2017"/>
    <x v="2"/>
    <x v="0"/>
    <n v="1509463"/>
    <x v="6"/>
    <x v="1469"/>
    <x v="0"/>
    <x v="2"/>
  </r>
  <r>
    <n v="3037"/>
    <x v="5"/>
    <x v="19"/>
    <n v="2020"/>
    <x v="3"/>
    <x v="1"/>
    <n v="1586865"/>
    <x v="3"/>
    <x v="624"/>
    <x v="0"/>
    <x v="3"/>
  </r>
  <r>
    <n v="3038"/>
    <x v="1"/>
    <x v="81"/>
    <n v="2020"/>
    <x v="3"/>
    <x v="0"/>
    <n v="1989500"/>
    <x v="1"/>
    <x v="1360"/>
    <x v="2"/>
    <x v="4"/>
  </r>
  <r>
    <n v="3039"/>
    <x v="2"/>
    <x v="42"/>
    <n v="2023"/>
    <x v="1"/>
    <x v="0"/>
    <n v="1424570"/>
    <x v="2"/>
    <x v="1140"/>
    <x v="1"/>
    <x v="9"/>
  </r>
  <r>
    <n v="3040"/>
    <x v="8"/>
    <x v="54"/>
    <n v="2025"/>
    <x v="1"/>
    <x v="0"/>
    <n v="786470"/>
    <x v="0"/>
    <x v="94"/>
    <x v="0"/>
    <x v="6"/>
  </r>
  <r>
    <n v="3041"/>
    <x v="9"/>
    <x v="30"/>
    <n v="2018"/>
    <x v="2"/>
    <x v="1"/>
    <n v="2439186"/>
    <x v="6"/>
    <x v="963"/>
    <x v="0"/>
    <x v="11"/>
  </r>
  <r>
    <n v="3042"/>
    <x v="0"/>
    <x v="76"/>
    <n v="2024"/>
    <x v="3"/>
    <x v="0"/>
    <n v="680994"/>
    <x v="4"/>
    <x v="863"/>
    <x v="6"/>
    <x v="3"/>
  </r>
  <r>
    <n v="3043"/>
    <x v="7"/>
    <x v="52"/>
    <n v="2015"/>
    <x v="0"/>
    <x v="0"/>
    <n v="4535310"/>
    <x v="7"/>
    <x v="1035"/>
    <x v="2"/>
    <x v="11"/>
  </r>
  <r>
    <n v="3044"/>
    <x v="0"/>
    <x v="77"/>
    <n v="2024"/>
    <x v="1"/>
    <x v="1"/>
    <n v="2666420"/>
    <x v="4"/>
    <x v="708"/>
    <x v="7"/>
    <x v="5"/>
  </r>
  <r>
    <n v="3045"/>
    <x v="0"/>
    <x v="77"/>
    <n v="2016"/>
    <x v="1"/>
    <x v="1"/>
    <n v="1289989"/>
    <x v="1"/>
    <x v="217"/>
    <x v="3"/>
    <x v="0"/>
  </r>
  <r>
    <n v="3046"/>
    <x v="8"/>
    <x v="67"/>
    <n v="2015"/>
    <x v="2"/>
    <x v="1"/>
    <n v="4366276"/>
    <x v="3"/>
    <x v="862"/>
    <x v="1"/>
    <x v="6"/>
  </r>
  <r>
    <n v="3047"/>
    <x v="4"/>
    <x v="97"/>
    <n v="2021"/>
    <x v="0"/>
    <x v="0"/>
    <n v="2378388"/>
    <x v="4"/>
    <x v="376"/>
    <x v="7"/>
    <x v="8"/>
  </r>
  <r>
    <n v="3048"/>
    <x v="2"/>
    <x v="51"/>
    <n v="2025"/>
    <x v="0"/>
    <x v="0"/>
    <n v="897419"/>
    <x v="6"/>
    <x v="1443"/>
    <x v="2"/>
    <x v="10"/>
  </r>
  <r>
    <n v="3049"/>
    <x v="6"/>
    <x v="73"/>
    <n v="2018"/>
    <x v="3"/>
    <x v="0"/>
    <n v="4163089"/>
    <x v="7"/>
    <x v="1046"/>
    <x v="2"/>
    <x v="5"/>
  </r>
  <r>
    <n v="3050"/>
    <x v="8"/>
    <x v="32"/>
    <n v="2015"/>
    <x v="3"/>
    <x v="1"/>
    <n v="1386509"/>
    <x v="1"/>
    <x v="907"/>
    <x v="7"/>
    <x v="9"/>
  </r>
  <r>
    <n v="3051"/>
    <x v="8"/>
    <x v="67"/>
    <n v="2016"/>
    <x v="1"/>
    <x v="1"/>
    <n v="1585336"/>
    <x v="6"/>
    <x v="879"/>
    <x v="0"/>
    <x v="2"/>
  </r>
  <r>
    <n v="3052"/>
    <x v="4"/>
    <x v="24"/>
    <n v="2020"/>
    <x v="1"/>
    <x v="1"/>
    <n v="3764070"/>
    <x v="3"/>
    <x v="1327"/>
    <x v="0"/>
    <x v="0"/>
  </r>
  <r>
    <n v="3053"/>
    <x v="1"/>
    <x v="1"/>
    <n v="2025"/>
    <x v="0"/>
    <x v="0"/>
    <n v="1542973"/>
    <x v="5"/>
    <x v="1124"/>
    <x v="3"/>
    <x v="9"/>
  </r>
  <r>
    <n v="3054"/>
    <x v="2"/>
    <x v="2"/>
    <n v="2024"/>
    <x v="3"/>
    <x v="1"/>
    <n v="671456"/>
    <x v="1"/>
    <x v="782"/>
    <x v="0"/>
    <x v="11"/>
  </r>
  <r>
    <n v="3055"/>
    <x v="4"/>
    <x v="96"/>
    <n v="2022"/>
    <x v="2"/>
    <x v="1"/>
    <n v="1751351"/>
    <x v="1"/>
    <x v="1120"/>
    <x v="0"/>
    <x v="1"/>
  </r>
  <r>
    <n v="3056"/>
    <x v="8"/>
    <x v="83"/>
    <n v="2017"/>
    <x v="1"/>
    <x v="1"/>
    <n v="2512787"/>
    <x v="7"/>
    <x v="417"/>
    <x v="3"/>
    <x v="11"/>
  </r>
  <r>
    <n v="3057"/>
    <x v="2"/>
    <x v="51"/>
    <n v="2016"/>
    <x v="1"/>
    <x v="0"/>
    <n v="3882722"/>
    <x v="0"/>
    <x v="1005"/>
    <x v="1"/>
    <x v="4"/>
  </r>
  <r>
    <n v="3058"/>
    <x v="3"/>
    <x v="85"/>
    <n v="2015"/>
    <x v="0"/>
    <x v="1"/>
    <n v="3277350"/>
    <x v="7"/>
    <x v="972"/>
    <x v="5"/>
    <x v="8"/>
  </r>
  <r>
    <n v="3059"/>
    <x v="2"/>
    <x v="87"/>
    <n v="2021"/>
    <x v="0"/>
    <x v="0"/>
    <n v="1740692"/>
    <x v="3"/>
    <x v="368"/>
    <x v="2"/>
    <x v="9"/>
  </r>
  <r>
    <n v="3060"/>
    <x v="0"/>
    <x v="94"/>
    <n v="2020"/>
    <x v="1"/>
    <x v="1"/>
    <n v="545252"/>
    <x v="4"/>
    <x v="63"/>
    <x v="5"/>
    <x v="6"/>
  </r>
  <r>
    <n v="3061"/>
    <x v="9"/>
    <x v="39"/>
    <n v="2018"/>
    <x v="2"/>
    <x v="0"/>
    <n v="4094939"/>
    <x v="6"/>
    <x v="1143"/>
    <x v="1"/>
    <x v="5"/>
  </r>
  <r>
    <n v="3062"/>
    <x v="4"/>
    <x v="49"/>
    <n v="2019"/>
    <x v="3"/>
    <x v="0"/>
    <n v="4160381"/>
    <x v="4"/>
    <x v="1100"/>
    <x v="0"/>
    <x v="10"/>
  </r>
  <r>
    <n v="3063"/>
    <x v="2"/>
    <x v="87"/>
    <n v="2023"/>
    <x v="2"/>
    <x v="1"/>
    <n v="2153127"/>
    <x v="0"/>
    <x v="596"/>
    <x v="4"/>
    <x v="0"/>
  </r>
  <r>
    <n v="3064"/>
    <x v="7"/>
    <x v="17"/>
    <n v="2021"/>
    <x v="0"/>
    <x v="1"/>
    <n v="4704070"/>
    <x v="4"/>
    <x v="548"/>
    <x v="3"/>
    <x v="6"/>
  </r>
  <r>
    <n v="3065"/>
    <x v="5"/>
    <x v="56"/>
    <n v="2018"/>
    <x v="2"/>
    <x v="1"/>
    <n v="3052952"/>
    <x v="6"/>
    <x v="1470"/>
    <x v="6"/>
    <x v="10"/>
  </r>
  <r>
    <n v="3066"/>
    <x v="1"/>
    <x v="61"/>
    <n v="2024"/>
    <x v="0"/>
    <x v="1"/>
    <n v="1253740"/>
    <x v="6"/>
    <x v="737"/>
    <x v="3"/>
    <x v="8"/>
  </r>
  <r>
    <n v="3067"/>
    <x v="9"/>
    <x v="58"/>
    <n v="2018"/>
    <x v="0"/>
    <x v="1"/>
    <n v="3225056"/>
    <x v="6"/>
    <x v="845"/>
    <x v="3"/>
    <x v="1"/>
  </r>
  <r>
    <n v="3068"/>
    <x v="3"/>
    <x v="66"/>
    <n v="2021"/>
    <x v="2"/>
    <x v="1"/>
    <n v="2609294"/>
    <x v="1"/>
    <x v="1471"/>
    <x v="4"/>
    <x v="11"/>
  </r>
  <r>
    <n v="3069"/>
    <x v="7"/>
    <x v="17"/>
    <n v="2021"/>
    <x v="1"/>
    <x v="0"/>
    <n v="4273216"/>
    <x v="0"/>
    <x v="958"/>
    <x v="0"/>
    <x v="4"/>
  </r>
  <r>
    <n v="3070"/>
    <x v="9"/>
    <x v="48"/>
    <n v="2018"/>
    <x v="0"/>
    <x v="1"/>
    <n v="4700995"/>
    <x v="7"/>
    <x v="1472"/>
    <x v="1"/>
    <x v="7"/>
  </r>
  <r>
    <n v="3071"/>
    <x v="5"/>
    <x v="20"/>
    <n v="2022"/>
    <x v="0"/>
    <x v="0"/>
    <n v="4826012"/>
    <x v="0"/>
    <x v="1091"/>
    <x v="1"/>
    <x v="8"/>
  </r>
  <r>
    <n v="3072"/>
    <x v="4"/>
    <x v="24"/>
    <n v="2024"/>
    <x v="1"/>
    <x v="1"/>
    <n v="3879159"/>
    <x v="7"/>
    <x v="205"/>
    <x v="4"/>
    <x v="9"/>
  </r>
  <r>
    <n v="3073"/>
    <x v="7"/>
    <x v="22"/>
    <n v="2021"/>
    <x v="0"/>
    <x v="0"/>
    <n v="4038604"/>
    <x v="6"/>
    <x v="798"/>
    <x v="4"/>
    <x v="0"/>
  </r>
  <r>
    <n v="3074"/>
    <x v="7"/>
    <x v="84"/>
    <n v="2018"/>
    <x v="0"/>
    <x v="1"/>
    <n v="3255197"/>
    <x v="7"/>
    <x v="748"/>
    <x v="7"/>
    <x v="10"/>
  </r>
  <r>
    <n v="3075"/>
    <x v="9"/>
    <x v="90"/>
    <n v="2020"/>
    <x v="1"/>
    <x v="1"/>
    <n v="930806"/>
    <x v="7"/>
    <x v="1473"/>
    <x v="6"/>
    <x v="10"/>
  </r>
  <r>
    <n v="3076"/>
    <x v="4"/>
    <x v="24"/>
    <n v="2020"/>
    <x v="1"/>
    <x v="0"/>
    <n v="3035470"/>
    <x v="2"/>
    <x v="471"/>
    <x v="4"/>
    <x v="2"/>
  </r>
  <r>
    <n v="3077"/>
    <x v="9"/>
    <x v="25"/>
    <n v="2015"/>
    <x v="1"/>
    <x v="0"/>
    <n v="3240733"/>
    <x v="4"/>
    <x v="476"/>
    <x v="6"/>
    <x v="6"/>
  </r>
  <r>
    <n v="3078"/>
    <x v="5"/>
    <x v="89"/>
    <n v="2016"/>
    <x v="0"/>
    <x v="1"/>
    <n v="2812760"/>
    <x v="2"/>
    <x v="847"/>
    <x v="1"/>
    <x v="2"/>
  </r>
  <r>
    <n v="3079"/>
    <x v="5"/>
    <x v="19"/>
    <n v="2016"/>
    <x v="0"/>
    <x v="0"/>
    <n v="4228653"/>
    <x v="6"/>
    <x v="303"/>
    <x v="0"/>
    <x v="7"/>
  </r>
  <r>
    <n v="3080"/>
    <x v="9"/>
    <x v="30"/>
    <n v="2017"/>
    <x v="3"/>
    <x v="1"/>
    <n v="1499106"/>
    <x v="3"/>
    <x v="277"/>
    <x v="2"/>
    <x v="2"/>
  </r>
  <r>
    <n v="3081"/>
    <x v="9"/>
    <x v="58"/>
    <n v="2020"/>
    <x v="1"/>
    <x v="0"/>
    <n v="713855"/>
    <x v="3"/>
    <x v="634"/>
    <x v="6"/>
    <x v="4"/>
  </r>
  <r>
    <n v="3082"/>
    <x v="7"/>
    <x v="22"/>
    <n v="2024"/>
    <x v="1"/>
    <x v="1"/>
    <n v="4414022"/>
    <x v="3"/>
    <x v="1244"/>
    <x v="5"/>
    <x v="7"/>
  </r>
  <r>
    <n v="3083"/>
    <x v="1"/>
    <x v="43"/>
    <n v="2018"/>
    <x v="0"/>
    <x v="1"/>
    <n v="1699514"/>
    <x v="2"/>
    <x v="491"/>
    <x v="6"/>
    <x v="2"/>
  </r>
  <r>
    <n v="3084"/>
    <x v="7"/>
    <x v="17"/>
    <n v="2021"/>
    <x v="0"/>
    <x v="1"/>
    <n v="3019162"/>
    <x v="3"/>
    <x v="533"/>
    <x v="4"/>
    <x v="6"/>
  </r>
  <r>
    <n v="3085"/>
    <x v="9"/>
    <x v="46"/>
    <n v="2021"/>
    <x v="1"/>
    <x v="0"/>
    <n v="2866664"/>
    <x v="1"/>
    <x v="1149"/>
    <x v="7"/>
    <x v="9"/>
  </r>
  <r>
    <n v="3086"/>
    <x v="3"/>
    <x v="80"/>
    <n v="2023"/>
    <x v="0"/>
    <x v="0"/>
    <n v="2911136"/>
    <x v="5"/>
    <x v="77"/>
    <x v="6"/>
    <x v="7"/>
  </r>
  <r>
    <n v="3087"/>
    <x v="8"/>
    <x v="69"/>
    <n v="2018"/>
    <x v="2"/>
    <x v="1"/>
    <n v="4573605"/>
    <x v="3"/>
    <x v="248"/>
    <x v="1"/>
    <x v="3"/>
  </r>
  <r>
    <n v="3088"/>
    <x v="8"/>
    <x v="31"/>
    <n v="2018"/>
    <x v="0"/>
    <x v="1"/>
    <n v="3820331"/>
    <x v="0"/>
    <x v="115"/>
    <x v="5"/>
    <x v="7"/>
  </r>
  <r>
    <n v="3089"/>
    <x v="0"/>
    <x v="27"/>
    <n v="2020"/>
    <x v="1"/>
    <x v="0"/>
    <n v="2716863"/>
    <x v="5"/>
    <x v="251"/>
    <x v="4"/>
    <x v="2"/>
  </r>
  <r>
    <n v="3090"/>
    <x v="2"/>
    <x v="6"/>
    <n v="2016"/>
    <x v="0"/>
    <x v="0"/>
    <n v="2715387"/>
    <x v="6"/>
    <x v="229"/>
    <x v="7"/>
    <x v="4"/>
  </r>
  <r>
    <n v="3091"/>
    <x v="2"/>
    <x v="50"/>
    <n v="2023"/>
    <x v="0"/>
    <x v="1"/>
    <n v="3520263"/>
    <x v="6"/>
    <x v="274"/>
    <x v="2"/>
    <x v="7"/>
  </r>
  <r>
    <n v="3092"/>
    <x v="8"/>
    <x v="54"/>
    <n v="2017"/>
    <x v="1"/>
    <x v="0"/>
    <n v="2514451"/>
    <x v="3"/>
    <x v="697"/>
    <x v="5"/>
    <x v="0"/>
  </r>
  <r>
    <n v="3093"/>
    <x v="5"/>
    <x v="19"/>
    <n v="2017"/>
    <x v="2"/>
    <x v="1"/>
    <n v="1460366"/>
    <x v="2"/>
    <x v="679"/>
    <x v="4"/>
    <x v="6"/>
  </r>
  <r>
    <n v="3094"/>
    <x v="8"/>
    <x v="54"/>
    <n v="2020"/>
    <x v="0"/>
    <x v="1"/>
    <n v="2151151"/>
    <x v="1"/>
    <x v="148"/>
    <x v="7"/>
    <x v="10"/>
  </r>
  <r>
    <n v="3095"/>
    <x v="2"/>
    <x v="50"/>
    <n v="2021"/>
    <x v="0"/>
    <x v="0"/>
    <n v="2773656"/>
    <x v="5"/>
    <x v="988"/>
    <x v="0"/>
    <x v="1"/>
  </r>
  <r>
    <n v="3096"/>
    <x v="3"/>
    <x v="38"/>
    <n v="2022"/>
    <x v="2"/>
    <x v="0"/>
    <n v="1762629"/>
    <x v="4"/>
    <x v="869"/>
    <x v="6"/>
    <x v="7"/>
  </r>
  <r>
    <n v="3097"/>
    <x v="8"/>
    <x v="45"/>
    <n v="2023"/>
    <x v="1"/>
    <x v="0"/>
    <n v="1276020"/>
    <x v="0"/>
    <x v="1474"/>
    <x v="3"/>
    <x v="10"/>
  </r>
  <r>
    <n v="3098"/>
    <x v="5"/>
    <x v="72"/>
    <n v="2024"/>
    <x v="2"/>
    <x v="0"/>
    <n v="2972323"/>
    <x v="4"/>
    <x v="1104"/>
    <x v="5"/>
    <x v="2"/>
  </r>
  <r>
    <n v="3099"/>
    <x v="2"/>
    <x v="41"/>
    <n v="2021"/>
    <x v="1"/>
    <x v="0"/>
    <n v="3239781"/>
    <x v="0"/>
    <x v="1475"/>
    <x v="3"/>
    <x v="3"/>
  </r>
  <r>
    <n v="3100"/>
    <x v="9"/>
    <x v="39"/>
    <n v="2019"/>
    <x v="1"/>
    <x v="0"/>
    <n v="2926164"/>
    <x v="2"/>
    <x v="749"/>
    <x v="2"/>
    <x v="2"/>
  </r>
  <r>
    <n v="3101"/>
    <x v="7"/>
    <x v="82"/>
    <n v="2019"/>
    <x v="1"/>
    <x v="0"/>
    <n v="1622678"/>
    <x v="2"/>
    <x v="45"/>
    <x v="7"/>
    <x v="0"/>
  </r>
  <r>
    <n v="3102"/>
    <x v="8"/>
    <x v="47"/>
    <n v="2024"/>
    <x v="1"/>
    <x v="1"/>
    <n v="2160721"/>
    <x v="5"/>
    <x v="1476"/>
    <x v="6"/>
    <x v="8"/>
  </r>
  <r>
    <n v="3103"/>
    <x v="2"/>
    <x v="8"/>
    <n v="2021"/>
    <x v="0"/>
    <x v="1"/>
    <n v="3025162"/>
    <x v="5"/>
    <x v="1477"/>
    <x v="6"/>
    <x v="3"/>
  </r>
  <r>
    <n v="3104"/>
    <x v="6"/>
    <x v="70"/>
    <n v="2024"/>
    <x v="2"/>
    <x v="1"/>
    <n v="2982725"/>
    <x v="3"/>
    <x v="58"/>
    <x v="4"/>
    <x v="9"/>
  </r>
  <r>
    <n v="3105"/>
    <x v="4"/>
    <x v="96"/>
    <n v="2021"/>
    <x v="1"/>
    <x v="1"/>
    <n v="2962910"/>
    <x v="3"/>
    <x v="679"/>
    <x v="6"/>
    <x v="6"/>
  </r>
  <r>
    <n v="3106"/>
    <x v="2"/>
    <x v="42"/>
    <n v="2022"/>
    <x v="3"/>
    <x v="0"/>
    <n v="931654"/>
    <x v="3"/>
    <x v="798"/>
    <x v="3"/>
    <x v="0"/>
  </r>
  <r>
    <n v="3107"/>
    <x v="1"/>
    <x v="61"/>
    <n v="2015"/>
    <x v="3"/>
    <x v="0"/>
    <n v="3432392"/>
    <x v="2"/>
    <x v="281"/>
    <x v="2"/>
    <x v="7"/>
  </r>
  <r>
    <n v="3108"/>
    <x v="3"/>
    <x v="5"/>
    <n v="2015"/>
    <x v="1"/>
    <x v="1"/>
    <n v="2049461"/>
    <x v="6"/>
    <x v="1478"/>
    <x v="7"/>
    <x v="5"/>
  </r>
  <r>
    <n v="3109"/>
    <x v="7"/>
    <x v="17"/>
    <n v="2017"/>
    <x v="0"/>
    <x v="1"/>
    <n v="4055946"/>
    <x v="7"/>
    <x v="1083"/>
    <x v="3"/>
    <x v="7"/>
  </r>
  <r>
    <n v="3110"/>
    <x v="9"/>
    <x v="92"/>
    <n v="2020"/>
    <x v="1"/>
    <x v="0"/>
    <n v="1459254"/>
    <x v="3"/>
    <x v="692"/>
    <x v="5"/>
    <x v="9"/>
  </r>
  <r>
    <n v="3111"/>
    <x v="6"/>
    <x v="70"/>
    <n v="2018"/>
    <x v="2"/>
    <x v="0"/>
    <n v="3890154"/>
    <x v="1"/>
    <x v="238"/>
    <x v="5"/>
    <x v="1"/>
  </r>
  <r>
    <n v="3112"/>
    <x v="8"/>
    <x v="45"/>
    <n v="2023"/>
    <x v="2"/>
    <x v="1"/>
    <n v="952465"/>
    <x v="3"/>
    <x v="1266"/>
    <x v="4"/>
    <x v="6"/>
  </r>
  <r>
    <n v="3113"/>
    <x v="6"/>
    <x v="35"/>
    <n v="2021"/>
    <x v="1"/>
    <x v="1"/>
    <n v="4763924"/>
    <x v="3"/>
    <x v="1251"/>
    <x v="0"/>
    <x v="1"/>
  </r>
  <r>
    <n v="3114"/>
    <x v="9"/>
    <x v="25"/>
    <n v="2015"/>
    <x v="3"/>
    <x v="1"/>
    <n v="881305"/>
    <x v="7"/>
    <x v="978"/>
    <x v="6"/>
    <x v="3"/>
  </r>
  <r>
    <n v="3115"/>
    <x v="7"/>
    <x v="36"/>
    <n v="2017"/>
    <x v="3"/>
    <x v="0"/>
    <n v="4070769"/>
    <x v="7"/>
    <x v="328"/>
    <x v="0"/>
    <x v="0"/>
  </r>
  <r>
    <n v="3116"/>
    <x v="9"/>
    <x v="90"/>
    <n v="2015"/>
    <x v="2"/>
    <x v="0"/>
    <n v="2874733"/>
    <x v="2"/>
    <x v="322"/>
    <x v="3"/>
    <x v="10"/>
  </r>
  <r>
    <n v="3117"/>
    <x v="0"/>
    <x v="4"/>
    <n v="2024"/>
    <x v="0"/>
    <x v="0"/>
    <n v="2687077"/>
    <x v="2"/>
    <x v="493"/>
    <x v="1"/>
    <x v="8"/>
  </r>
  <r>
    <n v="3118"/>
    <x v="0"/>
    <x v="27"/>
    <n v="2025"/>
    <x v="3"/>
    <x v="1"/>
    <n v="2166347"/>
    <x v="5"/>
    <x v="1289"/>
    <x v="5"/>
    <x v="11"/>
  </r>
  <r>
    <n v="3119"/>
    <x v="6"/>
    <x v="21"/>
    <n v="2018"/>
    <x v="3"/>
    <x v="1"/>
    <n v="2222441"/>
    <x v="4"/>
    <x v="10"/>
    <x v="0"/>
    <x v="7"/>
  </r>
  <r>
    <n v="3120"/>
    <x v="9"/>
    <x v="30"/>
    <n v="2025"/>
    <x v="3"/>
    <x v="1"/>
    <n v="4145839"/>
    <x v="2"/>
    <x v="1050"/>
    <x v="3"/>
    <x v="3"/>
  </r>
  <r>
    <n v="3121"/>
    <x v="5"/>
    <x v="56"/>
    <n v="2020"/>
    <x v="2"/>
    <x v="0"/>
    <n v="3421010"/>
    <x v="2"/>
    <x v="220"/>
    <x v="0"/>
    <x v="6"/>
  </r>
  <r>
    <n v="3122"/>
    <x v="9"/>
    <x v="92"/>
    <n v="2018"/>
    <x v="1"/>
    <x v="0"/>
    <n v="2313499"/>
    <x v="5"/>
    <x v="94"/>
    <x v="4"/>
    <x v="6"/>
  </r>
  <r>
    <n v="3123"/>
    <x v="6"/>
    <x v="70"/>
    <n v="2018"/>
    <x v="3"/>
    <x v="0"/>
    <n v="640297"/>
    <x v="0"/>
    <x v="1316"/>
    <x v="7"/>
    <x v="4"/>
  </r>
  <r>
    <n v="3124"/>
    <x v="9"/>
    <x v="58"/>
    <n v="2022"/>
    <x v="2"/>
    <x v="0"/>
    <n v="3425884"/>
    <x v="5"/>
    <x v="897"/>
    <x v="3"/>
    <x v="6"/>
  </r>
  <r>
    <n v="3125"/>
    <x v="9"/>
    <x v="58"/>
    <n v="2023"/>
    <x v="3"/>
    <x v="0"/>
    <n v="3577313"/>
    <x v="4"/>
    <x v="1479"/>
    <x v="0"/>
    <x v="11"/>
  </r>
  <r>
    <n v="3126"/>
    <x v="9"/>
    <x v="90"/>
    <n v="2016"/>
    <x v="0"/>
    <x v="1"/>
    <n v="750012"/>
    <x v="6"/>
    <x v="864"/>
    <x v="4"/>
    <x v="7"/>
  </r>
  <r>
    <n v="3127"/>
    <x v="3"/>
    <x v="88"/>
    <n v="2017"/>
    <x v="3"/>
    <x v="1"/>
    <n v="2505938"/>
    <x v="7"/>
    <x v="11"/>
    <x v="6"/>
    <x v="8"/>
  </r>
  <r>
    <n v="3128"/>
    <x v="5"/>
    <x v="89"/>
    <n v="2019"/>
    <x v="1"/>
    <x v="0"/>
    <n v="526918"/>
    <x v="5"/>
    <x v="1480"/>
    <x v="7"/>
    <x v="5"/>
  </r>
  <r>
    <n v="3129"/>
    <x v="2"/>
    <x v="2"/>
    <n v="2025"/>
    <x v="1"/>
    <x v="1"/>
    <n v="2899316"/>
    <x v="5"/>
    <x v="820"/>
    <x v="7"/>
    <x v="8"/>
  </r>
  <r>
    <n v="3130"/>
    <x v="8"/>
    <x v="31"/>
    <n v="2016"/>
    <x v="1"/>
    <x v="1"/>
    <n v="895266"/>
    <x v="3"/>
    <x v="67"/>
    <x v="5"/>
    <x v="0"/>
  </r>
  <r>
    <n v="3131"/>
    <x v="7"/>
    <x v="44"/>
    <n v="2019"/>
    <x v="1"/>
    <x v="1"/>
    <n v="2378296"/>
    <x v="6"/>
    <x v="796"/>
    <x v="3"/>
    <x v="7"/>
  </r>
  <r>
    <n v="3132"/>
    <x v="8"/>
    <x v="54"/>
    <n v="2024"/>
    <x v="2"/>
    <x v="1"/>
    <n v="3574004"/>
    <x v="1"/>
    <x v="100"/>
    <x v="0"/>
    <x v="6"/>
  </r>
  <r>
    <n v="3133"/>
    <x v="1"/>
    <x v="75"/>
    <n v="2021"/>
    <x v="0"/>
    <x v="0"/>
    <n v="2108551"/>
    <x v="5"/>
    <x v="1152"/>
    <x v="7"/>
    <x v="10"/>
  </r>
  <r>
    <n v="3134"/>
    <x v="6"/>
    <x v="73"/>
    <n v="2015"/>
    <x v="3"/>
    <x v="1"/>
    <n v="3101997"/>
    <x v="7"/>
    <x v="1329"/>
    <x v="3"/>
    <x v="7"/>
  </r>
  <r>
    <n v="3135"/>
    <x v="8"/>
    <x v="31"/>
    <n v="2018"/>
    <x v="2"/>
    <x v="0"/>
    <n v="4449363"/>
    <x v="3"/>
    <x v="6"/>
    <x v="3"/>
    <x v="0"/>
  </r>
  <r>
    <n v="3136"/>
    <x v="8"/>
    <x v="32"/>
    <n v="2024"/>
    <x v="2"/>
    <x v="1"/>
    <n v="4967949"/>
    <x v="4"/>
    <x v="228"/>
    <x v="5"/>
    <x v="7"/>
  </r>
  <r>
    <n v="3137"/>
    <x v="6"/>
    <x v="37"/>
    <n v="2021"/>
    <x v="3"/>
    <x v="0"/>
    <n v="2398835"/>
    <x v="3"/>
    <x v="1481"/>
    <x v="2"/>
    <x v="7"/>
  </r>
  <r>
    <n v="3138"/>
    <x v="3"/>
    <x v="64"/>
    <n v="2021"/>
    <x v="3"/>
    <x v="0"/>
    <n v="2844144"/>
    <x v="1"/>
    <x v="1244"/>
    <x v="6"/>
    <x v="7"/>
  </r>
  <r>
    <n v="3139"/>
    <x v="4"/>
    <x v="63"/>
    <n v="2025"/>
    <x v="0"/>
    <x v="1"/>
    <n v="4688598"/>
    <x v="4"/>
    <x v="245"/>
    <x v="3"/>
    <x v="10"/>
  </r>
  <r>
    <n v="3140"/>
    <x v="7"/>
    <x v="22"/>
    <n v="2023"/>
    <x v="1"/>
    <x v="1"/>
    <n v="1584202"/>
    <x v="0"/>
    <x v="774"/>
    <x v="4"/>
    <x v="5"/>
  </r>
  <r>
    <n v="3141"/>
    <x v="3"/>
    <x v="13"/>
    <n v="2023"/>
    <x v="1"/>
    <x v="1"/>
    <n v="4976230"/>
    <x v="5"/>
    <x v="1192"/>
    <x v="2"/>
    <x v="8"/>
  </r>
  <r>
    <n v="3142"/>
    <x v="0"/>
    <x v="68"/>
    <n v="2017"/>
    <x v="0"/>
    <x v="1"/>
    <n v="4949840"/>
    <x v="0"/>
    <x v="417"/>
    <x v="2"/>
    <x v="11"/>
  </r>
  <r>
    <n v="3143"/>
    <x v="6"/>
    <x v="15"/>
    <n v="2021"/>
    <x v="3"/>
    <x v="1"/>
    <n v="3827098"/>
    <x v="0"/>
    <x v="157"/>
    <x v="5"/>
    <x v="6"/>
  </r>
  <r>
    <n v="3144"/>
    <x v="0"/>
    <x v="68"/>
    <n v="2025"/>
    <x v="0"/>
    <x v="1"/>
    <n v="1581639"/>
    <x v="7"/>
    <x v="1482"/>
    <x v="6"/>
    <x v="1"/>
  </r>
  <r>
    <n v="3145"/>
    <x v="5"/>
    <x v="20"/>
    <n v="2016"/>
    <x v="3"/>
    <x v="1"/>
    <n v="3240974"/>
    <x v="7"/>
    <x v="1483"/>
    <x v="6"/>
    <x v="4"/>
  </r>
  <r>
    <n v="3146"/>
    <x v="4"/>
    <x v="71"/>
    <n v="2021"/>
    <x v="3"/>
    <x v="0"/>
    <n v="4792326"/>
    <x v="6"/>
    <x v="584"/>
    <x v="5"/>
    <x v="5"/>
  </r>
  <r>
    <n v="3147"/>
    <x v="0"/>
    <x v="27"/>
    <n v="2015"/>
    <x v="2"/>
    <x v="1"/>
    <n v="2370103"/>
    <x v="4"/>
    <x v="561"/>
    <x v="6"/>
    <x v="1"/>
  </r>
  <r>
    <n v="3148"/>
    <x v="9"/>
    <x v="33"/>
    <n v="2025"/>
    <x v="3"/>
    <x v="1"/>
    <n v="4407242"/>
    <x v="2"/>
    <x v="1337"/>
    <x v="6"/>
    <x v="1"/>
  </r>
  <r>
    <n v="3149"/>
    <x v="5"/>
    <x v="18"/>
    <n v="2017"/>
    <x v="1"/>
    <x v="0"/>
    <n v="1038429"/>
    <x v="6"/>
    <x v="1027"/>
    <x v="2"/>
    <x v="7"/>
  </r>
  <r>
    <n v="3150"/>
    <x v="2"/>
    <x v="42"/>
    <n v="2018"/>
    <x v="2"/>
    <x v="1"/>
    <n v="3366217"/>
    <x v="1"/>
    <x v="1484"/>
    <x v="6"/>
    <x v="10"/>
  </r>
  <r>
    <n v="3151"/>
    <x v="5"/>
    <x v="34"/>
    <n v="2019"/>
    <x v="2"/>
    <x v="0"/>
    <n v="563716"/>
    <x v="1"/>
    <x v="554"/>
    <x v="7"/>
    <x v="7"/>
  </r>
  <r>
    <n v="3152"/>
    <x v="6"/>
    <x v="21"/>
    <n v="2017"/>
    <x v="3"/>
    <x v="0"/>
    <n v="3128209"/>
    <x v="1"/>
    <x v="1156"/>
    <x v="5"/>
    <x v="4"/>
  </r>
  <r>
    <n v="3153"/>
    <x v="4"/>
    <x v="24"/>
    <n v="2022"/>
    <x v="0"/>
    <x v="1"/>
    <n v="1437069"/>
    <x v="4"/>
    <x v="386"/>
    <x v="5"/>
    <x v="4"/>
  </r>
  <r>
    <n v="3154"/>
    <x v="3"/>
    <x v="80"/>
    <n v="2018"/>
    <x v="1"/>
    <x v="1"/>
    <n v="931949"/>
    <x v="3"/>
    <x v="1366"/>
    <x v="6"/>
    <x v="11"/>
  </r>
  <r>
    <n v="3155"/>
    <x v="9"/>
    <x v="53"/>
    <n v="2025"/>
    <x v="0"/>
    <x v="1"/>
    <n v="1806752"/>
    <x v="2"/>
    <x v="126"/>
    <x v="5"/>
    <x v="2"/>
  </r>
  <r>
    <n v="3156"/>
    <x v="5"/>
    <x v="28"/>
    <n v="2024"/>
    <x v="3"/>
    <x v="0"/>
    <n v="3706480"/>
    <x v="0"/>
    <x v="249"/>
    <x v="4"/>
    <x v="3"/>
  </r>
  <r>
    <n v="3157"/>
    <x v="3"/>
    <x v="85"/>
    <n v="2021"/>
    <x v="1"/>
    <x v="1"/>
    <n v="2270778"/>
    <x v="7"/>
    <x v="911"/>
    <x v="0"/>
    <x v="3"/>
  </r>
  <r>
    <n v="3158"/>
    <x v="7"/>
    <x v="52"/>
    <n v="2015"/>
    <x v="3"/>
    <x v="0"/>
    <n v="3933567"/>
    <x v="4"/>
    <x v="1475"/>
    <x v="0"/>
    <x v="3"/>
  </r>
  <r>
    <n v="3159"/>
    <x v="7"/>
    <x v="44"/>
    <n v="2018"/>
    <x v="3"/>
    <x v="1"/>
    <n v="2283167"/>
    <x v="3"/>
    <x v="1485"/>
    <x v="2"/>
    <x v="0"/>
  </r>
  <r>
    <n v="3160"/>
    <x v="8"/>
    <x v="45"/>
    <n v="2019"/>
    <x v="3"/>
    <x v="1"/>
    <n v="2821153"/>
    <x v="2"/>
    <x v="627"/>
    <x v="3"/>
    <x v="3"/>
  </r>
  <r>
    <n v="3161"/>
    <x v="5"/>
    <x v="56"/>
    <n v="2017"/>
    <x v="0"/>
    <x v="1"/>
    <n v="1111013"/>
    <x v="7"/>
    <x v="548"/>
    <x v="0"/>
    <x v="6"/>
  </r>
  <r>
    <n v="3162"/>
    <x v="6"/>
    <x v="15"/>
    <n v="2020"/>
    <x v="0"/>
    <x v="1"/>
    <n v="4793988"/>
    <x v="5"/>
    <x v="413"/>
    <x v="2"/>
    <x v="10"/>
  </r>
  <r>
    <n v="3163"/>
    <x v="1"/>
    <x v="78"/>
    <n v="2022"/>
    <x v="1"/>
    <x v="1"/>
    <n v="1963066"/>
    <x v="1"/>
    <x v="1486"/>
    <x v="3"/>
    <x v="5"/>
  </r>
  <r>
    <n v="3164"/>
    <x v="8"/>
    <x v="47"/>
    <n v="2022"/>
    <x v="0"/>
    <x v="0"/>
    <n v="2302055"/>
    <x v="2"/>
    <x v="777"/>
    <x v="5"/>
    <x v="4"/>
  </r>
  <r>
    <n v="3165"/>
    <x v="5"/>
    <x v="19"/>
    <n v="2018"/>
    <x v="0"/>
    <x v="1"/>
    <n v="3039173"/>
    <x v="0"/>
    <x v="1487"/>
    <x v="0"/>
    <x v="9"/>
  </r>
  <r>
    <n v="3166"/>
    <x v="7"/>
    <x v="95"/>
    <n v="2023"/>
    <x v="3"/>
    <x v="1"/>
    <n v="2298644"/>
    <x v="2"/>
    <x v="520"/>
    <x v="3"/>
    <x v="8"/>
  </r>
  <r>
    <n v="3167"/>
    <x v="7"/>
    <x v="17"/>
    <n v="2021"/>
    <x v="1"/>
    <x v="1"/>
    <n v="4346079"/>
    <x v="3"/>
    <x v="1488"/>
    <x v="3"/>
    <x v="11"/>
  </r>
  <r>
    <n v="3168"/>
    <x v="5"/>
    <x v="28"/>
    <n v="2017"/>
    <x v="0"/>
    <x v="1"/>
    <n v="1903351"/>
    <x v="1"/>
    <x v="258"/>
    <x v="1"/>
    <x v="3"/>
  </r>
  <r>
    <n v="3169"/>
    <x v="2"/>
    <x v="8"/>
    <n v="2021"/>
    <x v="1"/>
    <x v="0"/>
    <n v="3748477"/>
    <x v="6"/>
    <x v="388"/>
    <x v="7"/>
    <x v="7"/>
  </r>
  <r>
    <n v="3170"/>
    <x v="9"/>
    <x v="48"/>
    <n v="2020"/>
    <x v="3"/>
    <x v="1"/>
    <n v="4950029"/>
    <x v="3"/>
    <x v="570"/>
    <x v="6"/>
    <x v="8"/>
  </r>
  <r>
    <n v="3171"/>
    <x v="8"/>
    <x v="45"/>
    <n v="2021"/>
    <x v="0"/>
    <x v="0"/>
    <n v="2486558"/>
    <x v="5"/>
    <x v="626"/>
    <x v="3"/>
    <x v="2"/>
  </r>
  <r>
    <n v="3172"/>
    <x v="7"/>
    <x v="17"/>
    <n v="2020"/>
    <x v="0"/>
    <x v="0"/>
    <n v="4900487"/>
    <x v="4"/>
    <x v="1298"/>
    <x v="2"/>
    <x v="8"/>
  </r>
  <r>
    <n v="3173"/>
    <x v="8"/>
    <x v="54"/>
    <n v="2025"/>
    <x v="2"/>
    <x v="0"/>
    <n v="2417167"/>
    <x v="2"/>
    <x v="130"/>
    <x v="5"/>
    <x v="6"/>
  </r>
  <r>
    <n v="3174"/>
    <x v="5"/>
    <x v="34"/>
    <n v="2024"/>
    <x v="2"/>
    <x v="1"/>
    <n v="597992"/>
    <x v="1"/>
    <x v="1108"/>
    <x v="4"/>
    <x v="1"/>
  </r>
  <r>
    <n v="3175"/>
    <x v="2"/>
    <x v="50"/>
    <n v="2022"/>
    <x v="1"/>
    <x v="1"/>
    <n v="3668957"/>
    <x v="3"/>
    <x v="366"/>
    <x v="3"/>
    <x v="4"/>
  </r>
  <r>
    <n v="3176"/>
    <x v="2"/>
    <x v="50"/>
    <n v="2017"/>
    <x v="2"/>
    <x v="0"/>
    <n v="4249271"/>
    <x v="7"/>
    <x v="1233"/>
    <x v="6"/>
    <x v="2"/>
  </r>
  <r>
    <n v="3177"/>
    <x v="2"/>
    <x v="42"/>
    <n v="2015"/>
    <x v="3"/>
    <x v="0"/>
    <n v="2070388"/>
    <x v="3"/>
    <x v="546"/>
    <x v="1"/>
    <x v="0"/>
  </r>
  <r>
    <n v="3178"/>
    <x v="2"/>
    <x v="12"/>
    <n v="2015"/>
    <x v="1"/>
    <x v="1"/>
    <n v="1757955"/>
    <x v="6"/>
    <x v="29"/>
    <x v="6"/>
    <x v="8"/>
  </r>
  <r>
    <n v="3179"/>
    <x v="6"/>
    <x v="15"/>
    <n v="2018"/>
    <x v="0"/>
    <x v="0"/>
    <n v="2612608"/>
    <x v="2"/>
    <x v="1327"/>
    <x v="0"/>
    <x v="0"/>
  </r>
  <r>
    <n v="3180"/>
    <x v="1"/>
    <x v="75"/>
    <n v="2017"/>
    <x v="0"/>
    <x v="0"/>
    <n v="2194195"/>
    <x v="7"/>
    <x v="587"/>
    <x v="5"/>
    <x v="9"/>
  </r>
  <r>
    <n v="3181"/>
    <x v="9"/>
    <x v="39"/>
    <n v="2018"/>
    <x v="3"/>
    <x v="0"/>
    <n v="3609356"/>
    <x v="5"/>
    <x v="1115"/>
    <x v="0"/>
    <x v="1"/>
  </r>
  <r>
    <n v="3182"/>
    <x v="5"/>
    <x v="89"/>
    <n v="2022"/>
    <x v="0"/>
    <x v="0"/>
    <n v="1992137"/>
    <x v="2"/>
    <x v="11"/>
    <x v="0"/>
    <x v="8"/>
  </r>
  <r>
    <n v="3183"/>
    <x v="1"/>
    <x v="61"/>
    <n v="2021"/>
    <x v="3"/>
    <x v="0"/>
    <n v="1916462"/>
    <x v="4"/>
    <x v="95"/>
    <x v="4"/>
    <x v="0"/>
  </r>
  <r>
    <n v="3184"/>
    <x v="0"/>
    <x v="4"/>
    <n v="2023"/>
    <x v="1"/>
    <x v="1"/>
    <n v="3883213"/>
    <x v="2"/>
    <x v="1316"/>
    <x v="1"/>
    <x v="4"/>
  </r>
  <r>
    <n v="3185"/>
    <x v="0"/>
    <x v="93"/>
    <n v="2017"/>
    <x v="1"/>
    <x v="0"/>
    <n v="3639910"/>
    <x v="4"/>
    <x v="206"/>
    <x v="3"/>
    <x v="4"/>
  </r>
  <r>
    <n v="3186"/>
    <x v="7"/>
    <x v="17"/>
    <n v="2018"/>
    <x v="1"/>
    <x v="0"/>
    <n v="2445017"/>
    <x v="2"/>
    <x v="368"/>
    <x v="6"/>
    <x v="9"/>
  </r>
  <r>
    <n v="3187"/>
    <x v="0"/>
    <x v="10"/>
    <n v="2023"/>
    <x v="2"/>
    <x v="0"/>
    <n v="605018"/>
    <x v="7"/>
    <x v="819"/>
    <x v="7"/>
    <x v="10"/>
  </r>
  <r>
    <n v="3188"/>
    <x v="2"/>
    <x v="57"/>
    <n v="2019"/>
    <x v="3"/>
    <x v="0"/>
    <n v="3951979"/>
    <x v="5"/>
    <x v="1262"/>
    <x v="2"/>
    <x v="7"/>
  </r>
  <r>
    <n v="3189"/>
    <x v="2"/>
    <x v="6"/>
    <n v="2024"/>
    <x v="0"/>
    <x v="0"/>
    <n v="1893685"/>
    <x v="0"/>
    <x v="1310"/>
    <x v="7"/>
    <x v="9"/>
  </r>
  <r>
    <n v="3190"/>
    <x v="5"/>
    <x v="18"/>
    <n v="2016"/>
    <x v="0"/>
    <x v="0"/>
    <n v="4679397"/>
    <x v="5"/>
    <x v="1489"/>
    <x v="7"/>
    <x v="5"/>
  </r>
  <r>
    <n v="3191"/>
    <x v="0"/>
    <x v="93"/>
    <n v="2020"/>
    <x v="1"/>
    <x v="0"/>
    <n v="976285"/>
    <x v="4"/>
    <x v="1248"/>
    <x v="4"/>
    <x v="6"/>
  </r>
  <r>
    <n v="3192"/>
    <x v="7"/>
    <x v="36"/>
    <n v="2015"/>
    <x v="3"/>
    <x v="0"/>
    <n v="2945900"/>
    <x v="2"/>
    <x v="960"/>
    <x v="2"/>
    <x v="7"/>
  </r>
  <r>
    <n v="3193"/>
    <x v="8"/>
    <x v="45"/>
    <n v="2025"/>
    <x v="3"/>
    <x v="1"/>
    <n v="2339287"/>
    <x v="4"/>
    <x v="39"/>
    <x v="0"/>
    <x v="2"/>
  </r>
  <r>
    <n v="3194"/>
    <x v="7"/>
    <x v="17"/>
    <n v="2017"/>
    <x v="0"/>
    <x v="0"/>
    <n v="4861371"/>
    <x v="7"/>
    <x v="254"/>
    <x v="0"/>
    <x v="9"/>
  </r>
  <r>
    <n v="3195"/>
    <x v="9"/>
    <x v="90"/>
    <n v="2023"/>
    <x v="0"/>
    <x v="1"/>
    <n v="4657601"/>
    <x v="0"/>
    <x v="54"/>
    <x v="4"/>
    <x v="8"/>
  </r>
  <r>
    <n v="3196"/>
    <x v="0"/>
    <x v="93"/>
    <n v="2021"/>
    <x v="1"/>
    <x v="0"/>
    <n v="4507996"/>
    <x v="4"/>
    <x v="1085"/>
    <x v="4"/>
    <x v="3"/>
  </r>
  <r>
    <n v="3197"/>
    <x v="6"/>
    <x v="62"/>
    <n v="2017"/>
    <x v="3"/>
    <x v="0"/>
    <n v="2661488"/>
    <x v="6"/>
    <x v="1359"/>
    <x v="5"/>
    <x v="9"/>
  </r>
  <r>
    <n v="3198"/>
    <x v="5"/>
    <x v="18"/>
    <n v="2023"/>
    <x v="2"/>
    <x v="1"/>
    <n v="4560986"/>
    <x v="3"/>
    <x v="1490"/>
    <x v="3"/>
    <x v="4"/>
  </r>
  <r>
    <n v="3199"/>
    <x v="3"/>
    <x v="13"/>
    <n v="2021"/>
    <x v="0"/>
    <x v="1"/>
    <n v="2887905"/>
    <x v="2"/>
    <x v="781"/>
    <x v="5"/>
    <x v="7"/>
  </r>
  <r>
    <n v="3200"/>
    <x v="1"/>
    <x v="43"/>
    <n v="2019"/>
    <x v="3"/>
    <x v="1"/>
    <n v="3863380"/>
    <x v="3"/>
    <x v="1058"/>
    <x v="4"/>
    <x v="1"/>
  </r>
  <r>
    <n v="3201"/>
    <x v="4"/>
    <x v="60"/>
    <n v="2017"/>
    <x v="0"/>
    <x v="1"/>
    <n v="4849408"/>
    <x v="5"/>
    <x v="883"/>
    <x v="4"/>
    <x v="11"/>
  </r>
  <r>
    <n v="3202"/>
    <x v="8"/>
    <x v="69"/>
    <n v="2022"/>
    <x v="1"/>
    <x v="1"/>
    <n v="4396361"/>
    <x v="0"/>
    <x v="374"/>
    <x v="6"/>
    <x v="9"/>
  </r>
  <r>
    <n v="3203"/>
    <x v="4"/>
    <x v="63"/>
    <n v="2018"/>
    <x v="3"/>
    <x v="0"/>
    <n v="4629863"/>
    <x v="3"/>
    <x v="562"/>
    <x v="2"/>
    <x v="0"/>
  </r>
  <r>
    <n v="3204"/>
    <x v="3"/>
    <x v="5"/>
    <n v="2023"/>
    <x v="3"/>
    <x v="1"/>
    <n v="3694205"/>
    <x v="7"/>
    <x v="1491"/>
    <x v="1"/>
    <x v="1"/>
  </r>
  <r>
    <n v="3205"/>
    <x v="8"/>
    <x v="45"/>
    <n v="2021"/>
    <x v="2"/>
    <x v="1"/>
    <n v="2986239"/>
    <x v="6"/>
    <x v="271"/>
    <x v="4"/>
    <x v="5"/>
  </r>
  <r>
    <n v="3206"/>
    <x v="2"/>
    <x v="41"/>
    <n v="2023"/>
    <x v="1"/>
    <x v="0"/>
    <n v="1948183"/>
    <x v="7"/>
    <x v="1123"/>
    <x v="4"/>
    <x v="1"/>
  </r>
  <r>
    <n v="3207"/>
    <x v="6"/>
    <x v="70"/>
    <n v="2018"/>
    <x v="3"/>
    <x v="0"/>
    <n v="534937"/>
    <x v="2"/>
    <x v="1452"/>
    <x v="5"/>
    <x v="4"/>
  </r>
  <r>
    <n v="3208"/>
    <x v="6"/>
    <x v="21"/>
    <n v="2016"/>
    <x v="0"/>
    <x v="1"/>
    <n v="3864105"/>
    <x v="5"/>
    <x v="20"/>
    <x v="5"/>
    <x v="9"/>
  </r>
  <r>
    <n v="3209"/>
    <x v="8"/>
    <x v="32"/>
    <n v="2019"/>
    <x v="1"/>
    <x v="1"/>
    <n v="4658276"/>
    <x v="4"/>
    <x v="1283"/>
    <x v="1"/>
    <x v="10"/>
  </r>
  <r>
    <n v="3210"/>
    <x v="0"/>
    <x v="77"/>
    <n v="2015"/>
    <x v="0"/>
    <x v="1"/>
    <n v="1805259"/>
    <x v="2"/>
    <x v="959"/>
    <x v="4"/>
    <x v="8"/>
  </r>
  <r>
    <n v="3211"/>
    <x v="9"/>
    <x v="53"/>
    <n v="2022"/>
    <x v="3"/>
    <x v="1"/>
    <n v="2590012"/>
    <x v="5"/>
    <x v="1006"/>
    <x v="5"/>
    <x v="3"/>
  </r>
  <r>
    <n v="3212"/>
    <x v="5"/>
    <x v="72"/>
    <n v="2015"/>
    <x v="2"/>
    <x v="1"/>
    <n v="3183723"/>
    <x v="6"/>
    <x v="1022"/>
    <x v="5"/>
    <x v="11"/>
  </r>
  <r>
    <n v="3213"/>
    <x v="8"/>
    <x v="69"/>
    <n v="2018"/>
    <x v="0"/>
    <x v="0"/>
    <n v="4644335"/>
    <x v="0"/>
    <x v="935"/>
    <x v="4"/>
    <x v="4"/>
  </r>
  <r>
    <n v="3214"/>
    <x v="0"/>
    <x v="77"/>
    <n v="2017"/>
    <x v="3"/>
    <x v="0"/>
    <n v="501377"/>
    <x v="2"/>
    <x v="303"/>
    <x v="0"/>
    <x v="7"/>
  </r>
  <r>
    <n v="3215"/>
    <x v="6"/>
    <x v="62"/>
    <n v="2022"/>
    <x v="2"/>
    <x v="0"/>
    <n v="2195693"/>
    <x v="1"/>
    <x v="476"/>
    <x v="7"/>
    <x v="6"/>
  </r>
  <r>
    <n v="3216"/>
    <x v="2"/>
    <x v="51"/>
    <n v="2021"/>
    <x v="3"/>
    <x v="0"/>
    <n v="1038002"/>
    <x v="2"/>
    <x v="1196"/>
    <x v="5"/>
    <x v="11"/>
  </r>
  <r>
    <n v="3217"/>
    <x v="9"/>
    <x v="92"/>
    <n v="2024"/>
    <x v="1"/>
    <x v="1"/>
    <n v="679088"/>
    <x v="0"/>
    <x v="436"/>
    <x v="1"/>
    <x v="9"/>
  </r>
  <r>
    <n v="3218"/>
    <x v="1"/>
    <x v="79"/>
    <n v="2017"/>
    <x v="2"/>
    <x v="1"/>
    <n v="706596"/>
    <x v="0"/>
    <x v="1406"/>
    <x v="3"/>
    <x v="11"/>
  </r>
  <r>
    <n v="3219"/>
    <x v="5"/>
    <x v="89"/>
    <n v="2025"/>
    <x v="1"/>
    <x v="1"/>
    <n v="4717994"/>
    <x v="2"/>
    <x v="568"/>
    <x v="1"/>
    <x v="5"/>
  </r>
  <r>
    <n v="3220"/>
    <x v="2"/>
    <x v="51"/>
    <n v="2019"/>
    <x v="2"/>
    <x v="1"/>
    <n v="2824040"/>
    <x v="3"/>
    <x v="352"/>
    <x v="6"/>
    <x v="8"/>
  </r>
  <r>
    <n v="3221"/>
    <x v="5"/>
    <x v="34"/>
    <n v="2017"/>
    <x v="1"/>
    <x v="1"/>
    <n v="3673030"/>
    <x v="1"/>
    <x v="1492"/>
    <x v="1"/>
    <x v="5"/>
  </r>
  <r>
    <n v="3222"/>
    <x v="2"/>
    <x v="51"/>
    <n v="2022"/>
    <x v="0"/>
    <x v="1"/>
    <n v="4841563"/>
    <x v="0"/>
    <x v="1493"/>
    <x v="4"/>
    <x v="8"/>
  </r>
  <r>
    <n v="3223"/>
    <x v="0"/>
    <x v="26"/>
    <n v="2020"/>
    <x v="0"/>
    <x v="0"/>
    <n v="787869"/>
    <x v="5"/>
    <x v="1491"/>
    <x v="0"/>
    <x v="1"/>
  </r>
  <r>
    <n v="3224"/>
    <x v="2"/>
    <x v="12"/>
    <n v="2021"/>
    <x v="2"/>
    <x v="0"/>
    <n v="3873966"/>
    <x v="0"/>
    <x v="865"/>
    <x v="4"/>
    <x v="2"/>
  </r>
  <r>
    <n v="3225"/>
    <x v="2"/>
    <x v="8"/>
    <n v="2024"/>
    <x v="0"/>
    <x v="0"/>
    <n v="2936454"/>
    <x v="2"/>
    <x v="1166"/>
    <x v="0"/>
    <x v="5"/>
  </r>
  <r>
    <n v="3226"/>
    <x v="4"/>
    <x v="86"/>
    <n v="2020"/>
    <x v="0"/>
    <x v="0"/>
    <n v="766201"/>
    <x v="6"/>
    <x v="147"/>
    <x v="3"/>
    <x v="3"/>
  </r>
  <r>
    <n v="3227"/>
    <x v="0"/>
    <x v="0"/>
    <n v="2025"/>
    <x v="1"/>
    <x v="0"/>
    <n v="3318657"/>
    <x v="3"/>
    <x v="659"/>
    <x v="4"/>
    <x v="11"/>
  </r>
  <r>
    <n v="3228"/>
    <x v="7"/>
    <x v="14"/>
    <n v="2015"/>
    <x v="2"/>
    <x v="1"/>
    <n v="3758340"/>
    <x v="5"/>
    <x v="1494"/>
    <x v="6"/>
    <x v="7"/>
  </r>
  <r>
    <n v="3229"/>
    <x v="8"/>
    <x v="54"/>
    <n v="2023"/>
    <x v="0"/>
    <x v="1"/>
    <n v="1656644"/>
    <x v="5"/>
    <x v="285"/>
    <x v="4"/>
    <x v="9"/>
  </r>
  <r>
    <n v="3230"/>
    <x v="0"/>
    <x v="10"/>
    <n v="2018"/>
    <x v="3"/>
    <x v="0"/>
    <n v="3932915"/>
    <x v="5"/>
    <x v="389"/>
    <x v="4"/>
    <x v="7"/>
  </r>
  <r>
    <n v="3231"/>
    <x v="1"/>
    <x v="81"/>
    <n v="2018"/>
    <x v="2"/>
    <x v="0"/>
    <n v="2745175"/>
    <x v="0"/>
    <x v="1344"/>
    <x v="2"/>
    <x v="5"/>
  </r>
  <r>
    <n v="3232"/>
    <x v="8"/>
    <x v="69"/>
    <n v="2020"/>
    <x v="3"/>
    <x v="1"/>
    <n v="3306396"/>
    <x v="7"/>
    <x v="759"/>
    <x v="4"/>
    <x v="9"/>
  </r>
  <r>
    <n v="3233"/>
    <x v="3"/>
    <x v="64"/>
    <n v="2022"/>
    <x v="0"/>
    <x v="1"/>
    <n v="3694980"/>
    <x v="1"/>
    <x v="1233"/>
    <x v="2"/>
    <x v="2"/>
  </r>
  <r>
    <n v="3234"/>
    <x v="5"/>
    <x v="89"/>
    <n v="2017"/>
    <x v="2"/>
    <x v="1"/>
    <n v="3436309"/>
    <x v="3"/>
    <x v="224"/>
    <x v="4"/>
    <x v="3"/>
  </r>
  <r>
    <n v="3235"/>
    <x v="2"/>
    <x v="6"/>
    <n v="2016"/>
    <x v="3"/>
    <x v="1"/>
    <n v="2726397"/>
    <x v="1"/>
    <x v="974"/>
    <x v="5"/>
    <x v="10"/>
  </r>
  <r>
    <n v="3236"/>
    <x v="5"/>
    <x v="89"/>
    <n v="2015"/>
    <x v="3"/>
    <x v="1"/>
    <n v="3233897"/>
    <x v="7"/>
    <x v="323"/>
    <x v="0"/>
    <x v="8"/>
  </r>
  <r>
    <n v="3237"/>
    <x v="3"/>
    <x v="5"/>
    <n v="2020"/>
    <x v="1"/>
    <x v="0"/>
    <n v="4782582"/>
    <x v="6"/>
    <x v="1495"/>
    <x v="6"/>
    <x v="7"/>
  </r>
  <r>
    <n v="3238"/>
    <x v="7"/>
    <x v="17"/>
    <n v="2021"/>
    <x v="2"/>
    <x v="1"/>
    <n v="4078663"/>
    <x v="7"/>
    <x v="1470"/>
    <x v="7"/>
    <x v="10"/>
  </r>
  <r>
    <n v="3239"/>
    <x v="9"/>
    <x v="33"/>
    <n v="2018"/>
    <x v="3"/>
    <x v="0"/>
    <n v="679605"/>
    <x v="5"/>
    <x v="508"/>
    <x v="0"/>
    <x v="11"/>
  </r>
  <r>
    <n v="3240"/>
    <x v="2"/>
    <x v="42"/>
    <n v="2019"/>
    <x v="0"/>
    <x v="1"/>
    <n v="3933149"/>
    <x v="4"/>
    <x v="457"/>
    <x v="6"/>
    <x v="4"/>
  </r>
  <r>
    <n v="3241"/>
    <x v="7"/>
    <x v="22"/>
    <n v="2018"/>
    <x v="3"/>
    <x v="0"/>
    <n v="2927815"/>
    <x v="3"/>
    <x v="144"/>
    <x v="3"/>
    <x v="6"/>
  </r>
  <r>
    <n v="3242"/>
    <x v="6"/>
    <x v="70"/>
    <n v="2023"/>
    <x v="0"/>
    <x v="1"/>
    <n v="2826074"/>
    <x v="2"/>
    <x v="1132"/>
    <x v="5"/>
    <x v="2"/>
  </r>
  <r>
    <n v="3243"/>
    <x v="5"/>
    <x v="91"/>
    <n v="2023"/>
    <x v="3"/>
    <x v="0"/>
    <n v="4345207"/>
    <x v="0"/>
    <x v="41"/>
    <x v="4"/>
    <x v="7"/>
  </r>
  <r>
    <n v="3244"/>
    <x v="1"/>
    <x v="55"/>
    <n v="2018"/>
    <x v="2"/>
    <x v="0"/>
    <n v="4947750"/>
    <x v="6"/>
    <x v="1479"/>
    <x v="6"/>
    <x v="11"/>
  </r>
  <r>
    <n v="3245"/>
    <x v="3"/>
    <x v="66"/>
    <n v="2016"/>
    <x v="1"/>
    <x v="0"/>
    <n v="2465507"/>
    <x v="3"/>
    <x v="216"/>
    <x v="5"/>
    <x v="2"/>
  </r>
  <r>
    <n v="3246"/>
    <x v="3"/>
    <x v="3"/>
    <n v="2018"/>
    <x v="1"/>
    <x v="1"/>
    <n v="2197516"/>
    <x v="0"/>
    <x v="1179"/>
    <x v="7"/>
    <x v="7"/>
  </r>
  <r>
    <n v="3247"/>
    <x v="9"/>
    <x v="58"/>
    <n v="2022"/>
    <x v="0"/>
    <x v="0"/>
    <n v="4855619"/>
    <x v="7"/>
    <x v="1139"/>
    <x v="1"/>
    <x v="2"/>
  </r>
  <r>
    <n v="3248"/>
    <x v="7"/>
    <x v="17"/>
    <n v="2018"/>
    <x v="1"/>
    <x v="1"/>
    <n v="4664664"/>
    <x v="6"/>
    <x v="1479"/>
    <x v="7"/>
    <x v="11"/>
  </r>
  <r>
    <n v="3249"/>
    <x v="6"/>
    <x v="15"/>
    <n v="2022"/>
    <x v="0"/>
    <x v="1"/>
    <n v="885305"/>
    <x v="7"/>
    <x v="511"/>
    <x v="6"/>
    <x v="8"/>
  </r>
  <r>
    <n v="3250"/>
    <x v="9"/>
    <x v="46"/>
    <n v="2020"/>
    <x v="1"/>
    <x v="1"/>
    <n v="4545990"/>
    <x v="3"/>
    <x v="1145"/>
    <x v="6"/>
    <x v="3"/>
  </r>
  <r>
    <n v="3251"/>
    <x v="6"/>
    <x v="62"/>
    <n v="2020"/>
    <x v="2"/>
    <x v="1"/>
    <n v="739363"/>
    <x v="6"/>
    <x v="1106"/>
    <x v="5"/>
    <x v="9"/>
  </r>
  <r>
    <n v="3252"/>
    <x v="1"/>
    <x v="78"/>
    <n v="2021"/>
    <x v="2"/>
    <x v="0"/>
    <n v="4752997"/>
    <x v="1"/>
    <x v="1145"/>
    <x v="3"/>
    <x v="3"/>
  </r>
  <r>
    <n v="3253"/>
    <x v="1"/>
    <x v="1"/>
    <n v="2020"/>
    <x v="1"/>
    <x v="1"/>
    <n v="1739288"/>
    <x v="3"/>
    <x v="159"/>
    <x v="7"/>
    <x v="4"/>
  </r>
  <r>
    <n v="3254"/>
    <x v="8"/>
    <x v="47"/>
    <n v="2017"/>
    <x v="1"/>
    <x v="1"/>
    <n v="3437303"/>
    <x v="1"/>
    <x v="523"/>
    <x v="1"/>
    <x v="4"/>
  </r>
  <r>
    <n v="3255"/>
    <x v="3"/>
    <x v="13"/>
    <n v="2015"/>
    <x v="2"/>
    <x v="0"/>
    <n v="3333415"/>
    <x v="1"/>
    <x v="236"/>
    <x v="5"/>
    <x v="5"/>
  </r>
  <r>
    <n v="3256"/>
    <x v="9"/>
    <x v="58"/>
    <n v="2024"/>
    <x v="3"/>
    <x v="0"/>
    <n v="1571225"/>
    <x v="5"/>
    <x v="208"/>
    <x v="1"/>
    <x v="9"/>
  </r>
  <r>
    <n v="3257"/>
    <x v="5"/>
    <x v="89"/>
    <n v="2021"/>
    <x v="2"/>
    <x v="1"/>
    <n v="1581109"/>
    <x v="4"/>
    <x v="1399"/>
    <x v="4"/>
    <x v="1"/>
  </r>
  <r>
    <n v="3258"/>
    <x v="7"/>
    <x v="36"/>
    <n v="2024"/>
    <x v="3"/>
    <x v="0"/>
    <n v="662644"/>
    <x v="0"/>
    <x v="565"/>
    <x v="1"/>
    <x v="10"/>
  </r>
  <r>
    <n v="3259"/>
    <x v="6"/>
    <x v="35"/>
    <n v="2020"/>
    <x v="2"/>
    <x v="1"/>
    <n v="3977857"/>
    <x v="3"/>
    <x v="700"/>
    <x v="3"/>
    <x v="3"/>
  </r>
  <r>
    <n v="3260"/>
    <x v="1"/>
    <x v="55"/>
    <n v="2016"/>
    <x v="2"/>
    <x v="0"/>
    <n v="1200611"/>
    <x v="4"/>
    <x v="603"/>
    <x v="2"/>
    <x v="4"/>
  </r>
  <r>
    <n v="3261"/>
    <x v="7"/>
    <x v="82"/>
    <n v="2015"/>
    <x v="0"/>
    <x v="1"/>
    <n v="3357390"/>
    <x v="3"/>
    <x v="1459"/>
    <x v="5"/>
    <x v="2"/>
  </r>
  <r>
    <n v="3262"/>
    <x v="6"/>
    <x v="21"/>
    <n v="2017"/>
    <x v="1"/>
    <x v="0"/>
    <n v="1097808"/>
    <x v="5"/>
    <x v="526"/>
    <x v="0"/>
    <x v="5"/>
  </r>
  <r>
    <n v="3263"/>
    <x v="3"/>
    <x v="88"/>
    <n v="2016"/>
    <x v="2"/>
    <x v="1"/>
    <n v="1017066"/>
    <x v="1"/>
    <x v="1496"/>
    <x v="2"/>
    <x v="3"/>
  </r>
  <r>
    <n v="3264"/>
    <x v="5"/>
    <x v="72"/>
    <n v="2016"/>
    <x v="1"/>
    <x v="1"/>
    <n v="1941358"/>
    <x v="5"/>
    <x v="432"/>
    <x v="6"/>
    <x v="11"/>
  </r>
  <r>
    <n v="3265"/>
    <x v="7"/>
    <x v="84"/>
    <n v="2023"/>
    <x v="2"/>
    <x v="1"/>
    <n v="3501424"/>
    <x v="3"/>
    <x v="1280"/>
    <x v="3"/>
    <x v="11"/>
  </r>
  <r>
    <n v="3266"/>
    <x v="9"/>
    <x v="30"/>
    <n v="2021"/>
    <x v="1"/>
    <x v="1"/>
    <n v="3282092"/>
    <x v="1"/>
    <x v="289"/>
    <x v="3"/>
    <x v="9"/>
  </r>
  <r>
    <n v="3267"/>
    <x v="1"/>
    <x v="61"/>
    <n v="2017"/>
    <x v="1"/>
    <x v="0"/>
    <n v="1226608"/>
    <x v="6"/>
    <x v="1497"/>
    <x v="6"/>
    <x v="2"/>
  </r>
  <r>
    <n v="3268"/>
    <x v="5"/>
    <x v="91"/>
    <n v="2023"/>
    <x v="1"/>
    <x v="1"/>
    <n v="4221289"/>
    <x v="5"/>
    <x v="125"/>
    <x v="5"/>
    <x v="5"/>
  </r>
  <r>
    <n v="3269"/>
    <x v="7"/>
    <x v="52"/>
    <n v="2022"/>
    <x v="0"/>
    <x v="1"/>
    <n v="2996163"/>
    <x v="2"/>
    <x v="136"/>
    <x v="7"/>
    <x v="5"/>
  </r>
  <r>
    <n v="3270"/>
    <x v="3"/>
    <x v="3"/>
    <n v="2017"/>
    <x v="3"/>
    <x v="0"/>
    <n v="570742"/>
    <x v="1"/>
    <x v="1000"/>
    <x v="2"/>
    <x v="10"/>
  </r>
  <r>
    <n v="3271"/>
    <x v="1"/>
    <x v="81"/>
    <n v="2022"/>
    <x v="1"/>
    <x v="0"/>
    <n v="2055592"/>
    <x v="0"/>
    <x v="115"/>
    <x v="5"/>
    <x v="7"/>
  </r>
  <r>
    <n v="3272"/>
    <x v="2"/>
    <x v="6"/>
    <n v="2022"/>
    <x v="1"/>
    <x v="0"/>
    <n v="2296326"/>
    <x v="1"/>
    <x v="532"/>
    <x v="6"/>
    <x v="1"/>
  </r>
  <r>
    <n v="3273"/>
    <x v="1"/>
    <x v="61"/>
    <n v="2021"/>
    <x v="0"/>
    <x v="1"/>
    <n v="2485290"/>
    <x v="4"/>
    <x v="722"/>
    <x v="1"/>
    <x v="9"/>
  </r>
  <r>
    <n v="3274"/>
    <x v="2"/>
    <x v="57"/>
    <n v="2022"/>
    <x v="2"/>
    <x v="1"/>
    <n v="637596"/>
    <x v="3"/>
    <x v="1498"/>
    <x v="6"/>
    <x v="2"/>
  </r>
  <r>
    <n v="3275"/>
    <x v="5"/>
    <x v="34"/>
    <n v="2016"/>
    <x v="3"/>
    <x v="0"/>
    <n v="4655096"/>
    <x v="2"/>
    <x v="1499"/>
    <x v="6"/>
    <x v="7"/>
  </r>
  <r>
    <n v="3276"/>
    <x v="1"/>
    <x v="55"/>
    <n v="2024"/>
    <x v="3"/>
    <x v="1"/>
    <n v="4978329"/>
    <x v="0"/>
    <x v="343"/>
    <x v="0"/>
    <x v="6"/>
  </r>
  <r>
    <n v="3277"/>
    <x v="6"/>
    <x v="16"/>
    <n v="2022"/>
    <x v="0"/>
    <x v="0"/>
    <n v="4340995"/>
    <x v="6"/>
    <x v="693"/>
    <x v="7"/>
    <x v="1"/>
  </r>
  <r>
    <n v="3278"/>
    <x v="1"/>
    <x v="81"/>
    <n v="2025"/>
    <x v="1"/>
    <x v="0"/>
    <n v="2727492"/>
    <x v="0"/>
    <x v="925"/>
    <x v="1"/>
    <x v="2"/>
  </r>
  <r>
    <n v="3279"/>
    <x v="2"/>
    <x v="8"/>
    <n v="2022"/>
    <x v="0"/>
    <x v="1"/>
    <n v="2713859"/>
    <x v="4"/>
    <x v="1500"/>
    <x v="2"/>
    <x v="2"/>
  </r>
  <r>
    <n v="3280"/>
    <x v="0"/>
    <x v="26"/>
    <n v="2024"/>
    <x v="2"/>
    <x v="0"/>
    <n v="1642467"/>
    <x v="2"/>
    <x v="1070"/>
    <x v="7"/>
    <x v="10"/>
  </r>
  <r>
    <n v="3281"/>
    <x v="6"/>
    <x v="35"/>
    <n v="2018"/>
    <x v="2"/>
    <x v="1"/>
    <n v="719949"/>
    <x v="2"/>
    <x v="1484"/>
    <x v="1"/>
    <x v="10"/>
  </r>
  <r>
    <n v="3282"/>
    <x v="1"/>
    <x v="43"/>
    <n v="2018"/>
    <x v="2"/>
    <x v="1"/>
    <n v="2956550"/>
    <x v="4"/>
    <x v="277"/>
    <x v="4"/>
    <x v="2"/>
  </r>
  <r>
    <n v="3283"/>
    <x v="8"/>
    <x v="69"/>
    <n v="2016"/>
    <x v="0"/>
    <x v="1"/>
    <n v="563521"/>
    <x v="3"/>
    <x v="1501"/>
    <x v="6"/>
    <x v="6"/>
  </r>
  <r>
    <n v="3284"/>
    <x v="2"/>
    <x v="6"/>
    <n v="2025"/>
    <x v="3"/>
    <x v="0"/>
    <n v="863739"/>
    <x v="3"/>
    <x v="14"/>
    <x v="3"/>
    <x v="3"/>
  </r>
  <r>
    <n v="3285"/>
    <x v="7"/>
    <x v="52"/>
    <n v="2023"/>
    <x v="0"/>
    <x v="0"/>
    <n v="513997"/>
    <x v="7"/>
    <x v="1502"/>
    <x v="0"/>
    <x v="10"/>
  </r>
  <r>
    <n v="3286"/>
    <x v="2"/>
    <x v="6"/>
    <n v="2023"/>
    <x v="3"/>
    <x v="1"/>
    <n v="903811"/>
    <x v="2"/>
    <x v="786"/>
    <x v="2"/>
    <x v="7"/>
  </r>
  <r>
    <n v="3287"/>
    <x v="9"/>
    <x v="25"/>
    <n v="2017"/>
    <x v="2"/>
    <x v="0"/>
    <n v="2362803"/>
    <x v="4"/>
    <x v="431"/>
    <x v="3"/>
    <x v="2"/>
  </r>
  <r>
    <n v="3288"/>
    <x v="8"/>
    <x v="69"/>
    <n v="2021"/>
    <x v="0"/>
    <x v="1"/>
    <n v="1473082"/>
    <x v="5"/>
    <x v="762"/>
    <x v="2"/>
    <x v="9"/>
  </r>
  <r>
    <n v="3289"/>
    <x v="4"/>
    <x v="24"/>
    <n v="2017"/>
    <x v="0"/>
    <x v="0"/>
    <n v="2443470"/>
    <x v="1"/>
    <x v="1503"/>
    <x v="6"/>
    <x v="6"/>
  </r>
  <r>
    <n v="3290"/>
    <x v="7"/>
    <x v="44"/>
    <n v="2019"/>
    <x v="0"/>
    <x v="1"/>
    <n v="2945100"/>
    <x v="1"/>
    <x v="567"/>
    <x v="0"/>
    <x v="9"/>
  </r>
  <r>
    <n v="3291"/>
    <x v="2"/>
    <x v="51"/>
    <n v="2017"/>
    <x v="3"/>
    <x v="0"/>
    <n v="1905628"/>
    <x v="5"/>
    <x v="681"/>
    <x v="4"/>
    <x v="0"/>
  </r>
  <r>
    <n v="3292"/>
    <x v="4"/>
    <x v="63"/>
    <n v="2024"/>
    <x v="1"/>
    <x v="1"/>
    <n v="3687917"/>
    <x v="1"/>
    <x v="1504"/>
    <x v="5"/>
    <x v="9"/>
  </r>
  <r>
    <n v="3293"/>
    <x v="9"/>
    <x v="92"/>
    <n v="2019"/>
    <x v="3"/>
    <x v="0"/>
    <n v="522145"/>
    <x v="1"/>
    <x v="209"/>
    <x v="4"/>
    <x v="5"/>
  </r>
  <r>
    <n v="3294"/>
    <x v="8"/>
    <x v="23"/>
    <n v="2022"/>
    <x v="3"/>
    <x v="1"/>
    <n v="4911249"/>
    <x v="3"/>
    <x v="1505"/>
    <x v="0"/>
    <x v="8"/>
  </r>
  <r>
    <n v="3295"/>
    <x v="8"/>
    <x v="31"/>
    <n v="2019"/>
    <x v="1"/>
    <x v="1"/>
    <n v="643832"/>
    <x v="3"/>
    <x v="1488"/>
    <x v="6"/>
    <x v="11"/>
  </r>
  <r>
    <n v="3296"/>
    <x v="8"/>
    <x v="69"/>
    <n v="2016"/>
    <x v="3"/>
    <x v="0"/>
    <n v="3109771"/>
    <x v="1"/>
    <x v="503"/>
    <x v="1"/>
    <x v="2"/>
  </r>
  <r>
    <n v="3297"/>
    <x v="1"/>
    <x v="40"/>
    <n v="2022"/>
    <x v="2"/>
    <x v="0"/>
    <n v="3448052"/>
    <x v="7"/>
    <x v="195"/>
    <x v="1"/>
    <x v="7"/>
  </r>
  <r>
    <n v="3298"/>
    <x v="8"/>
    <x v="54"/>
    <n v="2025"/>
    <x v="2"/>
    <x v="0"/>
    <n v="2593371"/>
    <x v="0"/>
    <x v="1329"/>
    <x v="3"/>
    <x v="7"/>
  </r>
  <r>
    <n v="3299"/>
    <x v="3"/>
    <x v="29"/>
    <n v="2024"/>
    <x v="2"/>
    <x v="1"/>
    <n v="4667390"/>
    <x v="7"/>
    <x v="87"/>
    <x v="2"/>
    <x v="1"/>
  </r>
  <r>
    <n v="3300"/>
    <x v="6"/>
    <x v="35"/>
    <n v="2020"/>
    <x v="0"/>
    <x v="1"/>
    <n v="4272610"/>
    <x v="6"/>
    <x v="116"/>
    <x v="2"/>
    <x v="0"/>
  </r>
  <r>
    <n v="3301"/>
    <x v="9"/>
    <x v="30"/>
    <n v="2018"/>
    <x v="1"/>
    <x v="0"/>
    <n v="3356442"/>
    <x v="4"/>
    <x v="962"/>
    <x v="1"/>
    <x v="8"/>
  </r>
  <r>
    <n v="3302"/>
    <x v="7"/>
    <x v="82"/>
    <n v="2020"/>
    <x v="3"/>
    <x v="1"/>
    <n v="1641683"/>
    <x v="5"/>
    <x v="1319"/>
    <x v="7"/>
    <x v="8"/>
  </r>
  <r>
    <n v="3303"/>
    <x v="2"/>
    <x v="50"/>
    <n v="2015"/>
    <x v="0"/>
    <x v="1"/>
    <n v="3914148"/>
    <x v="2"/>
    <x v="1090"/>
    <x v="3"/>
    <x v="0"/>
  </r>
  <r>
    <n v="3304"/>
    <x v="9"/>
    <x v="30"/>
    <n v="2018"/>
    <x v="2"/>
    <x v="1"/>
    <n v="1973189"/>
    <x v="7"/>
    <x v="864"/>
    <x v="2"/>
    <x v="7"/>
  </r>
  <r>
    <n v="3305"/>
    <x v="5"/>
    <x v="34"/>
    <n v="2016"/>
    <x v="2"/>
    <x v="1"/>
    <n v="2694204"/>
    <x v="3"/>
    <x v="80"/>
    <x v="7"/>
    <x v="6"/>
  </r>
  <r>
    <n v="3306"/>
    <x v="6"/>
    <x v="73"/>
    <n v="2022"/>
    <x v="2"/>
    <x v="0"/>
    <n v="562146"/>
    <x v="6"/>
    <x v="1100"/>
    <x v="4"/>
    <x v="10"/>
  </r>
  <r>
    <n v="3307"/>
    <x v="1"/>
    <x v="65"/>
    <n v="2020"/>
    <x v="3"/>
    <x v="0"/>
    <n v="1955670"/>
    <x v="6"/>
    <x v="431"/>
    <x v="4"/>
    <x v="2"/>
  </r>
  <r>
    <n v="3308"/>
    <x v="0"/>
    <x v="94"/>
    <n v="2024"/>
    <x v="1"/>
    <x v="1"/>
    <n v="877165"/>
    <x v="1"/>
    <x v="1506"/>
    <x v="4"/>
    <x v="0"/>
  </r>
  <r>
    <n v="3309"/>
    <x v="3"/>
    <x v="5"/>
    <n v="2023"/>
    <x v="3"/>
    <x v="1"/>
    <n v="2674686"/>
    <x v="0"/>
    <x v="1087"/>
    <x v="7"/>
    <x v="7"/>
  </r>
  <r>
    <n v="3310"/>
    <x v="8"/>
    <x v="32"/>
    <n v="2022"/>
    <x v="2"/>
    <x v="1"/>
    <n v="837702"/>
    <x v="5"/>
    <x v="1158"/>
    <x v="5"/>
    <x v="9"/>
  </r>
  <r>
    <n v="3311"/>
    <x v="2"/>
    <x v="41"/>
    <n v="2019"/>
    <x v="0"/>
    <x v="0"/>
    <n v="1711415"/>
    <x v="6"/>
    <x v="559"/>
    <x v="4"/>
    <x v="11"/>
  </r>
  <r>
    <n v="3312"/>
    <x v="2"/>
    <x v="42"/>
    <n v="2017"/>
    <x v="1"/>
    <x v="0"/>
    <n v="3272946"/>
    <x v="4"/>
    <x v="1507"/>
    <x v="6"/>
    <x v="1"/>
  </r>
  <r>
    <n v="3313"/>
    <x v="0"/>
    <x v="77"/>
    <n v="2018"/>
    <x v="1"/>
    <x v="0"/>
    <n v="1516652"/>
    <x v="6"/>
    <x v="230"/>
    <x v="4"/>
    <x v="10"/>
  </r>
  <r>
    <n v="3314"/>
    <x v="5"/>
    <x v="56"/>
    <n v="2015"/>
    <x v="1"/>
    <x v="1"/>
    <n v="3889411"/>
    <x v="1"/>
    <x v="1062"/>
    <x v="2"/>
    <x v="4"/>
  </r>
  <r>
    <n v="3315"/>
    <x v="4"/>
    <x v="49"/>
    <n v="2023"/>
    <x v="3"/>
    <x v="1"/>
    <n v="3758010"/>
    <x v="2"/>
    <x v="248"/>
    <x v="0"/>
    <x v="3"/>
  </r>
  <r>
    <n v="3316"/>
    <x v="8"/>
    <x v="31"/>
    <n v="2024"/>
    <x v="0"/>
    <x v="1"/>
    <n v="2486997"/>
    <x v="6"/>
    <x v="443"/>
    <x v="5"/>
    <x v="5"/>
  </r>
  <r>
    <n v="3317"/>
    <x v="4"/>
    <x v="97"/>
    <n v="2021"/>
    <x v="0"/>
    <x v="0"/>
    <n v="730351"/>
    <x v="5"/>
    <x v="1508"/>
    <x v="1"/>
    <x v="9"/>
  </r>
  <r>
    <n v="3318"/>
    <x v="0"/>
    <x v="76"/>
    <n v="2023"/>
    <x v="3"/>
    <x v="1"/>
    <n v="1984345"/>
    <x v="1"/>
    <x v="818"/>
    <x v="2"/>
    <x v="5"/>
  </r>
  <r>
    <n v="3319"/>
    <x v="9"/>
    <x v="25"/>
    <n v="2023"/>
    <x v="1"/>
    <x v="1"/>
    <n v="2414462"/>
    <x v="7"/>
    <x v="1294"/>
    <x v="3"/>
    <x v="8"/>
  </r>
  <r>
    <n v="3320"/>
    <x v="8"/>
    <x v="69"/>
    <n v="2016"/>
    <x v="0"/>
    <x v="0"/>
    <n v="4516217"/>
    <x v="4"/>
    <x v="1409"/>
    <x v="3"/>
    <x v="7"/>
  </r>
  <r>
    <n v="3321"/>
    <x v="6"/>
    <x v="15"/>
    <n v="2025"/>
    <x v="2"/>
    <x v="1"/>
    <n v="1228742"/>
    <x v="2"/>
    <x v="84"/>
    <x v="2"/>
    <x v="8"/>
  </r>
  <r>
    <n v="3322"/>
    <x v="9"/>
    <x v="46"/>
    <n v="2021"/>
    <x v="2"/>
    <x v="0"/>
    <n v="1592091"/>
    <x v="7"/>
    <x v="509"/>
    <x v="4"/>
    <x v="9"/>
  </r>
  <r>
    <n v="3323"/>
    <x v="6"/>
    <x v="35"/>
    <n v="2015"/>
    <x v="1"/>
    <x v="0"/>
    <n v="4890871"/>
    <x v="6"/>
    <x v="544"/>
    <x v="2"/>
    <x v="7"/>
  </r>
  <r>
    <n v="3324"/>
    <x v="3"/>
    <x v="5"/>
    <n v="2015"/>
    <x v="0"/>
    <x v="0"/>
    <n v="1163696"/>
    <x v="7"/>
    <x v="1307"/>
    <x v="6"/>
    <x v="1"/>
  </r>
  <r>
    <n v="3325"/>
    <x v="1"/>
    <x v="78"/>
    <n v="2016"/>
    <x v="3"/>
    <x v="0"/>
    <n v="2726272"/>
    <x v="6"/>
    <x v="619"/>
    <x v="6"/>
    <x v="0"/>
  </r>
  <r>
    <n v="3326"/>
    <x v="3"/>
    <x v="38"/>
    <n v="2022"/>
    <x v="3"/>
    <x v="0"/>
    <n v="1475175"/>
    <x v="5"/>
    <x v="505"/>
    <x v="3"/>
    <x v="6"/>
  </r>
  <r>
    <n v="3327"/>
    <x v="4"/>
    <x v="71"/>
    <n v="2021"/>
    <x v="1"/>
    <x v="0"/>
    <n v="2471135"/>
    <x v="5"/>
    <x v="1035"/>
    <x v="7"/>
    <x v="11"/>
  </r>
  <r>
    <n v="3328"/>
    <x v="9"/>
    <x v="53"/>
    <n v="2018"/>
    <x v="1"/>
    <x v="0"/>
    <n v="4146749"/>
    <x v="5"/>
    <x v="810"/>
    <x v="5"/>
    <x v="7"/>
  </r>
  <r>
    <n v="3329"/>
    <x v="4"/>
    <x v="97"/>
    <n v="2017"/>
    <x v="2"/>
    <x v="0"/>
    <n v="760250"/>
    <x v="4"/>
    <x v="445"/>
    <x v="1"/>
    <x v="2"/>
  </r>
  <r>
    <n v="3330"/>
    <x v="7"/>
    <x v="82"/>
    <n v="2018"/>
    <x v="0"/>
    <x v="0"/>
    <n v="4130254"/>
    <x v="1"/>
    <x v="1422"/>
    <x v="6"/>
    <x v="1"/>
  </r>
  <r>
    <n v="3331"/>
    <x v="7"/>
    <x v="36"/>
    <n v="2015"/>
    <x v="3"/>
    <x v="1"/>
    <n v="2888897"/>
    <x v="7"/>
    <x v="1455"/>
    <x v="3"/>
    <x v="3"/>
  </r>
  <r>
    <n v="3332"/>
    <x v="9"/>
    <x v="48"/>
    <n v="2020"/>
    <x v="2"/>
    <x v="0"/>
    <n v="1580428"/>
    <x v="2"/>
    <x v="1509"/>
    <x v="6"/>
    <x v="7"/>
  </r>
  <r>
    <n v="3333"/>
    <x v="5"/>
    <x v="34"/>
    <n v="2015"/>
    <x v="3"/>
    <x v="0"/>
    <n v="2447830"/>
    <x v="0"/>
    <x v="1041"/>
    <x v="4"/>
    <x v="10"/>
  </r>
  <r>
    <n v="3334"/>
    <x v="8"/>
    <x v="99"/>
    <n v="2023"/>
    <x v="1"/>
    <x v="0"/>
    <n v="2337823"/>
    <x v="7"/>
    <x v="448"/>
    <x v="4"/>
    <x v="9"/>
  </r>
  <r>
    <n v="3335"/>
    <x v="1"/>
    <x v="79"/>
    <n v="2022"/>
    <x v="1"/>
    <x v="0"/>
    <n v="2558762"/>
    <x v="2"/>
    <x v="18"/>
    <x v="1"/>
    <x v="6"/>
  </r>
  <r>
    <n v="3336"/>
    <x v="5"/>
    <x v="18"/>
    <n v="2016"/>
    <x v="2"/>
    <x v="1"/>
    <n v="3380899"/>
    <x v="6"/>
    <x v="1510"/>
    <x v="7"/>
    <x v="8"/>
  </r>
  <r>
    <n v="3337"/>
    <x v="0"/>
    <x v="77"/>
    <n v="2025"/>
    <x v="0"/>
    <x v="1"/>
    <n v="1759799"/>
    <x v="1"/>
    <x v="781"/>
    <x v="3"/>
    <x v="7"/>
  </r>
  <r>
    <n v="3338"/>
    <x v="9"/>
    <x v="48"/>
    <n v="2022"/>
    <x v="3"/>
    <x v="1"/>
    <n v="2949234"/>
    <x v="1"/>
    <x v="1511"/>
    <x v="5"/>
    <x v="0"/>
  </r>
  <r>
    <n v="3339"/>
    <x v="3"/>
    <x v="38"/>
    <n v="2018"/>
    <x v="3"/>
    <x v="0"/>
    <n v="4431722"/>
    <x v="0"/>
    <x v="12"/>
    <x v="4"/>
    <x v="9"/>
  </r>
  <r>
    <n v="3340"/>
    <x v="0"/>
    <x v="68"/>
    <n v="2018"/>
    <x v="1"/>
    <x v="0"/>
    <n v="3690660"/>
    <x v="7"/>
    <x v="1107"/>
    <x v="3"/>
    <x v="6"/>
  </r>
  <r>
    <n v="3341"/>
    <x v="2"/>
    <x v="87"/>
    <n v="2022"/>
    <x v="1"/>
    <x v="0"/>
    <n v="1428623"/>
    <x v="0"/>
    <x v="530"/>
    <x v="1"/>
    <x v="8"/>
  </r>
  <r>
    <n v="3342"/>
    <x v="6"/>
    <x v="62"/>
    <n v="2018"/>
    <x v="3"/>
    <x v="0"/>
    <n v="4403512"/>
    <x v="4"/>
    <x v="379"/>
    <x v="7"/>
    <x v="2"/>
  </r>
  <r>
    <n v="3343"/>
    <x v="7"/>
    <x v="52"/>
    <n v="2017"/>
    <x v="2"/>
    <x v="1"/>
    <n v="3680882"/>
    <x v="6"/>
    <x v="1512"/>
    <x v="4"/>
    <x v="5"/>
  </r>
  <r>
    <n v="3344"/>
    <x v="6"/>
    <x v="62"/>
    <n v="2022"/>
    <x v="2"/>
    <x v="1"/>
    <n v="948924"/>
    <x v="0"/>
    <x v="96"/>
    <x v="2"/>
    <x v="4"/>
  </r>
  <r>
    <n v="3345"/>
    <x v="0"/>
    <x v="4"/>
    <n v="2023"/>
    <x v="3"/>
    <x v="0"/>
    <n v="3447064"/>
    <x v="2"/>
    <x v="823"/>
    <x v="1"/>
    <x v="7"/>
  </r>
  <r>
    <n v="3346"/>
    <x v="6"/>
    <x v="73"/>
    <n v="2022"/>
    <x v="1"/>
    <x v="1"/>
    <n v="4555788"/>
    <x v="5"/>
    <x v="1513"/>
    <x v="6"/>
    <x v="6"/>
  </r>
  <r>
    <n v="3347"/>
    <x v="2"/>
    <x v="50"/>
    <n v="2015"/>
    <x v="0"/>
    <x v="0"/>
    <n v="720947"/>
    <x v="1"/>
    <x v="1514"/>
    <x v="4"/>
    <x v="4"/>
  </r>
  <r>
    <n v="3348"/>
    <x v="1"/>
    <x v="55"/>
    <n v="2016"/>
    <x v="0"/>
    <x v="1"/>
    <n v="3527383"/>
    <x v="6"/>
    <x v="1378"/>
    <x v="3"/>
    <x v="6"/>
  </r>
  <r>
    <n v="3349"/>
    <x v="5"/>
    <x v="28"/>
    <n v="2020"/>
    <x v="2"/>
    <x v="1"/>
    <n v="3792917"/>
    <x v="6"/>
    <x v="1515"/>
    <x v="7"/>
    <x v="2"/>
  </r>
  <r>
    <n v="3350"/>
    <x v="5"/>
    <x v="9"/>
    <n v="2017"/>
    <x v="3"/>
    <x v="0"/>
    <n v="2035321"/>
    <x v="7"/>
    <x v="1141"/>
    <x v="4"/>
    <x v="3"/>
  </r>
  <r>
    <n v="3351"/>
    <x v="5"/>
    <x v="34"/>
    <n v="2023"/>
    <x v="2"/>
    <x v="0"/>
    <n v="2173532"/>
    <x v="0"/>
    <x v="751"/>
    <x v="4"/>
    <x v="11"/>
  </r>
  <r>
    <n v="3352"/>
    <x v="1"/>
    <x v="79"/>
    <n v="2021"/>
    <x v="0"/>
    <x v="0"/>
    <n v="1945905"/>
    <x v="3"/>
    <x v="971"/>
    <x v="1"/>
    <x v="2"/>
  </r>
  <r>
    <n v="3353"/>
    <x v="9"/>
    <x v="58"/>
    <n v="2024"/>
    <x v="1"/>
    <x v="1"/>
    <n v="2187142"/>
    <x v="0"/>
    <x v="109"/>
    <x v="1"/>
    <x v="10"/>
  </r>
  <r>
    <n v="3354"/>
    <x v="2"/>
    <x v="8"/>
    <n v="2015"/>
    <x v="3"/>
    <x v="0"/>
    <n v="3720732"/>
    <x v="3"/>
    <x v="447"/>
    <x v="7"/>
    <x v="10"/>
  </r>
  <r>
    <n v="3355"/>
    <x v="0"/>
    <x v="10"/>
    <n v="2020"/>
    <x v="2"/>
    <x v="1"/>
    <n v="3843345"/>
    <x v="4"/>
    <x v="759"/>
    <x v="4"/>
    <x v="9"/>
  </r>
  <r>
    <n v="3356"/>
    <x v="3"/>
    <x v="66"/>
    <n v="2019"/>
    <x v="3"/>
    <x v="0"/>
    <n v="3244800"/>
    <x v="1"/>
    <x v="1516"/>
    <x v="7"/>
    <x v="7"/>
  </r>
  <r>
    <n v="3357"/>
    <x v="6"/>
    <x v="16"/>
    <n v="2016"/>
    <x v="3"/>
    <x v="1"/>
    <n v="1769804"/>
    <x v="6"/>
    <x v="198"/>
    <x v="3"/>
    <x v="8"/>
  </r>
  <r>
    <n v="3358"/>
    <x v="4"/>
    <x v="97"/>
    <n v="2020"/>
    <x v="2"/>
    <x v="0"/>
    <n v="2520785"/>
    <x v="7"/>
    <x v="810"/>
    <x v="0"/>
    <x v="7"/>
  </r>
  <r>
    <n v="3359"/>
    <x v="0"/>
    <x v="94"/>
    <n v="2025"/>
    <x v="0"/>
    <x v="1"/>
    <n v="1270465"/>
    <x v="7"/>
    <x v="274"/>
    <x v="0"/>
    <x v="7"/>
  </r>
  <r>
    <n v="3360"/>
    <x v="4"/>
    <x v="63"/>
    <n v="2022"/>
    <x v="0"/>
    <x v="1"/>
    <n v="2119538"/>
    <x v="6"/>
    <x v="1311"/>
    <x v="4"/>
    <x v="2"/>
  </r>
  <r>
    <n v="3361"/>
    <x v="1"/>
    <x v="40"/>
    <n v="2019"/>
    <x v="0"/>
    <x v="0"/>
    <n v="1351277"/>
    <x v="7"/>
    <x v="50"/>
    <x v="1"/>
    <x v="9"/>
  </r>
  <r>
    <n v="3362"/>
    <x v="8"/>
    <x v="67"/>
    <n v="2018"/>
    <x v="3"/>
    <x v="1"/>
    <n v="2712065"/>
    <x v="0"/>
    <x v="1104"/>
    <x v="1"/>
    <x v="2"/>
  </r>
  <r>
    <n v="3363"/>
    <x v="7"/>
    <x v="36"/>
    <n v="2020"/>
    <x v="0"/>
    <x v="1"/>
    <n v="1566461"/>
    <x v="6"/>
    <x v="1052"/>
    <x v="6"/>
    <x v="10"/>
  </r>
  <r>
    <n v="3364"/>
    <x v="6"/>
    <x v="11"/>
    <n v="2016"/>
    <x v="1"/>
    <x v="0"/>
    <n v="3556431"/>
    <x v="2"/>
    <x v="1243"/>
    <x v="2"/>
    <x v="6"/>
  </r>
  <r>
    <n v="3365"/>
    <x v="5"/>
    <x v="89"/>
    <n v="2023"/>
    <x v="1"/>
    <x v="0"/>
    <n v="2462479"/>
    <x v="7"/>
    <x v="192"/>
    <x v="2"/>
    <x v="10"/>
  </r>
  <r>
    <n v="3366"/>
    <x v="8"/>
    <x v="69"/>
    <n v="2016"/>
    <x v="2"/>
    <x v="0"/>
    <n v="1237042"/>
    <x v="2"/>
    <x v="873"/>
    <x v="3"/>
    <x v="9"/>
  </r>
  <r>
    <n v="3367"/>
    <x v="5"/>
    <x v="9"/>
    <n v="2017"/>
    <x v="2"/>
    <x v="0"/>
    <n v="4227322"/>
    <x v="6"/>
    <x v="887"/>
    <x v="2"/>
    <x v="6"/>
  </r>
  <r>
    <n v="3368"/>
    <x v="1"/>
    <x v="1"/>
    <n v="2021"/>
    <x v="0"/>
    <x v="0"/>
    <n v="2870864"/>
    <x v="4"/>
    <x v="858"/>
    <x v="1"/>
    <x v="11"/>
  </r>
  <r>
    <n v="3369"/>
    <x v="9"/>
    <x v="90"/>
    <n v="2022"/>
    <x v="3"/>
    <x v="0"/>
    <n v="4397095"/>
    <x v="3"/>
    <x v="289"/>
    <x v="3"/>
    <x v="9"/>
  </r>
  <r>
    <n v="3370"/>
    <x v="2"/>
    <x v="2"/>
    <n v="2020"/>
    <x v="1"/>
    <x v="1"/>
    <n v="4644492"/>
    <x v="5"/>
    <x v="868"/>
    <x v="3"/>
    <x v="3"/>
  </r>
  <r>
    <n v="3371"/>
    <x v="0"/>
    <x v="0"/>
    <n v="2020"/>
    <x v="1"/>
    <x v="0"/>
    <n v="2519117"/>
    <x v="6"/>
    <x v="1517"/>
    <x v="1"/>
    <x v="7"/>
  </r>
  <r>
    <n v="3372"/>
    <x v="6"/>
    <x v="70"/>
    <n v="2023"/>
    <x v="2"/>
    <x v="0"/>
    <n v="2768537"/>
    <x v="5"/>
    <x v="675"/>
    <x v="5"/>
    <x v="1"/>
  </r>
  <r>
    <n v="3373"/>
    <x v="8"/>
    <x v="32"/>
    <n v="2016"/>
    <x v="0"/>
    <x v="1"/>
    <n v="2599343"/>
    <x v="0"/>
    <x v="1456"/>
    <x v="7"/>
    <x v="7"/>
  </r>
  <r>
    <n v="3374"/>
    <x v="8"/>
    <x v="99"/>
    <n v="2024"/>
    <x v="3"/>
    <x v="0"/>
    <n v="3082773"/>
    <x v="4"/>
    <x v="470"/>
    <x v="5"/>
    <x v="5"/>
  </r>
  <r>
    <n v="3375"/>
    <x v="2"/>
    <x v="8"/>
    <n v="2015"/>
    <x v="0"/>
    <x v="0"/>
    <n v="4410702"/>
    <x v="1"/>
    <x v="721"/>
    <x v="6"/>
    <x v="7"/>
  </r>
  <r>
    <n v="3376"/>
    <x v="7"/>
    <x v="82"/>
    <n v="2024"/>
    <x v="3"/>
    <x v="0"/>
    <n v="4235464"/>
    <x v="2"/>
    <x v="163"/>
    <x v="6"/>
    <x v="5"/>
  </r>
  <r>
    <n v="3377"/>
    <x v="8"/>
    <x v="67"/>
    <n v="2016"/>
    <x v="0"/>
    <x v="0"/>
    <n v="3162789"/>
    <x v="2"/>
    <x v="636"/>
    <x v="7"/>
    <x v="4"/>
  </r>
  <r>
    <n v="3378"/>
    <x v="8"/>
    <x v="54"/>
    <n v="2019"/>
    <x v="2"/>
    <x v="0"/>
    <n v="2956904"/>
    <x v="0"/>
    <x v="463"/>
    <x v="2"/>
    <x v="6"/>
  </r>
  <r>
    <n v="3379"/>
    <x v="0"/>
    <x v="0"/>
    <n v="2020"/>
    <x v="1"/>
    <x v="0"/>
    <n v="1000623"/>
    <x v="2"/>
    <x v="1518"/>
    <x v="0"/>
    <x v="7"/>
  </r>
  <r>
    <n v="3380"/>
    <x v="1"/>
    <x v="1"/>
    <n v="2016"/>
    <x v="0"/>
    <x v="0"/>
    <n v="1738809"/>
    <x v="1"/>
    <x v="1435"/>
    <x v="6"/>
    <x v="11"/>
  </r>
  <r>
    <n v="3381"/>
    <x v="2"/>
    <x v="2"/>
    <n v="2023"/>
    <x v="3"/>
    <x v="0"/>
    <n v="878148"/>
    <x v="1"/>
    <x v="471"/>
    <x v="7"/>
    <x v="2"/>
  </r>
  <r>
    <n v="3382"/>
    <x v="8"/>
    <x v="32"/>
    <n v="2016"/>
    <x v="3"/>
    <x v="1"/>
    <n v="3609321"/>
    <x v="5"/>
    <x v="663"/>
    <x v="6"/>
    <x v="6"/>
  </r>
  <r>
    <n v="3383"/>
    <x v="3"/>
    <x v="80"/>
    <n v="2023"/>
    <x v="3"/>
    <x v="1"/>
    <n v="4667874"/>
    <x v="0"/>
    <x v="1018"/>
    <x v="0"/>
    <x v="11"/>
  </r>
  <r>
    <n v="3384"/>
    <x v="1"/>
    <x v="65"/>
    <n v="2015"/>
    <x v="0"/>
    <x v="1"/>
    <n v="4090546"/>
    <x v="7"/>
    <x v="820"/>
    <x v="6"/>
    <x v="8"/>
  </r>
  <r>
    <n v="3385"/>
    <x v="7"/>
    <x v="17"/>
    <n v="2019"/>
    <x v="0"/>
    <x v="0"/>
    <n v="2144542"/>
    <x v="1"/>
    <x v="81"/>
    <x v="0"/>
    <x v="10"/>
  </r>
  <r>
    <n v="3386"/>
    <x v="1"/>
    <x v="40"/>
    <n v="2025"/>
    <x v="2"/>
    <x v="1"/>
    <n v="4974474"/>
    <x v="5"/>
    <x v="801"/>
    <x v="6"/>
    <x v="10"/>
  </r>
  <r>
    <n v="3387"/>
    <x v="0"/>
    <x v="77"/>
    <n v="2023"/>
    <x v="1"/>
    <x v="0"/>
    <n v="907198"/>
    <x v="2"/>
    <x v="1036"/>
    <x v="7"/>
    <x v="3"/>
  </r>
  <r>
    <n v="3388"/>
    <x v="7"/>
    <x v="82"/>
    <n v="2016"/>
    <x v="3"/>
    <x v="0"/>
    <n v="510328"/>
    <x v="4"/>
    <x v="1123"/>
    <x v="6"/>
    <x v="1"/>
  </r>
  <r>
    <n v="3389"/>
    <x v="0"/>
    <x v="26"/>
    <n v="2025"/>
    <x v="3"/>
    <x v="0"/>
    <n v="4413918"/>
    <x v="1"/>
    <x v="874"/>
    <x v="1"/>
    <x v="11"/>
  </r>
  <r>
    <n v="3390"/>
    <x v="0"/>
    <x v="4"/>
    <n v="2017"/>
    <x v="1"/>
    <x v="0"/>
    <n v="2848363"/>
    <x v="5"/>
    <x v="1519"/>
    <x v="4"/>
    <x v="1"/>
  </r>
  <r>
    <n v="3391"/>
    <x v="1"/>
    <x v="78"/>
    <n v="2024"/>
    <x v="2"/>
    <x v="0"/>
    <n v="3051752"/>
    <x v="3"/>
    <x v="773"/>
    <x v="3"/>
    <x v="10"/>
  </r>
  <r>
    <n v="3392"/>
    <x v="4"/>
    <x v="97"/>
    <n v="2020"/>
    <x v="0"/>
    <x v="1"/>
    <n v="2918123"/>
    <x v="0"/>
    <x v="343"/>
    <x v="3"/>
    <x v="6"/>
  </r>
  <r>
    <n v="3393"/>
    <x v="6"/>
    <x v="37"/>
    <n v="2022"/>
    <x v="2"/>
    <x v="1"/>
    <n v="3672154"/>
    <x v="2"/>
    <x v="1280"/>
    <x v="7"/>
    <x v="11"/>
  </r>
  <r>
    <n v="3394"/>
    <x v="8"/>
    <x v="31"/>
    <n v="2016"/>
    <x v="1"/>
    <x v="1"/>
    <n v="3026188"/>
    <x v="4"/>
    <x v="1377"/>
    <x v="5"/>
    <x v="6"/>
  </r>
  <r>
    <n v="3395"/>
    <x v="5"/>
    <x v="9"/>
    <n v="2021"/>
    <x v="3"/>
    <x v="0"/>
    <n v="4903906"/>
    <x v="2"/>
    <x v="1238"/>
    <x v="1"/>
    <x v="3"/>
  </r>
  <r>
    <n v="3396"/>
    <x v="6"/>
    <x v="21"/>
    <n v="2020"/>
    <x v="0"/>
    <x v="1"/>
    <n v="2153139"/>
    <x v="0"/>
    <x v="820"/>
    <x v="4"/>
    <x v="8"/>
  </r>
  <r>
    <n v="3397"/>
    <x v="9"/>
    <x v="30"/>
    <n v="2023"/>
    <x v="2"/>
    <x v="0"/>
    <n v="3791053"/>
    <x v="6"/>
    <x v="256"/>
    <x v="4"/>
    <x v="8"/>
  </r>
  <r>
    <n v="3398"/>
    <x v="2"/>
    <x v="42"/>
    <n v="2025"/>
    <x v="1"/>
    <x v="0"/>
    <n v="3901260"/>
    <x v="7"/>
    <x v="121"/>
    <x v="1"/>
    <x v="5"/>
  </r>
  <r>
    <n v="3399"/>
    <x v="4"/>
    <x v="96"/>
    <n v="2025"/>
    <x v="0"/>
    <x v="0"/>
    <n v="1971284"/>
    <x v="5"/>
    <x v="128"/>
    <x v="5"/>
    <x v="0"/>
  </r>
  <r>
    <n v="3400"/>
    <x v="2"/>
    <x v="41"/>
    <n v="2019"/>
    <x v="2"/>
    <x v="0"/>
    <n v="553892"/>
    <x v="0"/>
    <x v="1010"/>
    <x v="5"/>
    <x v="7"/>
  </r>
  <r>
    <n v="3401"/>
    <x v="8"/>
    <x v="99"/>
    <n v="2016"/>
    <x v="3"/>
    <x v="0"/>
    <n v="2066051"/>
    <x v="5"/>
    <x v="1520"/>
    <x v="6"/>
    <x v="8"/>
  </r>
  <r>
    <n v="3402"/>
    <x v="1"/>
    <x v="75"/>
    <n v="2016"/>
    <x v="2"/>
    <x v="0"/>
    <n v="1301458"/>
    <x v="6"/>
    <x v="934"/>
    <x v="2"/>
    <x v="9"/>
  </r>
  <r>
    <n v="3403"/>
    <x v="4"/>
    <x v="7"/>
    <n v="2024"/>
    <x v="2"/>
    <x v="0"/>
    <n v="3963851"/>
    <x v="4"/>
    <x v="1357"/>
    <x v="4"/>
    <x v="5"/>
  </r>
  <r>
    <n v="3404"/>
    <x v="4"/>
    <x v="98"/>
    <n v="2024"/>
    <x v="0"/>
    <x v="0"/>
    <n v="4200067"/>
    <x v="7"/>
    <x v="1521"/>
    <x v="2"/>
    <x v="2"/>
  </r>
  <r>
    <n v="3405"/>
    <x v="4"/>
    <x v="98"/>
    <n v="2019"/>
    <x v="1"/>
    <x v="1"/>
    <n v="1672923"/>
    <x v="6"/>
    <x v="113"/>
    <x v="0"/>
    <x v="8"/>
  </r>
  <r>
    <n v="3406"/>
    <x v="2"/>
    <x v="57"/>
    <n v="2024"/>
    <x v="3"/>
    <x v="0"/>
    <n v="4767021"/>
    <x v="1"/>
    <x v="1445"/>
    <x v="0"/>
    <x v="3"/>
  </r>
  <r>
    <n v="3407"/>
    <x v="7"/>
    <x v="17"/>
    <n v="2020"/>
    <x v="0"/>
    <x v="0"/>
    <n v="4161935"/>
    <x v="5"/>
    <x v="921"/>
    <x v="2"/>
    <x v="2"/>
  </r>
  <r>
    <n v="3408"/>
    <x v="2"/>
    <x v="42"/>
    <n v="2025"/>
    <x v="0"/>
    <x v="0"/>
    <n v="711440"/>
    <x v="0"/>
    <x v="1288"/>
    <x v="6"/>
    <x v="1"/>
  </r>
  <r>
    <n v="3409"/>
    <x v="7"/>
    <x v="95"/>
    <n v="2025"/>
    <x v="3"/>
    <x v="1"/>
    <n v="1263447"/>
    <x v="2"/>
    <x v="1271"/>
    <x v="1"/>
    <x v="6"/>
  </r>
  <r>
    <n v="3410"/>
    <x v="2"/>
    <x v="57"/>
    <n v="2020"/>
    <x v="0"/>
    <x v="1"/>
    <n v="1730704"/>
    <x v="6"/>
    <x v="42"/>
    <x v="0"/>
    <x v="3"/>
  </r>
  <r>
    <n v="3411"/>
    <x v="2"/>
    <x v="51"/>
    <n v="2016"/>
    <x v="1"/>
    <x v="0"/>
    <n v="2695774"/>
    <x v="1"/>
    <x v="383"/>
    <x v="3"/>
    <x v="10"/>
  </r>
  <r>
    <n v="3412"/>
    <x v="9"/>
    <x v="33"/>
    <n v="2015"/>
    <x v="0"/>
    <x v="1"/>
    <n v="4607776"/>
    <x v="3"/>
    <x v="721"/>
    <x v="6"/>
    <x v="7"/>
  </r>
  <r>
    <n v="3413"/>
    <x v="0"/>
    <x v="94"/>
    <n v="2020"/>
    <x v="0"/>
    <x v="0"/>
    <n v="1523287"/>
    <x v="1"/>
    <x v="1078"/>
    <x v="0"/>
    <x v="6"/>
  </r>
  <r>
    <n v="3414"/>
    <x v="9"/>
    <x v="30"/>
    <n v="2023"/>
    <x v="2"/>
    <x v="1"/>
    <n v="3870997"/>
    <x v="3"/>
    <x v="1522"/>
    <x v="3"/>
    <x v="3"/>
  </r>
  <r>
    <n v="3415"/>
    <x v="9"/>
    <x v="48"/>
    <n v="2018"/>
    <x v="1"/>
    <x v="0"/>
    <n v="2626345"/>
    <x v="7"/>
    <x v="1044"/>
    <x v="0"/>
    <x v="5"/>
  </r>
  <r>
    <n v="3416"/>
    <x v="9"/>
    <x v="33"/>
    <n v="2019"/>
    <x v="2"/>
    <x v="0"/>
    <n v="4521451"/>
    <x v="1"/>
    <x v="1052"/>
    <x v="6"/>
    <x v="10"/>
  </r>
  <r>
    <n v="3417"/>
    <x v="2"/>
    <x v="87"/>
    <n v="2016"/>
    <x v="2"/>
    <x v="0"/>
    <n v="3967597"/>
    <x v="3"/>
    <x v="1459"/>
    <x v="0"/>
    <x v="2"/>
  </r>
  <r>
    <n v="3418"/>
    <x v="9"/>
    <x v="90"/>
    <n v="2024"/>
    <x v="0"/>
    <x v="1"/>
    <n v="4645973"/>
    <x v="7"/>
    <x v="837"/>
    <x v="6"/>
    <x v="6"/>
  </r>
  <r>
    <n v="3419"/>
    <x v="2"/>
    <x v="50"/>
    <n v="2015"/>
    <x v="3"/>
    <x v="1"/>
    <n v="2226291"/>
    <x v="1"/>
    <x v="497"/>
    <x v="1"/>
    <x v="9"/>
  </r>
  <r>
    <n v="3420"/>
    <x v="6"/>
    <x v="70"/>
    <n v="2023"/>
    <x v="1"/>
    <x v="0"/>
    <n v="1784901"/>
    <x v="2"/>
    <x v="708"/>
    <x v="3"/>
    <x v="5"/>
  </r>
  <r>
    <n v="3421"/>
    <x v="4"/>
    <x v="96"/>
    <n v="2021"/>
    <x v="0"/>
    <x v="1"/>
    <n v="3907784"/>
    <x v="6"/>
    <x v="1374"/>
    <x v="2"/>
    <x v="8"/>
  </r>
  <r>
    <n v="3422"/>
    <x v="0"/>
    <x v="26"/>
    <n v="2020"/>
    <x v="2"/>
    <x v="1"/>
    <n v="3447777"/>
    <x v="5"/>
    <x v="1239"/>
    <x v="7"/>
    <x v="8"/>
  </r>
  <r>
    <n v="3423"/>
    <x v="4"/>
    <x v="60"/>
    <n v="2022"/>
    <x v="3"/>
    <x v="1"/>
    <n v="1875576"/>
    <x v="5"/>
    <x v="898"/>
    <x v="3"/>
    <x v="1"/>
  </r>
  <r>
    <n v="3424"/>
    <x v="7"/>
    <x v="84"/>
    <n v="2015"/>
    <x v="2"/>
    <x v="0"/>
    <n v="3737312"/>
    <x v="1"/>
    <x v="918"/>
    <x v="5"/>
    <x v="0"/>
  </r>
  <r>
    <n v="3425"/>
    <x v="8"/>
    <x v="47"/>
    <n v="2017"/>
    <x v="3"/>
    <x v="1"/>
    <n v="2856323"/>
    <x v="2"/>
    <x v="1157"/>
    <x v="3"/>
    <x v="9"/>
  </r>
  <r>
    <n v="3426"/>
    <x v="5"/>
    <x v="28"/>
    <n v="2025"/>
    <x v="2"/>
    <x v="0"/>
    <n v="3631614"/>
    <x v="3"/>
    <x v="1244"/>
    <x v="6"/>
    <x v="7"/>
  </r>
  <r>
    <n v="3427"/>
    <x v="6"/>
    <x v="74"/>
    <n v="2024"/>
    <x v="0"/>
    <x v="1"/>
    <n v="3194207"/>
    <x v="1"/>
    <x v="73"/>
    <x v="3"/>
    <x v="11"/>
  </r>
  <r>
    <n v="3428"/>
    <x v="5"/>
    <x v="9"/>
    <n v="2022"/>
    <x v="2"/>
    <x v="1"/>
    <n v="2183795"/>
    <x v="3"/>
    <x v="471"/>
    <x v="5"/>
    <x v="2"/>
  </r>
  <r>
    <n v="3429"/>
    <x v="9"/>
    <x v="39"/>
    <n v="2023"/>
    <x v="2"/>
    <x v="1"/>
    <n v="3220234"/>
    <x v="6"/>
    <x v="430"/>
    <x v="0"/>
    <x v="5"/>
  </r>
  <r>
    <n v="3430"/>
    <x v="1"/>
    <x v="43"/>
    <n v="2022"/>
    <x v="3"/>
    <x v="0"/>
    <n v="4098988"/>
    <x v="3"/>
    <x v="274"/>
    <x v="5"/>
    <x v="7"/>
  </r>
  <r>
    <n v="3431"/>
    <x v="4"/>
    <x v="98"/>
    <n v="2025"/>
    <x v="1"/>
    <x v="1"/>
    <n v="3892551"/>
    <x v="7"/>
    <x v="1009"/>
    <x v="6"/>
    <x v="2"/>
  </r>
  <r>
    <n v="3432"/>
    <x v="1"/>
    <x v="78"/>
    <n v="2020"/>
    <x v="2"/>
    <x v="0"/>
    <n v="3153090"/>
    <x v="3"/>
    <x v="1523"/>
    <x v="7"/>
    <x v="8"/>
  </r>
  <r>
    <n v="3433"/>
    <x v="7"/>
    <x v="52"/>
    <n v="2019"/>
    <x v="1"/>
    <x v="1"/>
    <n v="1472995"/>
    <x v="7"/>
    <x v="1218"/>
    <x v="5"/>
    <x v="5"/>
  </r>
  <r>
    <n v="3434"/>
    <x v="0"/>
    <x v="77"/>
    <n v="2025"/>
    <x v="3"/>
    <x v="0"/>
    <n v="2171818"/>
    <x v="1"/>
    <x v="785"/>
    <x v="1"/>
    <x v="8"/>
  </r>
  <r>
    <n v="3435"/>
    <x v="5"/>
    <x v="19"/>
    <n v="2018"/>
    <x v="1"/>
    <x v="1"/>
    <n v="4202504"/>
    <x v="5"/>
    <x v="961"/>
    <x v="0"/>
    <x v="8"/>
  </r>
  <r>
    <n v="3436"/>
    <x v="8"/>
    <x v="23"/>
    <n v="2025"/>
    <x v="3"/>
    <x v="0"/>
    <n v="769509"/>
    <x v="7"/>
    <x v="950"/>
    <x v="6"/>
    <x v="11"/>
  </r>
  <r>
    <n v="3437"/>
    <x v="2"/>
    <x v="51"/>
    <n v="2022"/>
    <x v="3"/>
    <x v="1"/>
    <n v="4213376"/>
    <x v="5"/>
    <x v="1418"/>
    <x v="7"/>
    <x v="11"/>
  </r>
  <r>
    <n v="3438"/>
    <x v="2"/>
    <x v="42"/>
    <n v="2021"/>
    <x v="1"/>
    <x v="0"/>
    <n v="649506"/>
    <x v="0"/>
    <x v="106"/>
    <x v="0"/>
    <x v="2"/>
  </r>
  <r>
    <n v="3439"/>
    <x v="0"/>
    <x v="0"/>
    <n v="2019"/>
    <x v="2"/>
    <x v="1"/>
    <n v="1631368"/>
    <x v="3"/>
    <x v="381"/>
    <x v="3"/>
    <x v="10"/>
  </r>
  <r>
    <n v="3440"/>
    <x v="1"/>
    <x v="43"/>
    <n v="2017"/>
    <x v="1"/>
    <x v="1"/>
    <n v="1223059"/>
    <x v="6"/>
    <x v="916"/>
    <x v="5"/>
    <x v="11"/>
  </r>
  <r>
    <n v="3441"/>
    <x v="9"/>
    <x v="46"/>
    <n v="2023"/>
    <x v="0"/>
    <x v="0"/>
    <n v="4578816"/>
    <x v="5"/>
    <x v="439"/>
    <x v="3"/>
    <x v="4"/>
  </r>
  <r>
    <n v="3442"/>
    <x v="5"/>
    <x v="9"/>
    <n v="2015"/>
    <x v="0"/>
    <x v="0"/>
    <n v="4195143"/>
    <x v="1"/>
    <x v="169"/>
    <x v="5"/>
    <x v="3"/>
  </r>
  <r>
    <n v="3443"/>
    <x v="1"/>
    <x v="81"/>
    <n v="2019"/>
    <x v="0"/>
    <x v="1"/>
    <n v="2258409"/>
    <x v="0"/>
    <x v="188"/>
    <x v="6"/>
    <x v="2"/>
  </r>
  <r>
    <n v="3444"/>
    <x v="9"/>
    <x v="30"/>
    <n v="2015"/>
    <x v="2"/>
    <x v="0"/>
    <n v="2014279"/>
    <x v="4"/>
    <x v="187"/>
    <x v="5"/>
    <x v="6"/>
  </r>
  <r>
    <n v="3445"/>
    <x v="2"/>
    <x v="42"/>
    <n v="2023"/>
    <x v="2"/>
    <x v="0"/>
    <n v="2055903"/>
    <x v="2"/>
    <x v="1315"/>
    <x v="3"/>
    <x v="1"/>
  </r>
  <r>
    <n v="3446"/>
    <x v="9"/>
    <x v="90"/>
    <n v="2015"/>
    <x v="3"/>
    <x v="0"/>
    <n v="604130"/>
    <x v="0"/>
    <x v="1455"/>
    <x v="1"/>
    <x v="3"/>
  </r>
  <r>
    <n v="3447"/>
    <x v="7"/>
    <x v="59"/>
    <n v="2022"/>
    <x v="3"/>
    <x v="0"/>
    <n v="3751824"/>
    <x v="7"/>
    <x v="33"/>
    <x v="1"/>
    <x v="1"/>
  </r>
  <r>
    <n v="3448"/>
    <x v="4"/>
    <x v="86"/>
    <n v="2025"/>
    <x v="0"/>
    <x v="0"/>
    <n v="1086765"/>
    <x v="6"/>
    <x v="472"/>
    <x v="0"/>
    <x v="7"/>
  </r>
  <r>
    <n v="3449"/>
    <x v="9"/>
    <x v="33"/>
    <n v="2016"/>
    <x v="0"/>
    <x v="0"/>
    <n v="2273328"/>
    <x v="4"/>
    <x v="83"/>
    <x v="3"/>
    <x v="10"/>
  </r>
  <r>
    <n v="3450"/>
    <x v="4"/>
    <x v="71"/>
    <n v="2025"/>
    <x v="2"/>
    <x v="1"/>
    <n v="1023611"/>
    <x v="0"/>
    <x v="486"/>
    <x v="0"/>
    <x v="7"/>
  </r>
  <r>
    <n v="3451"/>
    <x v="5"/>
    <x v="89"/>
    <n v="2025"/>
    <x v="2"/>
    <x v="1"/>
    <n v="2569422"/>
    <x v="4"/>
    <x v="737"/>
    <x v="5"/>
    <x v="8"/>
  </r>
  <r>
    <n v="3452"/>
    <x v="7"/>
    <x v="22"/>
    <n v="2019"/>
    <x v="1"/>
    <x v="0"/>
    <n v="2542467"/>
    <x v="3"/>
    <x v="1215"/>
    <x v="4"/>
    <x v="1"/>
  </r>
  <r>
    <n v="3453"/>
    <x v="6"/>
    <x v="62"/>
    <n v="2021"/>
    <x v="1"/>
    <x v="0"/>
    <n v="684066"/>
    <x v="6"/>
    <x v="628"/>
    <x v="3"/>
    <x v="9"/>
  </r>
  <r>
    <n v="3454"/>
    <x v="0"/>
    <x v="76"/>
    <n v="2020"/>
    <x v="1"/>
    <x v="1"/>
    <n v="2406970"/>
    <x v="4"/>
    <x v="44"/>
    <x v="4"/>
    <x v="4"/>
  </r>
  <r>
    <n v="3455"/>
    <x v="7"/>
    <x v="14"/>
    <n v="2023"/>
    <x v="0"/>
    <x v="0"/>
    <n v="2361910"/>
    <x v="4"/>
    <x v="918"/>
    <x v="7"/>
    <x v="0"/>
  </r>
  <r>
    <n v="3456"/>
    <x v="1"/>
    <x v="40"/>
    <n v="2021"/>
    <x v="1"/>
    <x v="0"/>
    <n v="1544427"/>
    <x v="0"/>
    <x v="874"/>
    <x v="2"/>
    <x v="11"/>
  </r>
  <r>
    <n v="3457"/>
    <x v="6"/>
    <x v="15"/>
    <n v="2019"/>
    <x v="2"/>
    <x v="0"/>
    <n v="4186141"/>
    <x v="6"/>
    <x v="895"/>
    <x v="6"/>
    <x v="4"/>
  </r>
  <r>
    <n v="3458"/>
    <x v="0"/>
    <x v="93"/>
    <n v="2022"/>
    <x v="0"/>
    <x v="0"/>
    <n v="3287379"/>
    <x v="1"/>
    <x v="1277"/>
    <x v="2"/>
    <x v="11"/>
  </r>
  <r>
    <n v="3459"/>
    <x v="5"/>
    <x v="28"/>
    <n v="2021"/>
    <x v="3"/>
    <x v="1"/>
    <n v="2867717"/>
    <x v="3"/>
    <x v="1524"/>
    <x v="5"/>
    <x v="9"/>
  </r>
  <r>
    <n v="3460"/>
    <x v="4"/>
    <x v="86"/>
    <n v="2025"/>
    <x v="3"/>
    <x v="0"/>
    <n v="3561316"/>
    <x v="6"/>
    <x v="1057"/>
    <x v="7"/>
    <x v="0"/>
  </r>
  <r>
    <n v="3461"/>
    <x v="8"/>
    <x v="54"/>
    <n v="2018"/>
    <x v="1"/>
    <x v="1"/>
    <n v="1138425"/>
    <x v="1"/>
    <x v="1512"/>
    <x v="4"/>
    <x v="5"/>
  </r>
  <r>
    <n v="3462"/>
    <x v="5"/>
    <x v="56"/>
    <n v="2023"/>
    <x v="0"/>
    <x v="0"/>
    <n v="2956030"/>
    <x v="1"/>
    <x v="190"/>
    <x v="0"/>
    <x v="1"/>
  </r>
  <r>
    <n v="3463"/>
    <x v="8"/>
    <x v="45"/>
    <n v="2015"/>
    <x v="2"/>
    <x v="1"/>
    <n v="3228120"/>
    <x v="5"/>
    <x v="1459"/>
    <x v="0"/>
    <x v="2"/>
  </r>
  <r>
    <n v="3464"/>
    <x v="8"/>
    <x v="83"/>
    <n v="2025"/>
    <x v="2"/>
    <x v="0"/>
    <n v="1091258"/>
    <x v="3"/>
    <x v="600"/>
    <x v="3"/>
    <x v="10"/>
  </r>
  <r>
    <n v="3465"/>
    <x v="8"/>
    <x v="31"/>
    <n v="2018"/>
    <x v="0"/>
    <x v="0"/>
    <n v="3211370"/>
    <x v="4"/>
    <x v="1133"/>
    <x v="0"/>
    <x v="9"/>
  </r>
  <r>
    <n v="3466"/>
    <x v="8"/>
    <x v="31"/>
    <n v="2019"/>
    <x v="3"/>
    <x v="1"/>
    <n v="4320527"/>
    <x v="7"/>
    <x v="504"/>
    <x v="1"/>
    <x v="9"/>
  </r>
  <r>
    <n v="3467"/>
    <x v="1"/>
    <x v="40"/>
    <n v="2016"/>
    <x v="3"/>
    <x v="0"/>
    <n v="4936124"/>
    <x v="6"/>
    <x v="46"/>
    <x v="1"/>
    <x v="1"/>
  </r>
  <r>
    <n v="3468"/>
    <x v="8"/>
    <x v="54"/>
    <n v="2023"/>
    <x v="1"/>
    <x v="0"/>
    <n v="3712022"/>
    <x v="6"/>
    <x v="1453"/>
    <x v="3"/>
    <x v="4"/>
  </r>
  <r>
    <n v="3469"/>
    <x v="8"/>
    <x v="67"/>
    <n v="2025"/>
    <x v="0"/>
    <x v="1"/>
    <n v="1542185"/>
    <x v="5"/>
    <x v="1525"/>
    <x v="6"/>
    <x v="3"/>
  </r>
  <r>
    <n v="3470"/>
    <x v="1"/>
    <x v="61"/>
    <n v="2025"/>
    <x v="0"/>
    <x v="0"/>
    <n v="2715558"/>
    <x v="7"/>
    <x v="370"/>
    <x v="7"/>
    <x v="6"/>
  </r>
  <r>
    <n v="3471"/>
    <x v="0"/>
    <x v="26"/>
    <n v="2023"/>
    <x v="2"/>
    <x v="1"/>
    <n v="2772262"/>
    <x v="2"/>
    <x v="973"/>
    <x v="6"/>
    <x v="6"/>
  </r>
  <r>
    <n v="3472"/>
    <x v="6"/>
    <x v="37"/>
    <n v="2025"/>
    <x v="3"/>
    <x v="0"/>
    <n v="3102299"/>
    <x v="4"/>
    <x v="1526"/>
    <x v="7"/>
    <x v="2"/>
  </r>
  <r>
    <n v="3473"/>
    <x v="9"/>
    <x v="90"/>
    <n v="2016"/>
    <x v="2"/>
    <x v="0"/>
    <n v="4749024"/>
    <x v="3"/>
    <x v="125"/>
    <x v="1"/>
    <x v="5"/>
  </r>
  <r>
    <n v="3474"/>
    <x v="1"/>
    <x v="75"/>
    <n v="2021"/>
    <x v="2"/>
    <x v="1"/>
    <n v="1236620"/>
    <x v="2"/>
    <x v="1472"/>
    <x v="7"/>
    <x v="7"/>
  </r>
  <r>
    <n v="3475"/>
    <x v="3"/>
    <x v="88"/>
    <n v="2022"/>
    <x v="2"/>
    <x v="1"/>
    <n v="2493200"/>
    <x v="0"/>
    <x v="314"/>
    <x v="0"/>
    <x v="1"/>
  </r>
  <r>
    <n v="3476"/>
    <x v="9"/>
    <x v="46"/>
    <n v="2016"/>
    <x v="3"/>
    <x v="0"/>
    <n v="3034314"/>
    <x v="4"/>
    <x v="1032"/>
    <x v="4"/>
    <x v="2"/>
  </r>
  <r>
    <n v="3477"/>
    <x v="8"/>
    <x v="83"/>
    <n v="2019"/>
    <x v="2"/>
    <x v="0"/>
    <n v="4297438"/>
    <x v="4"/>
    <x v="9"/>
    <x v="1"/>
    <x v="4"/>
  </r>
  <r>
    <n v="3478"/>
    <x v="8"/>
    <x v="31"/>
    <n v="2019"/>
    <x v="0"/>
    <x v="0"/>
    <n v="2791487"/>
    <x v="3"/>
    <x v="1291"/>
    <x v="7"/>
    <x v="1"/>
  </r>
  <r>
    <n v="3479"/>
    <x v="9"/>
    <x v="48"/>
    <n v="2017"/>
    <x v="1"/>
    <x v="0"/>
    <n v="911381"/>
    <x v="4"/>
    <x v="447"/>
    <x v="6"/>
    <x v="10"/>
  </r>
  <r>
    <n v="3480"/>
    <x v="1"/>
    <x v="65"/>
    <n v="2020"/>
    <x v="1"/>
    <x v="0"/>
    <n v="4111477"/>
    <x v="0"/>
    <x v="1282"/>
    <x v="3"/>
    <x v="2"/>
  </r>
  <r>
    <n v="3481"/>
    <x v="2"/>
    <x v="41"/>
    <n v="2016"/>
    <x v="3"/>
    <x v="0"/>
    <n v="937348"/>
    <x v="7"/>
    <x v="918"/>
    <x v="5"/>
    <x v="0"/>
  </r>
  <r>
    <n v="3482"/>
    <x v="5"/>
    <x v="18"/>
    <n v="2018"/>
    <x v="2"/>
    <x v="0"/>
    <n v="3787155"/>
    <x v="2"/>
    <x v="591"/>
    <x v="3"/>
    <x v="7"/>
  </r>
  <r>
    <n v="3483"/>
    <x v="1"/>
    <x v="75"/>
    <n v="2021"/>
    <x v="1"/>
    <x v="0"/>
    <n v="3761585"/>
    <x v="1"/>
    <x v="1322"/>
    <x v="6"/>
    <x v="1"/>
  </r>
  <r>
    <n v="3484"/>
    <x v="6"/>
    <x v="15"/>
    <n v="2020"/>
    <x v="3"/>
    <x v="0"/>
    <n v="2702394"/>
    <x v="2"/>
    <x v="1527"/>
    <x v="7"/>
    <x v="6"/>
  </r>
  <r>
    <n v="3485"/>
    <x v="3"/>
    <x v="80"/>
    <n v="2024"/>
    <x v="3"/>
    <x v="0"/>
    <n v="4310625"/>
    <x v="2"/>
    <x v="676"/>
    <x v="3"/>
    <x v="10"/>
  </r>
  <r>
    <n v="3486"/>
    <x v="8"/>
    <x v="83"/>
    <n v="2021"/>
    <x v="2"/>
    <x v="0"/>
    <n v="4059108"/>
    <x v="1"/>
    <x v="1410"/>
    <x v="4"/>
    <x v="1"/>
  </r>
  <r>
    <n v="3487"/>
    <x v="2"/>
    <x v="42"/>
    <n v="2018"/>
    <x v="1"/>
    <x v="1"/>
    <n v="3689537"/>
    <x v="4"/>
    <x v="329"/>
    <x v="6"/>
    <x v="1"/>
  </r>
  <r>
    <n v="3488"/>
    <x v="9"/>
    <x v="33"/>
    <n v="2016"/>
    <x v="0"/>
    <x v="0"/>
    <n v="3645729"/>
    <x v="4"/>
    <x v="767"/>
    <x v="6"/>
    <x v="1"/>
  </r>
  <r>
    <n v="3489"/>
    <x v="1"/>
    <x v="40"/>
    <n v="2016"/>
    <x v="1"/>
    <x v="1"/>
    <n v="801177"/>
    <x v="3"/>
    <x v="1300"/>
    <x v="5"/>
    <x v="3"/>
  </r>
  <r>
    <n v="3490"/>
    <x v="5"/>
    <x v="34"/>
    <n v="2020"/>
    <x v="1"/>
    <x v="0"/>
    <n v="1920412"/>
    <x v="5"/>
    <x v="1234"/>
    <x v="3"/>
    <x v="7"/>
  </r>
  <r>
    <n v="3491"/>
    <x v="0"/>
    <x v="26"/>
    <n v="2016"/>
    <x v="0"/>
    <x v="1"/>
    <n v="2420485"/>
    <x v="4"/>
    <x v="7"/>
    <x v="7"/>
    <x v="6"/>
  </r>
  <r>
    <n v="3492"/>
    <x v="8"/>
    <x v="47"/>
    <n v="2024"/>
    <x v="1"/>
    <x v="1"/>
    <n v="534931"/>
    <x v="4"/>
    <x v="814"/>
    <x v="7"/>
    <x v="9"/>
  </r>
  <r>
    <n v="3493"/>
    <x v="0"/>
    <x v="68"/>
    <n v="2021"/>
    <x v="1"/>
    <x v="0"/>
    <n v="3941963"/>
    <x v="0"/>
    <x v="1528"/>
    <x v="7"/>
    <x v="5"/>
  </r>
  <r>
    <n v="3494"/>
    <x v="9"/>
    <x v="30"/>
    <n v="2024"/>
    <x v="2"/>
    <x v="0"/>
    <n v="3241710"/>
    <x v="3"/>
    <x v="1529"/>
    <x v="1"/>
    <x v="9"/>
  </r>
  <r>
    <n v="3495"/>
    <x v="0"/>
    <x v="26"/>
    <n v="2025"/>
    <x v="0"/>
    <x v="1"/>
    <n v="4313797"/>
    <x v="6"/>
    <x v="1530"/>
    <x v="0"/>
    <x v="11"/>
  </r>
  <r>
    <n v="3496"/>
    <x v="3"/>
    <x v="38"/>
    <n v="2022"/>
    <x v="0"/>
    <x v="0"/>
    <n v="1923951"/>
    <x v="5"/>
    <x v="1365"/>
    <x v="5"/>
    <x v="6"/>
  </r>
  <r>
    <n v="3497"/>
    <x v="4"/>
    <x v="86"/>
    <n v="2024"/>
    <x v="2"/>
    <x v="0"/>
    <n v="1769982"/>
    <x v="4"/>
    <x v="883"/>
    <x v="2"/>
    <x v="11"/>
  </r>
  <r>
    <n v="3498"/>
    <x v="6"/>
    <x v="11"/>
    <n v="2022"/>
    <x v="3"/>
    <x v="1"/>
    <n v="2338888"/>
    <x v="2"/>
    <x v="211"/>
    <x v="3"/>
    <x v="2"/>
  </r>
  <r>
    <n v="3499"/>
    <x v="3"/>
    <x v="66"/>
    <n v="2024"/>
    <x v="1"/>
    <x v="0"/>
    <n v="1505297"/>
    <x v="2"/>
    <x v="1081"/>
    <x v="1"/>
    <x v="1"/>
  </r>
  <r>
    <n v="3500"/>
    <x v="8"/>
    <x v="31"/>
    <n v="2023"/>
    <x v="2"/>
    <x v="1"/>
    <n v="3612075"/>
    <x v="0"/>
    <x v="162"/>
    <x v="1"/>
    <x v="8"/>
  </r>
  <r>
    <n v="3501"/>
    <x v="6"/>
    <x v="35"/>
    <n v="2021"/>
    <x v="3"/>
    <x v="0"/>
    <n v="1567708"/>
    <x v="4"/>
    <x v="990"/>
    <x v="7"/>
    <x v="7"/>
  </r>
  <r>
    <n v="3502"/>
    <x v="8"/>
    <x v="23"/>
    <n v="2019"/>
    <x v="0"/>
    <x v="1"/>
    <n v="2803406"/>
    <x v="4"/>
    <x v="1318"/>
    <x v="4"/>
    <x v="8"/>
  </r>
  <r>
    <n v="3503"/>
    <x v="1"/>
    <x v="61"/>
    <n v="2018"/>
    <x v="0"/>
    <x v="0"/>
    <n v="2005251"/>
    <x v="1"/>
    <x v="1213"/>
    <x v="6"/>
    <x v="3"/>
  </r>
  <r>
    <n v="3504"/>
    <x v="8"/>
    <x v="32"/>
    <n v="2018"/>
    <x v="3"/>
    <x v="0"/>
    <n v="1384453"/>
    <x v="0"/>
    <x v="632"/>
    <x v="6"/>
    <x v="8"/>
  </r>
  <r>
    <n v="3505"/>
    <x v="0"/>
    <x v="94"/>
    <n v="2015"/>
    <x v="2"/>
    <x v="1"/>
    <n v="4925564"/>
    <x v="1"/>
    <x v="328"/>
    <x v="5"/>
    <x v="0"/>
  </r>
  <r>
    <n v="3506"/>
    <x v="9"/>
    <x v="53"/>
    <n v="2021"/>
    <x v="0"/>
    <x v="1"/>
    <n v="2809615"/>
    <x v="2"/>
    <x v="444"/>
    <x v="2"/>
    <x v="2"/>
  </r>
  <r>
    <n v="3507"/>
    <x v="2"/>
    <x v="51"/>
    <n v="2025"/>
    <x v="2"/>
    <x v="1"/>
    <n v="1115619"/>
    <x v="3"/>
    <x v="108"/>
    <x v="2"/>
    <x v="2"/>
  </r>
  <r>
    <n v="3508"/>
    <x v="2"/>
    <x v="87"/>
    <n v="2019"/>
    <x v="2"/>
    <x v="0"/>
    <n v="1862276"/>
    <x v="6"/>
    <x v="144"/>
    <x v="5"/>
    <x v="6"/>
  </r>
  <r>
    <n v="3509"/>
    <x v="0"/>
    <x v="68"/>
    <n v="2016"/>
    <x v="2"/>
    <x v="0"/>
    <n v="1483170"/>
    <x v="5"/>
    <x v="1531"/>
    <x v="6"/>
    <x v="9"/>
  </r>
  <r>
    <n v="3510"/>
    <x v="5"/>
    <x v="19"/>
    <n v="2025"/>
    <x v="1"/>
    <x v="1"/>
    <n v="4816272"/>
    <x v="6"/>
    <x v="290"/>
    <x v="2"/>
    <x v="6"/>
  </r>
  <r>
    <n v="3511"/>
    <x v="6"/>
    <x v="16"/>
    <n v="2021"/>
    <x v="0"/>
    <x v="1"/>
    <n v="682254"/>
    <x v="4"/>
    <x v="1019"/>
    <x v="5"/>
    <x v="6"/>
  </r>
  <r>
    <n v="3512"/>
    <x v="0"/>
    <x v="27"/>
    <n v="2024"/>
    <x v="3"/>
    <x v="0"/>
    <n v="1585700"/>
    <x v="3"/>
    <x v="1532"/>
    <x v="6"/>
    <x v="7"/>
  </r>
  <r>
    <n v="3513"/>
    <x v="7"/>
    <x v="52"/>
    <n v="2019"/>
    <x v="3"/>
    <x v="1"/>
    <n v="3180774"/>
    <x v="0"/>
    <x v="1500"/>
    <x v="0"/>
    <x v="2"/>
  </r>
  <r>
    <n v="3514"/>
    <x v="6"/>
    <x v="11"/>
    <n v="2019"/>
    <x v="1"/>
    <x v="1"/>
    <n v="558644"/>
    <x v="6"/>
    <x v="1301"/>
    <x v="1"/>
    <x v="0"/>
  </r>
  <r>
    <n v="3515"/>
    <x v="8"/>
    <x v="47"/>
    <n v="2017"/>
    <x v="1"/>
    <x v="1"/>
    <n v="3179992"/>
    <x v="7"/>
    <x v="1533"/>
    <x v="4"/>
    <x v="7"/>
  </r>
  <r>
    <n v="3516"/>
    <x v="8"/>
    <x v="54"/>
    <n v="2023"/>
    <x v="0"/>
    <x v="0"/>
    <n v="4538209"/>
    <x v="3"/>
    <x v="1534"/>
    <x v="1"/>
    <x v="0"/>
  </r>
  <r>
    <n v="3517"/>
    <x v="5"/>
    <x v="18"/>
    <n v="2015"/>
    <x v="3"/>
    <x v="1"/>
    <n v="2646770"/>
    <x v="6"/>
    <x v="842"/>
    <x v="7"/>
    <x v="2"/>
  </r>
  <r>
    <n v="3518"/>
    <x v="3"/>
    <x v="5"/>
    <n v="2024"/>
    <x v="0"/>
    <x v="0"/>
    <n v="3954814"/>
    <x v="6"/>
    <x v="1535"/>
    <x v="2"/>
    <x v="7"/>
  </r>
  <r>
    <n v="3519"/>
    <x v="3"/>
    <x v="64"/>
    <n v="2019"/>
    <x v="2"/>
    <x v="1"/>
    <n v="1333416"/>
    <x v="2"/>
    <x v="1421"/>
    <x v="3"/>
    <x v="1"/>
  </r>
  <r>
    <n v="3520"/>
    <x v="5"/>
    <x v="20"/>
    <n v="2017"/>
    <x v="2"/>
    <x v="1"/>
    <n v="4835868"/>
    <x v="1"/>
    <x v="1022"/>
    <x v="0"/>
    <x v="11"/>
  </r>
  <r>
    <n v="3521"/>
    <x v="7"/>
    <x v="22"/>
    <n v="2017"/>
    <x v="0"/>
    <x v="1"/>
    <n v="4169191"/>
    <x v="3"/>
    <x v="1420"/>
    <x v="6"/>
    <x v="11"/>
  </r>
  <r>
    <n v="3522"/>
    <x v="9"/>
    <x v="33"/>
    <n v="2020"/>
    <x v="1"/>
    <x v="0"/>
    <n v="1168284"/>
    <x v="3"/>
    <x v="1049"/>
    <x v="2"/>
    <x v="0"/>
  </r>
  <r>
    <n v="3523"/>
    <x v="1"/>
    <x v="81"/>
    <n v="2017"/>
    <x v="3"/>
    <x v="0"/>
    <n v="2160750"/>
    <x v="6"/>
    <x v="747"/>
    <x v="4"/>
    <x v="3"/>
  </r>
  <r>
    <n v="3524"/>
    <x v="6"/>
    <x v="74"/>
    <n v="2019"/>
    <x v="0"/>
    <x v="0"/>
    <n v="4396884"/>
    <x v="6"/>
    <x v="524"/>
    <x v="1"/>
    <x v="5"/>
  </r>
  <r>
    <n v="3525"/>
    <x v="8"/>
    <x v="32"/>
    <n v="2021"/>
    <x v="2"/>
    <x v="0"/>
    <n v="4221265"/>
    <x v="0"/>
    <x v="230"/>
    <x v="5"/>
    <x v="10"/>
  </r>
  <r>
    <n v="3526"/>
    <x v="7"/>
    <x v="82"/>
    <n v="2019"/>
    <x v="3"/>
    <x v="1"/>
    <n v="1306072"/>
    <x v="6"/>
    <x v="325"/>
    <x v="7"/>
    <x v="5"/>
  </r>
  <r>
    <n v="3527"/>
    <x v="2"/>
    <x v="57"/>
    <n v="2016"/>
    <x v="1"/>
    <x v="0"/>
    <n v="1782599"/>
    <x v="2"/>
    <x v="690"/>
    <x v="2"/>
    <x v="3"/>
  </r>
  <r>
    <n v="3528"/>
    <x v="3"/>
    <x v="13"/>
    <n v="2017"/>
    <x v="3"/>
    <x v="0"/>
    <n v="4295758"/>
    <x v="4"/>
    <x v="558"/>
    <x v="6"/>
    <x v="5"/>
  </r>
  <r>
    <n v="3529"/>
    <x v="2"/>
    <x v="2"/>
    <n v="2022"/>
    <x v="1"/>
    <x v="1"/>
    <n v="4625062"/>
    <x v="3"/>
    <x v="579"/>
    <x v="0"/>
    <x v="3"/>
  </r>
  <r>
    <n v="3530"/>
    <x v="5"/>
    <x v="34"/>
    <n v="2015"/>
    <x v="0"/>
    <x v="0"/>
    <n v="767857"/>
    <x v="1"/>
    <x v="195"/>
    <x v="4"/>
    <x v="7"/>
  </r>
  <r>
    <n v="3531"/>
    <x v="9"/>
    <x v="48"/>
    <n v="2025"/>
    <x v="1"/>
    <x v="1"/>
    <n v="1255471"/>
    <x v="6"/>
    <x v="1136"/>
    <x v="4"/>
    <x v="10"/>
  </r>
  <r>
    <n v="3532"/>
    <x v="8"/>
    <x v="32"/>
    <n v="2021"/>
    <x v="0"/>
    <x v="0"/>
    <n v="1581473"/>
    <x v="2"/>
    <x v="1333"/>
    <x v="4"/>
    <x v="0"/>
  </r>
  <r>
    <n v="3533"/>
    <x v="2"/>
    <x v="42"/>
    <n v="2016"/>
    <x v="3"/>
    <x v="0"/>
    <n v="1330740"/>
    <x v="0"/>
    <x v="562"/>
    <x v="0"/>
    <x v="0"/>
  </r>
  <r>
    <n v="3534"/>
    <x v="6"/>
    <x v="15"/>
    <n v="2019"/>
    <x v="1"/>
    <x v="0"/>
    <n v="2117686"/>
    <x v="2"/>
    <x v="103"/>
    <x v="6"/>
    <x v="6"/>
  </r>
  <r>
    <n v="3535"/>
    <x v="9"/>
    <x v="53"/>
    <n v="2020"/>
    <x v="1"/>
    <x v="1"/>
    <n v="4411950"/>
    <x v="1"/>
    <x v="57"/>
    <x v="3"/>
    <x v="3"/>
  </r>
  <r>
    <n v="3536"/>
    <x v="9"/>
    <x v="58"/>
    <n v="2025"/>
    <x v="1"/>
    <x v="0"/>
    <n v="4584240"/>
    <x v="7"/>
    <x v="492"/>
    <x v="4"/>
    <x v="4"/>
  </r>
  <r>
    <n v="3537"/>
    <x v="4"/>
    <x v="24"/>
    <n v="2023"/>
    <x v="3"/>
    <x v="0"/>
    <n v="1124050"/>
    <x v="3"/>
    <x v="257"/>
    <x v="1"/>
    <x v="8"/>
  </r>
  <r>
    <n v="3538"/>
    <x v="9"/>
    <x v="92"/>
    <n v="2015"/>
    <x v="0"/>
    <x v="1"/>
    <n v="1653200"/>
    <x v="6"/>
    <x v="1536"/>
    <x v="1"/>
    <x v="9"/>
  </r>
  <r>
    <n v="3539"/>
    <x v="6"/>
    <x v="21"/>
    <n v="2018"/>
    <x v="3"/>
    <x v="1"/>
    <n v="2187096"/>
    <x v="5"/>
    <x v="16"/>
    <x v="6"/>
    <x v="8"/>
  </r>
  <r>
    <n v="3540"/>
    <x v="4"/>
    <x v="7"/>
    <n v="2021"/>
    <x v="0"/>
    <x v="0"/>
    <n v="4330072"/>
    <x v="4"/>
    <x v="63"/>
    <x v="4"/>
    <x v="6"/>
  </r>
  <r>
    <n v="3541"/>
    <x v="2"/>
    <x v="2"/>
    <n v="2021"/>
    <x v="1"/>
    <x v="0"/>
    <n v="2848998"/>
    <x v="7"/>
    <x v="1215"/>
    <x v="4"/>
    <x v="1"/>
  </r>
  <r>
    <n v="3542"/>
    <x v="8"/>
    <x v="23"/>
    <n v="2025"/>
    <x v="1"/>
    <x v="0"/>
    <n v="3821803"/>
    <x v="0"/>
    <x v="1537"/>
    <x v="2"/>
    <x v="4"/>
  </r>
  <r>
    <n v="3543"/>
    <x v="6"/>
    <x v="21"/>
    <n v="2022"/>
    <x v="2"/>
    <x v="1"/>
    <n v="2091222"/>
    <x v="0"/>
    <x v="923"/>
    <x v="1"/>
    <x v="10"/>
  </r>
  <r>
    <n v="3544"/>
    <x v="7"/>
    <x v="22"/>
    <n v="2023"/>
    <x v="3"/>
    <x v="0"/>
    <n v="2266558"/>
    <x v="0"/>
    <x v="1247"/>
    <x v="0"/>
    <x v="0"/>
  </r>
  <r>
    <n v="3545"/>
    <x v="9"/>
    <x v="39"/>
    <n v="2021"/>
    <x v="2"/>
    <x v="1"/>
    <n v="2375351"/>
    <x v="0"/>
    <x v="1024"/>
    <x v="7"/>
    <x v="7"/>
  </r>
  <r>
    <n v="3546"/>
    <x v="8"/>
    <x v="23"/>
    <n v="2024"/>
    <x v="2"/>
    <x v="1"/>
    <n v="3653412"/>
    <x v="1"/>
    <x v="746"/>
    <x v="7"/>
    <x v="1"/>
  </r>
  <r>
    <n v="3547"/>
    <x v="6"/>
    <x v="62"/>
    <n v="2025"/>
    <x v="3"/>
    <x v="1"/>
    <n v="1655674"/>
    <x v="2"/>
    <x v="841"/>
    <x v="2"/>
    <x v="4"/>
  </r>
  <r>
    <n v="3548"/>
    <x v="0"/>
    <x v="26"/>
    <n v="2019"/>
    <x v="1"/>
    <x v="0"/>
    <n v="705107"/>
    <x v="1"/>
    <x v="1144"/>
    <x v="6"/>
    <x v="6"/>
  </r>
  <r>
    <n v="3549"/>
    <x v="5"/>
    <x v="91"/>
    <n v="2021"/>
    <x v="1"/>
    <x v="0"/>
    <n v="920006"/>
    <x v="7"/>
    <x v="1538"/>
    <x v="5"/>
    <x v="9"/>
  </r>
  <r>
    <n v="3550"/>
    <x v="3"/>
    <x v="66"/>
    <n v="2018"/>
    <x v="0"/>
    <x v="0"/>
    <n v="4454492"/>
    <x v="5"/>
    <x v="190"/>
    <x v="3"/>
    <x v="1"/>
  </r>
  <r>
    <n v="3551"/>
    <x v="1"/>
    <x v="78"/>
    <n v="2020"/>
    <x v="3"/>
    <x v="0"/>
    <n v="2569569"/>
    <x v="1"/>
    <x v="925"/>
    <x v="2"/>
    <x v="2"/>
  </r>
  <r>
    <n v="3552"/>
    <x v="9"/>
    <x v="30"/>
    <n v="2025"/>
    <x v="0"/>
    <x v="0"/>
    <n v="1221219"/>
    <x v="4"/>
    <x v="678"/>
    <x v="3"/>
    <x v="7"/>
  </r>
  <r>
    <n v="3553"/>
    <x v="9"/>
    <x v="46"/>
    <n v="2022"/>
    <x v="2"/>
    <x v="0"/>
    <n v="4135855"/>
    <x v="6"/>
    <x v="208"/>
    <x v="2"/>
    <x v="9"/>
  </r>
  <r>
    <n v="3554"/>
    <x v="6"/>
    <x v="21"/>
    <n v="2018"/>
    <x v="2"/>
    <x v="1"/>
    <n v="3400440"/>
    <x v="2"/>
    <x v="902"/>
    <x v="1"/>
    <x v="5"/>
  </r>
  <r>
    <n v="3555"/>
    <x v="6"/>
    <x v="16"/>
    <n v="2020"/>
    <x v="2"/>
    <x v="1"/>
    <n v="1619658"/>
    <x v="2"/>
    <x v="417"/>
    <x v="3"/>
    <x v="11"/>
  </r>
  <r>
    <n v="3556"/>
    <x v="3"/>
    <x v="3"/>
    <n v="2017"/>
    <x v="3"/>
    <x v="1"/>
    <n v="2099933"/>
    <x v="2"/>
    <x v="998"/>
    <x v="4"/>
    <x v="10"/>
  </r>
  <r>
    <n v="3557"/>
    <x v="1"/>
    <x v="78"/>
    <n v="2019"/>
    <x v="0"/>
    <x v="0"/>
    <n v="3748218"/>
    <x v="0"/>
    <x v="1260"/>
    <x v="5"/>
    <x v="7"/>
  </r>
  <r>
    <n v="3558"/>
    <x v="8"/>
    <x v="45"/>
    <n v="2025"/>
    <x v="1"/>
    <x v="0"/>
    <n v="4613201"/>
    <x v="0"/>
    <x v="200"/>
    <x v="4"/>
    <x v="5"/>
  </r>
  <r>
    <n v="3559"/>
    <x v="1"/>
    <x v="79"/>
    <n v="2020"/>
    <x v="3"/>
    <x v="0"/>
    <n v="2771148"/>
    <x v="5"/>
    <x v="1176"/>
    <x v="4"/>
    <x v="4"/>
  </r>
  <r>
    <n v="3560"/>
    <x v="2"/>
    <x v="8"/>
    <n v="2020"/>
    <x v="3"/>
    <x v="1"/>
    <n v="3996816"/>
    <x v="4"/>
    <x v="229"/>
    <x v="3"/>
    <x v="4"/>
  </r>
  <r>
    <n v="3561"/>
    <x v="9"/>
    <x v="90"/>
    <n v="2023"/>
    <x v="2"/>
    <x v="1"/>
    <n v="1846771"/>
    <x v="0"/>
    <x v="689"/>
    <x v="7"/>
    <x v="10"/>
  </r>
  <r>
    <n v="3562"/>
    <x v="5"/>
    <x v="91"/>
    <n v="2021"/>
    <x v="1"/>
    <x v="0"/>
    <n v="2521486"/>
    <x v="6"/>
    <x v="1439"/>
    <x v="7"/>
    <x v="2"/>
  </r>
  <r>
    <n v="3563"/>
    <x v="5"/>
    <x v="9"/>
    <n v="2015"/>
    <x v="0"/>
    <x v="1"/>
    <n v="725578"/>
    <x v="2"/>
    <x v="620"/>
    <x v="5"/>
    <x v="2"/>
  </r>
  <r>
    <n v="3564"/>
    <x v="7"/>
    <x v="59"/>
    <n v="2022"/>
    <x v="3"/>
    <x v="0"/>
    <n v="2013114"/>
    <x v="5"/>
    <x v="1539"/>
    <x v="6"/>
    <x v="8"/>
  </r>
  <r>
    <n v="3565"/>
    <x v="6"/>
    <x v="70"/>
    <n v="2019"/>
    <x v="3"/>
    <x v="1"/>
    <n v="4328508"/>
    <x v="4"/>
    <x v="399"/>
    <x v="7"/>
    <x v="10"/>
  </r>
  <r>
    <n v="3566"/>
    <x v="3"/>
    <x v="5"/>
    <n v="2017"/>
    <x v="0"/>
    <x v="0"/>
    <n v="3325117"/>
    <x v="6"/>
    <x v="675"/>
    <x v="6"/>
    <x v="1"/>
  </r>
  <r>
    <n v="3567"/>
    <x v="8"/>
    <x v="99"/>
    <n v="2022"/>
    <x v="0"/>
    <x v="1"/>
    <n v="4866013"/>
    <x v="1"/>
    <x v="216"/>
    <x v="0"/>
    <x v="2"/>
  </r>
  <r>
    <n v="3568"/>
    <x v="9"/>
    <x v="33"/>
    <n v="2020"/>
    <x v="0"/>
    <x v="0"/>
    <n v="3339204"/>
    <x v="7"/>
    <x v="650"/>
    <x v="1"/>
    <x v="8"/>
  </r>
  <r>
    <n v="3569"/>
    <x v="8"/>
    <x v="54"/>
    <n v="2021"/>
    <x v="3"/>
    <x v="1"/>
    <n v="1806132"/>
    <x v="4"/>
    <x v="331"/>
    <x v="2"/>
    <x v="2"/>
  </r>
  <r>
    <n v="3570"/>
    <x v="2"/>
    <x v="2"/>
    <n v="2025"/>
    <x v="1"/>
    <x v="1"/>
    <n v="4511847"/>
    <x v="6"/>
    <x v="890"/>
    <x v="7"/>
    <x v="1"/>
  </r>
  <r>
    <n v="3571"/>
    <x v="8"/>
    <x v="32"/>
    <n v="2015"/>
    <x v="3"/>
    <x v="0"/>
    <n v="1765480"/>
    <x v="2"/>
    <x v="417"/>
    <x v="5"/>
    <x v="11"/>
  </r>
  <r>
    <n v="3572"/>
    <x v="7"/>
    <x v="44"/>
    <n v="2019"/>
    <x v="0"/>
    <x v="1"/>
    <n v="4889280"/>
    <x v="3"/>
    <x v="776"/>
    <x v="1"/>
    <x v="3"/>
  </r>
  <r>
    <n v="3573"/>
    <x v="8"/>
    <x v="54"/>
    <n v="2016"/>
    <x v="2"/>
    <x v="0"/>
    <n v="3333557"/>
    <x v="2"/>
    <x v="95"/>
    <x v="4"/>
    <x v="0"/>
  </r>
  <r>
    <n v="3574"/>
    <x v="1"/>
    <x v="1"/>
    <n v="2022"/>
    <x v="2"/>
    <x v="1"/>
    <n v="1057781"/>
    <x v="1"/>
    <x v="1540"/>
    <x v="2"/>
    <x v="6"/>
  </r>
  <r>
    <n v="3575"/>
    <x v="2"/>
    <x v="57"/>
    <n v="2025"/>
    <x v="1"/>
    <x v="1"/>
    <n v="3133422"/>
    <x v="5"/>
    <x v="1500"/>
    <x v="2"/>
    <x v="2"/>
  </r>
  <r>
    <n v="3576"/>
    <x v="2"/>
    <x v="8"/>
    <n v="2018"/>
    <x v="3"/>
    <x v="0"/>
    <n v="3383774"/>
    <x v="3"/>
    <x v="200"/>
    <x v="3"/>
    <x v="5"/>
  </r>
  <r>
    <n v="3577"/>
    <x v="3"/>
    <x v="80"/>
    <n v="2019"/>
    <x v="3"/>
    <x v="1"/>
    <n v="3247397"/>
    <x v="4"/>
    <x v="502"/>
    <x v="0"/>
    <x v="7"/>
  </r>
  <r>
    <n v="3578"/>
    <x v="4"/>
    <x v="86"/>
    <n v="2016"/>
    <x v="2"/>
    <x v="0"/>
    <n v="4615829"/>
    <x v="2"/>
    <x v="982"/>
    <x v="6"/>
    <x v="11"/>
  </r>
  <r>
    <n v="3579"/>
    <x v="4"/>
    <x v="60"/>
    <n v="2017"/>
    <x v="1"/>
    <x v="1"/>
    <n v="2693273"/>
    <x v="4"/>
    <x v="522"/>
    <x v="4"/>
    <x v="3"/>
  </r>
  <r>
    <n v="3580"/>
    <x v="5"/>
    <x v="72"/>
    <n v="2018"/>
    <x v="3"/>
    <x v="0"/>
    <n v="4971089"/>
    <x v="6"/>
    <x v="776"/>
    <x v="2"/>
    <x v="3"/>
  </r>
  <r>
    <n v="3581"/>
    <x v="4"/>
    <x v="24"/>
    <n v="2021"/>
    <x v="3"/>
    <x v="1"/>
    <n v="4493746"/>
    <x v="5"/>
    <x v="1118"/>
    <x v="6"/>
    <x v="8"/>
  </r>
  <r>
    <n v="3582"/>
    <x v="1"/>
    <x v="65"/>
    <n v="2023"/>
    <x v="2"/>
    <x v="0"/>
    <n v="2338824"/>
    <x v="0"/>
    <x v="645"/>
    <x v="2"/>
    <x v="6"/>
  </r>
  <r>
    <n v="3583"/>
    <x v="7"/>
    <x v="95"/>
    <n v="2021"/>
    <x v="0"/>
    <x v="1"/>
    <n v="2536795"/>
    <x v="7"/>
    <x v="1478"/>
    <x v="3"/>
    <x v="5"/>
  </r>
  <r>
    <n v="3584"/>
    <x v="2"/>
    <x v="2"/>
    <n v="2016"/>
    <x v="2"/>
    <x v="0"/>
    <n v="3207962"/>
    <x v="6"/>
    <x v="1076"/>
    <x v="4"/>
    <x v="3"/>
  </r>
  <r>
    <n v="3585"/>
    <x v="7"/>
    <x v="14"/>
    <n v="2023"/>
    <x v="0"/>
    <x v="1"/>
    <n v="3330228"/>
    <x v="7"/>
    <x v="1541"/>
    <x v="6"/>
    <x v="2"/>
  </r>
  <r>
    <n v="3586"/>
    <x v="6"/>
    <x v="35"/>
    <n v="2023"/>
    <x v="1"/>
    <x v="1"/>
    <n v="4493074"/>
    <x v="2"/>
    <x v="370"/>
    <x v="3"/>
    <x v="6"/>
  </r>
  <r>
    <n v="3587"/>
    <x v="9"/>
    <x v="48"/>
    <n v="2019"/>
    <x v="2"/>
    <x v="1"/>
    <n v="2631696"/>
    <x v="4"/>
    <x v="1463"/>
    <x v="1"/>
    <x v="0"/>
  </r>
  <r>
    <n v="3588"/>
    <x v="8"/>
    <x v="31"/>
    <n v="2020"/>
    <x v="2"/>
    <x v="0"/>
    <n v="2282154"/>
    <x v="7"/>
    <x v="1190"/>
    <x v="1"/>
    <x v="0"/>
  </r>
  <r>
    <n v="3589"/>
    <x v="3"/>
    <x v="85"/>
    <n v="2024"/>
    <x v="1"/>
    <x v="0"/>
    <n v="4305262"/>
    <x v="3"/>
    <x v="1312"/>
    <x v="3"/>
    <x v="7"/>
  </r>
  <r>
    <n v="3590"/>
    <x v="2"/>
    <x v="50"/>
    <n v="2019"/>
    <x v="3"/>
    <x v="1"/>
    <n v="2662198"/>
    <x v="2"/>
    <x v="291"/>
    <x v="6"/>
    <x v="3"/>
  </r>
  <r>
    <n v="3591"/>
    <x v="3"/>
    <x v="88"/>
    <n v="2015"/>
    <x v="1"/>
    <x v="0"/>
    <n v="4036557"/>
    <x v="2"/>
    <x v="1402"/>
    <x v="6"/>
    <x v="3"/>
  </r>
  <r>
    <n v="3592"/>
    <x v="2"/>
    <x v="50"/>
    <n v="2016"/>
    <x v="2"/>
    <x v="0"/>
    <n v="4410540"/>
    <x v="5"/>
    <x v="1310"/>
    <x v="3"/>
    <x v="9"/>
  </r>
  <r>
    <n v="3593"/>
    <x v="3"/>
    <x v="80"/>
    <n v="2021"/>
    <x v="1"/>
    <x v="0"/>
    <n v="4985160"/>
    <x v="2"/>
    <x v="1485"/>
    <x v="1"/>
    <x v="0"/>
  </r>
  <r>
    <n v="3594"/>
    <x v="3"/>
    <x v="5"/>
    <n v="2022"/>
    <x v="3"/>
    <x v="0"/>
    <n v="698078"/>
    <x v="7"/>
    <x v="235"/>
    <x v="0"/>
    <x v="6"/>
  </r>
  <r>
    <n v="3595"/>
    <x v="0"/>
    <x v="0"/>
    <n v="2025"/>
    <x v="3"/>
    <x v="0"/>
    <n v="1706005"/>
    <x v="3"/>
    <x v="1542"/>
    <x v="4"/>
    <x v="1"/>
  </r>
  <r>
    <n v="3596"/>
    <x v="0"/>
    <x v="27"/>
    <n v="2018"/>
    <x v="2"/>
    <x v="0"/>
    <n v="3844214"/>
    <x v="3"/>
    <x v="470"/>
    <x v="4"/>
    <x v="5"/>
  </r>
  <r>
    <n v="3597"/>
    <x v="9"/>
    <x v="30"/>
    <n v="2021"/>
    <x v="1"/>
    <x v="1"/>
    <n v="4044618"/>
    <x v="4"/>
    <x v="934"/>
    <x v="4"/>
    <x v="9"/>
  </r>
  <r>
    <n v="3598"/>
    <x v="5"/>
    <x v="72"/>
    <n v="2018"/>
    <x v="2"/>
    <x v="1"/>
    <n v="589367"/>
    <x v="1"/>
    <x v="14"/>
    <x v="7"/>
    <x v="3"/>
  </r>
  <r>
    <n v="3599"/>
    <x v="4"/>
    <x v="24"/>
    <n v="2023"/>
    <x v="3"/>
    <x v="0"/>
    <n v="4208188"/>
    <x v="2"/>
    <x v="827"/>
    <x v="5"/>
    <x v="0"/>
  </r>
  <r>
    <n v="3600"/>
    <x v="1"/>
    <x v="65"/>
    <n v="2018"/>
    <x v="3"/>
    <x v="1"/>
    <n v="3657868"/>
    <x v="7"/>
    <x v="551"/>
    <x v="2"/>
    <x v="7"/>
  </r>
  <r>
    <n v="3601"/>
    <x v="4"/>
    <x v="86"/>
    <n v="2022"/>
    <x v="1"/>
    <x v="0"/>
    <n v="3838189"/>
    <x v="3"/>
    <x v="698"/>
    <x v="7"/>
    <x v="2"/>
  </r>
  <r>
    <n v="3602"/>
    <x v="9"/>
    <x v="92"/>
    <n v="2016"/>
    <x v="2"/>
    <x v="0"/>
    <n v="1163445"/>
    <x v="3"/>
    <x v="1140"/>
    <x v="0"/>
    <x v="9"/>
  </r>
  <r>
    <n v="3603"/>
    <x v="1"/>
    <x v="55"/>
    <n v="2020"/>
    <x v="3"/>
    <x v="1"/>
    <n v="1445259"/>
    <x v="2"/>
    <x v="625"/>
    <x v="2"/>
    <x v="8"/>
  </r>
  <r>
    <n v="3604"/>
    <x v="9"/>
    <x v="30"/>
    <n v="2016"/>
    <x v="3"/>
    <x v="1"/>
    <n v="705725"/>
    <x v="2"/>
    <x v="1195"/>
    <x v="6"/>
    <x v="6"/>
  </r>
  <r>
    <n v="3605"/>
    <x v="8"/>
    <x v="54"/>
    <n v="2017"/>
    <x v="3"/>
    <x v="0"/>
    <n v="1553842"/>
    <x v="6"/>
    <x v="443"/>
    <x v="6"/>
    <x v="5"/>
  </r>
  <r>
    <n v="3606"/>
    <x v="6"/>
    <x v="62"/>
    <n v="2015"/>
    <x v="0"/>
    <x v="0"/>
    <n v="1516160"/>
    <x v="0"/>
    <x v="234"/>
    <x v="4"/>
    <x v="4"/>
  </r>
  <r>
    <n v="3607"/>
    <x v="4"/>
    <x v="60"/>
    <n v="2018"/>
    <x v="1"/>
    <x v="0"/>
    <n v="2332943"/>
    <x v="2"/>
    <x v="1330"/>
    <x v="7"/>
    <x v="0"/>
  </r>
  <r>
    <n v="3608"/>
    <x v="6"/>
    <x v="62"/>
    <n v="2016"/>
    <x v="1"/>
    <x v="1"/>
    <n v="2607247"/>
    <x v="4"/>
    <x v="1521"/>
    <x v="6"/>
    <x v="2"/>
  </r>
  <r>
    <n v="3609"/>
    <x v="7"/>
    <x v="52"/>
    <n v="2024"/>
    <x v="3"/>
    <x v="0"/>
    <n v="992582"/>
    <x v="5"/>
    <x v="935"/>
    <x v="4"/>
    <x v="4"/>
  </r>
  <r>
    <n v="3610"/>
    <x v="6"/>
    <x v="37"/>
    <n v="2016"/>
    <x v="3"/>
    <x v="1"/>
    <n v="2973093"/>
    <x v="4"/>
    <x v="1543"/>
    <x v="1"/>
    <x v="10"/>
  </r>
  <r>
    <n v="3611"/>
    <x v="3"/>
    <x v="80"/>
    <n v="2017"/>
    <x v="2"/>
    <x v="0"/>
    <n v="3055523"/>
    <x v="6"/>
    <x v="1467"/>
    <x v="4"/>
    <x v="10"/>
  </r>
  <r>
    <n v="3612"/>
    <x v="9"/>
    <x v="39"/>
    <n v="2016"/>
    <x v="2"/>
    <x v="0"/>
    <n v="956869"/>
    <x v="1"/>
    <x v="191"/>
    <x v="2"/>
    <x v="2"/>
  </r>
  <r>
    <n v="3613"/>
    <x v="1"/>
    <x v="78"/>
    <n v="2024"/>
    <x v="2"/>
    <x v="0"/>
    <n v="2447422"/>
    <x v="3"/>
    <x v="252"/>
    <x v="7"/>
    <x v="11"/>
  </r>
  <r>
    <n v="3614"/>
    <x v="8"/>
    <x v="67"/>
    <n v="2019"/>
    <x v="0"/>
    <x v="0"/>
    <n v="2879846"/>
    <x v="7"/>
    <x v="1337"/>
    <x v="1"/>
    <x v="1"/>
  </r>
  <r>
    <n v="3615"/>
    <x v="0"/>
    <x v="27"/>
    <n v="2022"/>
    <x v="2"/>
    <x v="0"/>
    <n v="2416424"/>
    <x v="5"/>
    <x v="872"/>
    <x v="3"/>
    <x v="9"/>
  </r>
  <r>
    <n v="3616"/>
    <x v="5"/>
    <x v="56"/>
    <n v="2015"/>
    <x v="3"/>
    <x v="1"/>
    <n v="3159904"/>
    <x v="2"/>
    <x v="735"/>
    <x v="5"/>
    <x v="1"/>
  </r>
  <r>
    <n v="3617"/>
    <x v="3"/>
    <x v="38"/>
    <n v="2015"/>
    <x v="0"/>
    <x v="1"/>
    <n v="2715177"/>
    <x v="1"/>
    <x v="1085"/>
    <x v="1"/>
    <x v="3"/>
  </r>
  <r>
    <n v="3618"/>
    <x v="6"/>
    <x v="70"/>
    <n v="2015"/>
    <x v="3"/>
    <x v="1"/>
    <n v="2052199"/>
    <x v="0"/>
    <x v="720"/>
    <x v="6"/>
    <x v="5"/>
  </r>
  <r>
    <n v="3619"/>
    <x v="3"/>
    <x v="3"/>
    <n v="2025"/>
    <x v="1"/>
    <x v="0"/>
    <n v="2823090"/>
    <x v="0"/>
    <x v="1288"/>
    <x v="3"/>
    <x v="1"/>
  </r>
  <r>
    <n v="3620"/>
    <x v="7"/>
    <x v="17"/>
    <n v="2016"/>
    <x v="0"/>
    <x v="1"/>
    <n v="1211681"/>
    <x v="0"/>
    <x v="1031"/>
    <x v="5"/>
    <x v="11"/>
  </r>
  <r>
    <n v="3621"/>
    <x v="8"/>
    <x v="45"/>
    <n v="2020"/>
    <x v="2"/>
    <x v="1"/>
    <n v="3910636"/>
    <x v="5"/>
    <x v="1460"/>
    <x v="7"/>
    <x v="6"/>
  </r>
  <r>
    <n v="3622"/>
    <x v="3"/>
    <x v="80"/>
    <n v="2018"/>
    <x v="0"/>
    <x v="1"/>
    <n v="2025410"/>
    <x v="0"/>
    <x v="714"/>
    <x v="4"/>
    <x v="11"/>
  </r>
  <r>
    <n v="3623"/>
    <x v="4"/>
    <x v="71"/>
    <n v="2019"/>
    <x v="3"/>
    <x v="1"/>
    <n v="1527527"/>
    <x v="4"/>
    <x v="891"/>
    <x v="5"/>
    <x v="2"/>
  </r>
  <r>
    <n v="3624"/>
    <x v="9"/>
    <x v="48"/>
    <n v="2017"/>
    <x v="3"/>
    <x v="0"/>
    <n v="2907865"/>
    <x v="0"/>
    <x v="212"/>
    <x v="0"/>
    <x v="11"/>
  </r>
  <r>
    <n v="3625"/>
    <x v="5"/>
    <x v="89"/>
    <n v="2015"/>
    <x v="3"/>
    <x v="1"/>
    <n v="1416063"/>
    <x v="0"/>
    <x v="399"/>
    <x v="7"/>
    <x v="10"/>
  </r>
  <r>
    <n v="3626"/>
    <x v="9"/>
    <x v="92"/>
    <n v="2015"/>
    <x v="3"/>
    <x v="0"/>
    <n v="1236679"/>
    <x v="1"/>
    <x v="1544"/>
    <x v="3"/>
    <x v="5"/>
  </r>
  <r>
    <n v="3627"/>
    <x v="0"/>
    <x v="0"/>
    <n v="2015"/>
    <x v="1"/>
    <x v="0"/>
    <n v="746199"/>
    <x v="6"/>
    <x v="1171"/>
    <x v="7"/>
    <x v="1"/>
  </r>
  <r>
    <n v="3628"/>
    <x v="9"/>
    <x v="39"/>
    <n v="2021"/>
    <x v="2"/>
    <x v="0"/>
    <n v="1217968"/>
    <x v="1"/>
    <x v="1545"/>
    <x v="4"/>
    <x v="11"/>
  </r>
  <r>
    <n v="3629"/>
    <x v="1"/>
    <x v="79"/>
    <n v="2018"/>
    <x v="0"/>
    <x v="0"/>
    <n v="4891737"/>
    <x v="2"/>
    <x v="1094"/>
    <x v="1"/>
    <x v="6"/>
  </r>
  <r>
    <n v="3630"/>
    <x v="5"/>
    <x v="28"/>
    <n v="2022"/>
    <x v="3"/>
    <x v="0"/>
    <n v="818051"/>
    <x v="3"/>
    <x v="1167"/>
    <x v="4"/>
    <x v="1"/>
  </r>
  <r>
    <n v="3631"/>
    <x v="0"/>
    <x v="77"/>
    <n v="2015"/>
    <x v="3"/>
    <x v="0"/>
    <n v="3063068"/>
    <x v="3"/>
    <x v="934"/>
    <x v="4"/>
    <x v="9"/>
  </r>
  <r>
    <n v="3632"/>
    <x v="0"/>
    <x v="76"/>
    <n v="2015"/>
    <x v="0"/>
    <x v="0"/>
    <n v="2848766"/>
    <x v="3"/>
    <x v="242"/>
    <x v="4"/>
    <x v="1"/>
  </r>
  <r>
    <n v="3633"/>
    <x v="9"/>
    <x v="90"/>
    <n v="2016"/>
    <x v="2"/>
    <x v="1"/>
    <n v="936445"/>
    <x v="7"/>
    <x v="1546"/>
    <x v="7"/>
    <x v="0"/>
  </r>
  <r>
    <n v="3634"/>
    <x v="0"/>
    <x v="76"/>
    <n v="2023"/>
    <x v="1"/>
    <x v="0"/>
    <n v="4406584"/>
    <x v="7"/>
    <x v="1331"/>
    <x v="2"/>
    <x v="8"/>
  </r>
  <r>
    <n v="3635"/>
    <x v="4"/>
    <x v="63"/>
    <n v="2021"/>
    <x v="1"/>
    <x v="0"/>
    <n v="3558200"/>
    <x v="4"/>
    <x v="33"/>
    <x v="6"/>
    <x v="1"/>
  </r>
  <r>
    <n v="3636"/>
    <x v="8"/>
    <x v="54"/>
    <n v="2016"/>
    <x v="2"/>
    <x v="1"/>
    <n v="1118287"/>
    <x v="0"/>
    <x v="516"/>
    <x v="6"/>
    <x v="2"/>
  </r>
  <r>
    <n v="3637"/>
    <x v="7"/>
    <x v="82"/>
    <n v="2020"/>
    <x v="3"/>
    <x v="1"/>
    <n v="3897361"/>
    <x v="7"/>
    <x v="1511"/>
    <x v="5"/>
    <x v="0"/>
  </r>
  <r>
    <n v="3638"/>
    <x v="0"/>
    <x v="93"/>
    <n v="2017"/>
    <x v="0"/>
    <x v="1"/>
    <n v="3259351"/>
    <x v="6"/>
    <x v="658"/>
    <x v="3"/>
    <x v="4"/>
  </r>
  <r>
    <n v="3639"/>
    <x v="4"/>
    <x v="98"/>
    <n v="2025"/>
    <x v="0"/>
    <x v="1"/>
    <n v="521945"/>
    <x v="0"/>
    <x v="1206"/>
    <x v="6"/>
    <x v="4"/>
  </r>
  <r>
    <n v="3640"/>
    <x v="4"/>
    <x v="63"/>
    <n v="2022"/>
    <x v="1"/>
    <x v="0"/>
    <n v="2159858"/>
    <x v="2"/>
    <x v="417"/>
    <x v="0"/>
    <x v="11"/>
  </r>
  <r>
    <n v="3641"/>
    <x v="3"/>
    <x v="38"/>
    <n v="2024"/>
    <x v="1"/>
    <x v="0"/>
    <n v="2009433"/>
    <x v="5"/>
    <x v="77"/>
    <x v="4"/>
    <x v="7"/>
  </r>
  <r>
    <n v="3642"/>
    <x v="1"/>
    <x v="55"/>
    <n v="2018"/>
    <x v="2"/>
    <x v="1"/>
    <n v="4610530"/>
    <x v="3"/>
    <x v="1377"/>
    <x v="5"/>
    <x v="6"/>
  </r>
  <r>
    <n v="3643"/>
    <x v="1"/>
    <x v="75"/>
    <n v="2019"/>
    <x v="1"/>
    <x v="1"/>
    <n v="2720464"/>
    <x v="3"/>
    <x v="161"/>
    <x v="5"/>
    <x v="4"/>
  </r>
  <r>
    <n v="3644"/>
    <x v="4"/>
    <x v="24"/>
    <n v="2024"/>
    <x v="2"/>
    <x v="0"/>
    <n v="1802838"/>
    <x v="4"/>
    <x v="566"/>
    <x v="3"/>
    <x v="5"/>
  </r>
  <r>
    <n v="3645"/>
    <x v="4"/>
    <x v="96"/>
    <n v="2017"/>
    <x v="3"/>
    <x v="1"/>
    <n v="2924313"/>
    <x v="1"/>
    <x v="389"/>
    <x v="6"/>
    <x v="7"/>
  </r>
  <r>
    <n v="3646"/>
    <x v="2"/>
    <x v="41"/>
    <n v="2015"/>
    <x v="1"/>
    <x v="1"/>
    <n v="4990261"/>
    <x v="3"/>
    <x v="1513"/>
    <x v="6"/>
    <x v="6"/>
  </r>
  <r>
    <n v="3647"/>
    <x v="0"/>
    <x v="27"/>
    <n v="2016"/>
    <x v="2"/>
    <x v="0"/>
    <n v="1410737"/>
    <x v="3"/>
    <x v="356"/>
    <x v="0"/>
    <x v="11"/>
  </r>
  <r>
    <n v="3648"/>
    <x v="9"/>
    <x v="48"/>
    <n v="2021"/>
    <x v="3"/>
    <x v="1"/>
    <n v="3323250"/>
    <x v="4"/>
    <x v="1107"/>
    <x v="2"/>
    <x v="6"/>
  </r>
  <r>
    <n v="3649"/>
    <x v="0"/>
    <x v="76"/>
    <n v="2020"/>
    <x v="0"/>
    <x v="0"/>
    <n v="3720081"/>
    <x v="1"/>
    <x v="777"/>
    <x v="1"/>
    <x v="4"/>
  </r>
  <r>
    <n v="3650"/>
    <x v="6"/>
    <x v="73"/>
    <n v="2025"/>
    <x v="1"/>
    <x v="0"/>
    <n v="1945348"/>
    <x v="6"/>
    <x v="751"/>
    <x v="1"/>
    <x v="11"/>
  </r>
  <r>
    <n v="3651"/>
    <x v="8"/>
    <x v="99"/>
    <n v="2015"/>
    <x v="1"/>
    <x v="1"/>
    <n v="1715509"/>
    <x v="2"/>
    <x v="1492"/>
    <x v="7"/>
    <x v="5"/>
  </r>
  <r>
    <n v="3652"/>
    <x v="2"/>
    <x v="41"/>
    <n v="2018"/>
    <x v="0"/>
    <x v="1"/>
    <n v="725397"/>
    <x v="6"/>
    <x v="1428"/>
    <x v="1"/>
    <x v="9"/>
  </r>
  <r>
    <n v="3653"/>
    <x v="7"/>
    <x v="95"/>
    <n v="2018"/>
    <x v="2"/>
    <x v="1"/>
    <n v="3437202"/>
    <x v="2"/>
    <x v="1050"/>
    <x v="3"/>
    <x v="3"/>
  </r>
  <r>
    <n v="3654"/>
    <x v="6"/>
    <x v="70"/>
    <n v="2021"/>
    <x v="1"/>
    <x v="1"/>
    <n v="1378101"/>
    <x v="5"/>
    <x v="1531"/>
    <x v="7"/>
    <x v="9"/>
  </r>
  <r>
    <n v="3655"/>
    <x v="5"/>
    <x v="28"/>
    <n v="2015"/>
    <x v="0"/>
    <x v="0"/>
    <n v="878713"/>
    <x v="5"/>
    <x v="1264"/>
    <x v="4"/>
    <x v="4"/>
  </r>
  <r>
    <n v="3656"/>
    <x v="3"/>
    <x v="38"/>
    <n v="2023"/>
    <x v="1"/>
    <x v="1"/>
    <n v="862671"/>
    <x v="4"/>
    <x v="1231"/>
    <x v="2"/>
    <x v="7"/>
  </r>
  <r>
    <n v="3657"/>
    <x v="2"/>
    <x v="12"/>
    <n v="2016"/>
    <x v="2"/>
    <x v="0"/>
    <n v="4811302"/>
    <x v="0"/>
    <x v="239"/>
    <x v="3"/>
    <x v="3"/>
  </r>
  <r>
    <n v="3658"/>
    <x v="4"/>
    <x v="86"/>
    <n v="2015"/>
    <x v="3"/>
    <x v="1"/>
    <n v="3002256"/>
    <x v="5"/>
    <x v="374"/>
    <x v="2"/>
    <x v="9"/>
  </r>
  <r>
    <n v="3659"/>
    <x v="1"/>
    <x v="81"/>
    <n v="2022"/>
    <x v="0"/>
    <x v="1"/>
    <n v="3760878"/>
    <x v="2"/>
    <x v="1354"/>
    <x v="3"/>
    <x v="2"/>
  </r>
  <r>
    <n v="3660"/>
    <x v="1"/>
    <x v="55"/>
    <n v="2022"/>
    <x v="3"/>
    <x v="1"/>
    <n v="4581327"/>
    <x v="2"/>
    <x v="552"/>
    <x v="1"/>
    <x v="10"/>
  </r>
  <r>
    <n v="3661"/>
    <x v="3"/>
    <x v="80"/>
    <n v="2023"/>
    <x v="0"/>
    <x v="1"/>
    <n v="2918643"/>
    <x v="3"/>
    <x v="502"/>
    <x v="2"/>
    <x v="7"/>
  </r>
  <r>
    <n v="3662"/>
    <x v="2"/>
    <x v="8"/>
    <n v="2024"/>
    <x v="3"/>
    <x v="0"/>
    <n v="3254450"/>
    <x v="6"/>
    <x v="1547"/>
    <x v="7"/>
    <x v="1"/>
  </r>
  <r>
    <n v="3663"/>
    <x v="8"/>
    <x v="69"/>
    <n v="2022"/>
    <x v="1"/>
    <x v="0"/>
    <n v="4742714"/>
    <x v="0"/>
    <x v="748"/>
    <x v="5"/>
    <x v="10"/>
  </r>
  <r>
    <n v="3664"/>
    <x v="9"/>
    <x v="30"/>
    <n v="2023"/>
    <x v="0"/>
    <x v="0"/>
    <n v="1191802"/>
    <x v="1"/>
    <x v="623"/>
    <x v="6"/>
    <x v="0"/>
  </r>
  <r>
    <n v="3665"/>
    <x v="4"/>
    <x v="49"/>
    <n v="2022"/>
    <x v="2"/>
    <x v="1"/>
    <n v="4964124"/>
    <x v="6"/>
    <x v="1507"/>
    <x v="4"/>
    <x v="1"/>
  </r>
  <r>
    <n v="3666"/>
    <x v="0"/>
    <x v="10"/>
    <n v="2022"/>
    <x v="2"/>
    <x v="0"/>
    <n v="1438407"/>
    <x v="3"/>
    <x v="495"/>
    <x v="7"/>
    <x v="3"/>
  </r>
  <r>
    <n v="3667"/>
    <x v="7"/>
    <x v="44"/>
    <n v="2021"/>
    <x v="2"/>
    <x v="1"/>
    <n v="2312762"/>
    <x v="0"/>
    <x v="1008"/>
    <x v="5"/>
    <x v="1"/>
  </r>
  <r>
    <n v="3668"/>
    <x v="5"/>
    <x v="18"/>
    <n v="2015"/>
    <x v="2"/>
    <x v="0"/>
    <n v="4140785"/>
    <x v="6"/>
    <x v="893"/>
    <x v="1"/>
    <x v="5"/>
  </r>
  <r>
    <n v="3669"/>
    <x v="3"/>
    <x v="5"/>
    <n v="2016"/>
    <x v="2"/>
    <x v="0"/>
    <n v="1815865"/>
    <x v="7"/>
    <x v="201"/>
    <x v="6"/>
    <x v="3"/>
  </r>
  <r>
    <n v="3670"/>
    <x v="0"/>
    <x v="77"/>
    <n v="2024"/>
    <x v="3"/>
    <x v="1"/>
    <n v="4254149"/>
    <x v="1"/>
    <x v="388"/>
    <x v="2"/>
    <x v="7"/>
  </r>
  <r>
    <n v="3671"/>
    <x v="2"/>
    <x v="87"/>
    <n v="2017"/>
    <x v="3"/>
    <x v="0"/>
    <n v="4146307"/>
    <x v="6"/>
    <x v="583"/>
    <x v="1"/>
    <x v="3"/>
  </r>
  <r>
    <n v="3672"/>
    <x v="3"/>
    <x v="29"/>
    <n v="2015"/>
    <x v="2"/>
    <x v="0"/>
    <n v="3360319"/>
    <x v="2"/>
    <x v="1454"/>
    <x v="4"/>
    <x v="4"/>
  </r>
  <r>
    <n v="3673"/>
    <x v="9"/>
    <x v="46"/>
    <n v="2019"/>
    <x v="1"/>
    <x v="0"/>
    <n v="3200348"/>
    <x v="6"/>
    <x v="1548"/>
    <x v="3"/>
    <x v="11"/>
  </r>
  <r>
    <n v="3674"/>
    <x v="0"/>
    <x v="4"/>
    <n v="2019"/>
    <x v="1"/>
    <x v="0"/>
    <n v="4012861"/>
    <x v="0"/>
    <x v="556"/>
    <x v="1"/>
    <x v="3"/>
  </r>
  <r>
    <n v="3675"/>
    <x v="3"/>
    <x v="13"/>
    <n v="2019"/>
    <x v="1"/>
    <x v="0"/>
    <n v="2482945"/>
    <x v="3"/>
    <x v="324"/>
    <x v="5"/>
    <x v="4"/>
  </r>
  <r>
    <n v="3676"/>
    <x v="6"/>
    <x v="16"/>
    <n v="2024"/>
    <x v="1"/>
    <x v="1"/>
    <n v="960157"/>
    <x v="0"/>
    <x v="701"/>
    <x v="4"/>
    <x v="11"/>
  </r>
  <r>
    <n v="3677"/>
    <x v="3"/>
    <x v="85"/>
    <n v="2022"/>
    <x v="2"/>
    <x v="1"/>
    <n v="4373936"/>
    <x v="3"/>
    <x v="182"/>
    <x v="4"/>
    <x v="10"/>
  </r>
  <r>
    <n v="3678"/>
    <x v="6"/>
    <x v="74"/>
    <n v="2021"/>
    <x v="1"/>
    <x v="0"/>
    <n v="4501334"/>
    <x v="0"/>
    <x v="208"/>
    <x v="0"/>
    <x v="9"/>
  </r>
  <r>
    <n v="3679"/>
    <x v="9"/>
    <x v="30"/>
    <n v="2016"/>
    <x v="3"/>
    <x v="1"/>
    <n v="3728789"/>
    <x v="1"/>
    <x v="436"/>
    <x v="6"/>
    <x v="9"/>
  </r>
  <r>
    <n v="3680"/>
    <x v="0"/>
    <x v="77"/>
    <n v="2015"/>
    <x v="1"/>
    <x v="1"/>
    <n v="4165289"/>
    <x v="6"/>
    <x v="1549"/>
    <x v="5"/>
    <x v="5"/>
  </r>
  <r>
    <n v="3681"/>
    <x v="8"/>
    <x v="69"/>
    <n v="2019"/>
    <x v="1"/>
    <x v="1"/>
    <n v="4804304"/>
    <x v="2"/>
    <x v="1167"/>
    <x v="6"/>
    <x v="1"/>
  </r>
  <r>
    <n v="3682"/>
    <x v="3"/>
    <x v="88"/>
    <n v="2018"/>
    <x v="2"/>
    <x v="1"/>
    <n v="2268568"/>
    <x v="4"/>
    <x v="733"/>
    <x v="2"/>
    <x v="0"/>
  </r>
  <r>
    <n v="3683"/>
    <x v="8"/>
    <x v="23"/>
    <n v="2019"/>
    <x v="1"/>
    <x v="0"/>
    <n v="2556670"/>
    <x v="3"/>
    <x v="1362"/>
    <x v="6"/>
    <x v="9"/>
  </r>
  <r>
    <n v="3684"/>
    <x v="7"/>
    <x v="52"/>
    <n v="2022"/>
    <x v="2"/>
    <x v="0"/>
    <n v="1923393"/>
    <x v="6"/>
    <x v="1550"/>
    <x v="2"/>
    <x v="6"/>
  </r>
  <r>
    <n v="3685"/>
    <x v="5"/>
    <x v="18"/>
    <n v="2021"/>
    <x v="1"/>
    <x v="1"/>
    <n v="967500"/>
    <x v="0"/>
    <x v="1116"/>
    <x v="0"/>
    <x v="5"/>
  </r>
  <r>
    <n v="3686"/>
    <x v="2"/>
    <x v="87"/>
    <n v="2025"/>
    <x v="0"/>
    <x v="0"/>
    <n v="1682347"/>
    <x v="7"/>
    <x v="383"/>
    <x v="2"/>
    <x v="10"/>
  </r>
  <r>
    <n v="3687"/>
    <x v="5"/>
    <x v="20"/>
    <n v="2019"/>
    <x v="2"/>
    <x v="1"/>
    <n v="3968249"/>
    <x v="5"/>
    <x v="1056"/>
    <x v="7"/>
    <x v="6"/>
  </r>
  <r>
    <n v="3688"/>
    <x v="5"/>
    <x v="56"/>
    <n v="2025"/>
    <x v="0"/>
    <x v="1"/>
    <n v="4755167"/>
    <x v="6"/>
    <x v="1278"/>
    <x v="5"/>
    <x v="6"/>
  </r>
  <r>
    <n v="3689"/>
    <x v="3"/>
    <x v="80"/>
    <n v="2021"/>
    <x v="2"/>
    <x v="1"/>
    <n v="3951804"/>
    <x v="5"/>
    <x v="296"/>
    <x v="6"/>
    <x v="4"/>
  </r>
  <r>
    <n v="3690"/>
    <x v="4"/>
    <x v="63"/>
    <n v="2024"/>
    <x v="2"/>
    <x v="0"/>
    <n v="2479973"/>
    <x v="4"/>
    <x v="872"/>
    <x v="1"/>
    <x v="9"/>
  </r>
  <r>
    <n v="3691"/>
    <x v="8"/>
    <x v="31"/>
    <n v="2025"/>
    <x v="0"/>
    <x v="1"/>
    <n v="3455501"/>
    <x v="6"/>
    <x v="676"/>
    <x v="7"/>
    <x v="10"/>
  </r>
  <r>
    <n v="3692"/>
    <x v="0"/>
    <x v="4"/>
    <n v="2023"/>
    <x v="3"/>
    <x v="1"/>
    <n v="2279383"/>
    <x v="2"/>
    <x v="1348"/>
    <x v="5"/>
    <x v="1"/>
  </r>
  <r>
    <n v="3693"/>
    <x v="7"/>
    <x v="52"/>
    <n v="2023"/>
    <x v="3"/>
    <x v="1"/>
    <n v="1923708"/>
    <x v="0"/>
    <x v="1503"/>
    <x v="0"/>
    <x v="6"/>
  </r>
  <r>
    <n v="3694"/>
    <x v="5"/>
    <x v="91"/>
    <n v="2016"/>
    <x v="3"/>
    <x v="1"/>
    <n v="2824305"/>
    <x v="0"/>
    <x v="779"/>
    <x v="3"/>
    <x v="3"/>
  </r>
  <r>
    <n v="3695"/>
    <x v="4"/>
    <x v="97"/>
    <n v="2019"/>
    <x v="3"/>
    <x v="0"/>
    <n v="768243"/>
    <x v="4"/>
    <x v="617"/>
    <x v="1"/>
    <x v="6"/>
  </r>
  <r>
    <n v="3696"/>
    <x v="5"/>
    <x v="72"/>
    <n v="2017"/>
    <x v="2"/>
    <x v="0"/>
    <n v="3502835"/>
    <x v="2"/>
    <x v="1357"/>
    <x v="3"/>
    <x v="5"/>
  </r>
  <r>
    <n v="3697"/>
    <x v="8"/>
    <x v="67"/>
    <n v="2025"/>
    <x v="3"/>
    <x v="0"/>
    <n v="3085391"/>
    <x v="2"/>
    <x v="438"/>
    <x v="5"/>
    <x v="6"/>
  </r>
  <r>
    <n v="3698"/>
    <x v="4"/>
    <x v="7"/>
    <n v="2016"/>
    <x v="3"/>
    <x v="0"/>
    <n v="1504947"/>
    <x v="4"/>
    <x v="1551"/>
    <x v="6"/>
    <x v="3"/>
  </r>
  <r>
    <n v="3699"/>
    <x v="1"/>
    <x v="43"/>
    <n v="2019"/>
    <x v="2"/>
    <x v="0"/>
    <n v="2393476"/>
    <x v="4"/>
    <x v="449"/>
    <x v="4"/>
    <x v="1"/>
  </r>
  <r>
    <n v="3700"/>
    <x v="1"/>
    <x v="78"/>
    <n v="2023"/>
    <x v="3"/>
    <x v="1"/>
    <n v="4109421"/>
    <x v="5"/>
    <x v="790"/>
    <x v="2"/>
    <x v="9"/>
  </r>
  <r>
    <n v="3701"/>
    <x v="8"/>
    <x v="32"/>
    <n v="2023"/>
    <x v="2"/>
    <x v="0"/>
    <n v="3652876"/>
    <x v="5"/>
    <x v="24"/>
    <x v="1"/>
    <x v="8"/>
  </r>
  <r>
    <n v="3702"/>
    <x v="2"/>
    <x v="42"/>
    <n v="2017"/>
    <x v="2"/>
    <x v="0"/>
    <n v="2309501"/>
    <x v="0"/>
    <x v="628"/>
    <x v="6"/>
    <x v="9"/>
  </r>
  <r>
    <n v="3703"/>
    <x v="8"/>
    <x v="54"/>
    <n v="2018"/>
    <x v="2"/>
    <x v="0"/>
    <n v="4774234"/>
    <x v="1"/>
    <x v="79"/>
    <x v="0"/>
    <x v="8"/>
  </r>
  <r>
    <n v="3704"/>
    <x v="6"/>
    <x v="62"/>
    <n v="2024"/>
    <x v="1"/>
    <x v="1"/>
    <n v="1202486"/>
    <x v="6"/>
    <x v="1254"/>
    <x v="4"/>
    <x v="6"/>
  </r>
  <r>
    <n v="3705"/>
    <x v="0"/>
    <x v="76"/>
    <n v="2019"/>
    <x v="1"/>
    <x v="1"/>
    <n v="4232015"/>
    <x v="3"/>
    <x v="665"/>
    <x v="5"/>
    <x v="5"/>
  </r>
  <r>
    <n v="3706"/>
    <x v="3"/>
    <x v="3"/>
    <n v="2025"/>
    <x v="0"/>
    <x v="1"/>
    <n v="2127266"/>
    <x v="7"/>
    <x v="219"/>
    <x v="0"/>
    <x v="9"/>
  </r>
  <r>
    <n v="3707"/>
    <x v="4"/>
    <x v="24"/>
    <n v="2024"/>
    <x v="1"/>
    <x v="1"/>
    <n v="4691881"/>
    <x v="3"/>
    <x v="124"/>
    <x v="2"/>
    <x v="4"/>
  </r>
  <r>
    <n v="3708"/>
    <x v="8"/>
    <x v="54"/>
    <n v="2020"/>
    <x v="2"/>
    <x v="0"/>
    <n v="4204313"/>
    <x v="5"/>
    <x v="852"/>
    <x v="1"/>
    <x v="8"/>
  </r>
  <r>
    <n v="3709"/>
    <x v="8"/>
    <x v="67"/>
    <n v="2021"/>
    <x v="1"/>
    <x v="1"/>
    <n v="3610880"/>
    <x v="4"/>
    <x v="1552"/>
    <x v="1"/>
    <x v="4"/>
  </r>
  <r>
    <n v="3710"/>
    <x v="5"/>
    <x v="28"/>
    <n v="2016"/>
    <x v="1"/>
    <x v="0"/>
    <n v="1340146"/>
    <x v="7"/>
    <x v="1194"/>
    <x v="3"/>
    <x v="2"/>
  </r>
  <r>
    <n v="3711"/>
    <x v="5"/>
    <x v="34"/>
    <n v="2023"/>
    <x v="2"/>
    <x v="1"/>
    <n v="3477529"/>
    <x v="7"/>
    <x v="1496"/>
    <x v="2"/>
    <x v="3"/>
  </r>
  <r>
    <n v="3712"/>
    <x v="3"/>
    <x v="29"/>
    <n v="2022"/>
    <x v="0"/>
    <x v="0"/>
    <n v="1031636"/>
    <x v="0"/>
    <x v="1489"/>
    <x v="7"/>
    <x v="5"/>
  </r>
  <r>
    <n v="3713"/>
    <x v="0"/>
    <x v="93"/>
    <n v="2025"/>
    <x v="3"/>
    <x v="0"/>
    <n v="2032019"/>
    <x v="4"/>
    <x v="567"/>
    <x v="0"/>
    <x v="9"/>
  </r>
  <r>
    <n v="3714"/>
    <x v="9"/>
    <x v="90"/>
    <n v="2018"/>
    <x v="1"/>
    <x v="0"/>
    <n v="4194264"/>
    <x v="7"/>
    <x v="1553"/>
    <x v="4"/>
    <x v="4"/>
  </r>
  <r>
    <n v="3715"/>
    <x v="2"/>
    <x v="50"/>
    <n v="2021"/>
    <x v="0"/>
    <x v="0"/>
    <n v="2554663"/>
    <x v="2"/>
    <x v="1554"/>
    <x v="6"/>
    <x v="3"/>
  </r>
  <r>
    <n v="3716"/>
    <x v="8"/>
    <x v="47"/>
    <n v="2022"/>
    <x v="3"/>
    <x v="0"/>
    <n v="4259973"/>
    <x v="7"/>
    <x v="736"/>
    <x v="7"/>
    <x v="4"/>
  </r>
  <r>
    <n v="3717"/>
    <x v="2"/>
    <x v="50"/>
    <n v="2024"/>
    <x v="1"/>
    <x v="1"/>
    <n v="4598973"/>
    <x v="4"/>
    <x v="693"/>
    <x v="0"/>
    <x v="1"/>
  </r>
  <r>
    <n v="3718"/>
    <x v="1"/>
    <x v="79"/>
    <n v="2017"/>
    <x v="2"/>
    <x v="0"/>
    <n v="4876947"/>
    <x v="6"/>
    <x v="78"/>
    <x v="6"/>
    <x v="3"/>
  </r>
  <r>
    <n v="3719"/>
    <x v="7"/>
    <x v="22"/>
    <n v="2019"/>
    <x v="1"/>
    <x v="0"/>
    <n v="1704360"/>
    <x v="4"/>
    <x v="5"/>
    <x v="7"/>
    <x v="5"/>
  </r>
  <r>
    <n v="3720"/>
    <x v="9"/>
    <x v="92"/>
    <n v="2025"/>
    <x v="2"/>
    <x v="1"/>
    <n v="1001041"/>
    <x v="6"/>
    <x v="1476"/>
    <x v="6"/>
    <x v="8"/>
  </r>
  <r>
    <n v="3721"/>
    <x v="0"/>
    <x v="26"/>
    <n v="2024"/>
    <x v="2"/>
    <x v="1"/>
    <n v="3021480"/>
    <x v="1"/>
    <x v="290"/>
    <x v="4"/>
    <x v="6"/>
  </r>
  <r>
    <n v="3722"/>
    <x v="9"/>
    <x v="39"/>
    <n v="2021"/>
    <x v="0"/>
    <x v="0"/>
    <n v="675947"/>
    <x v="6"/>
    <x v="1332"/>
    <x v="4"/>
    <x v="11"/>
  </r>
  <r>
    <n v="3723"/>
    <x v="0"/>
    <x v="77"/>
    <n v="2018"/>
    <x v="2"/>
    <x v="1"/>
    <n v="2986654"/>
    <x v="4"/>
    <x v="20"/>
    <x v="6"/>
    <x v="9"/>
  </r>
  <r>
    <n v="3724"/>
    <x v="0"/>
    <x v="76"/>
    <n v="2018"/>
    <x v="0"/>
    <x v="0"/>
    <n v="2263700"/>
    <x v="1"/>
    <x v="502"/>
    <x v="2"/>
    <x v="7"/>
  </r>
  <r>
    <n v="3725"/>
    <x v="5"/>
    <x v="91"/>
    <n v="2017"/>
    <x v="3"/>
    <x v="1"/>
    <n v="736145"/>
    <x v="4"/>
    <x v="1244"/>
    <x v="2"/>
    <x v="7"/>
  </r>
  <r>
    <n v="3726"/>
    <x v="5"/>
    <x v="9"/>
    <n v="2017"/>
    <x v="3"/>
    <x v="0"/>
    <n v="1723260"/>
    <x v="1"/>
    <x v="865"/>
    <x v="1"/>
    <x v="2"/>
  </r>
  <r>
    <n v="3727"/>
    <x v="6"/>
    <x v="15"/>
    <n v="2017"/>
    <x v="2"/>
    <x v="1"/>
    <n v="1323223"/>
    <x v="4"/>
    <x v="1555"/>
    <x v="6"/>
    <x v="10"/>
  </r>
  <r>
    <n v="3728"/>
    <x v="4"/>
    <x v="49"/>
    <n v="2023"/>
    <x v="3"/>
    <x v="1"/>
    <n v="2773726"/>
    <x v="5"/>
    <x v="506"/>
    <x v="6"/>
    <x v="2"/>
  </r>
  <r>
    <n v="3729"/>
    <x v="1"/>
    <x v="65"/>
    <n v="2017"/>
    <x v="3"/>
    <x v="0"/>
    <n v="4568699"/>
    <x v="6"/>
    <x v="916"/>
    <x v="3"/>
    <x v="11"/>
  </r>
  <r>
    <n v="3730"/>
    <x v="5"/>
    <x v="19"/>
    <n v="2017"/>
    <x v="3"/>
    <x v="1"/>
    <n v="1643321"/>
    <x v="1"/>
    <x v="1334"/>
    <x v="6"/>
    <x v="7"/>
  </r>
  <r>
    <n v="3731"/>
    <x v="2"/>
    <x v="6"/>
    <n v="2016"/>
    <x v="1"/>
    <x v="0"/>
    <n v="4671759"/>
    <x v="5"/>
    <x v="93"/>
    <x v="5"/>
    <x v="7"/>
  </r>
  <r>
    <n v="3732"/>
    <x v="5"/>
    <x v="72"/>
    <n v="2021"/>
    <x v="1"/>
    <x v="0"/>
    <n v="3074449"/>
    <x v="1"/>
    <x v="1104"/>
    <x v="2"/>
    <x v="2"/>
  </r>
  <r>
    <n v="3733"/>
    <x v="3"/>
    <x v="13"/>
    <n v="2024"/>
    <x v="0"/>
    <x v="0"/>
    <n v="3237871"/>
    <x v="3"/>
    <x v="1118"/>
    <x v="3"/>
    <x v="8"/>
  </r>
  <r>
    <n v="3734"/>
    <x v="7"/>
    <x v="17"/>
    <n v="2021"/>
    <x v="1"/>
    <x v="0"/>
    <n v="3117132"/>
    <x v="1"/>
    <x v="392"/>
    <x v="5"/>
    <x v="1"/>
  </r>
  <r>
    <n v="3735"/>
    <x v="5"/>
    <x v="28"/>
    <n v="2021"/>
    <x v="3"/>
    <x v="0"/>
    <n v="1991942"/>
    <x v="4"/>
    <x v="231"/>
    <x v="6"/>
    <x v="2"/>
  </r>
  <r>
    <n v="3736"/>
    <x v="0"/>
    <x v="77"/>
    <n v="2025"/>
    <x v="3"/>
    <x v="1"/>
    <n v="1030786"/>
    <x v="2"/>
    <x v="856"/>
    <x v="6"/>
    <x v="8"/>
  </r>
  <r>
    <n v="3737"/>
    <x v="3"/>
    <x v="13"/>
    <n v="2020"/>
    <x v="1"/>
    <x v="0"/>
    <n v="3803334"/>
    <x v="4"/>
    <x v="840"/>
    <x v="3"/>
    <x v="3"/>
  </r>
  <r>
    <n v="3738"/>
    <x v="2"/>
    <x v="57"/>
    <n v="2016"/>
    <x v="3"/>
    <x v="0"/>
    <n v="503569"/>
    <x v="5"/>
    <x v="420"/>
    <x v="2"/>
    <x v="1"/>
  </r>
  <r>
    <n v="3739"/>
    <x v="1"/>
    <x v="55"/>
    <n v="2020"/>
    <x v="3"/>
    <x v="0"/>
    <n v="3550282"/>
    <x v="3"/>
    <x v="235"/>
    <x v="4"/>
    <x v="6"/>
  </r>
  <r>
    <n v="3740"/>
    <x v="4"/>
    <x v="24"/>
    <n v="2021"/>
    <x v="1"/>
    <x v="0"/>
    <n v="1094846"/>
    <x v="5"/>
    <x v="1556"/>
    <x v="7"/>
    <x v="4"/>
  </r>
  <r>
    <n v="3741"/>
    <x v="3"/>
    <x v="66"/>
    <n v="2015"/>
    <x v="2"/>
    <x v="0"/>
    <n v="2132833"/>
    <x v="1"/>
    <x v="819"/>
    <x v="7"/>
    <x v="10"/>
  </r>
  <r>
    <n v="3742"/>
    <x v="5"/>
    <x v="34"/>
    <n v="2024"/>
    <x v="3"/>
    <x v="1"/>
    <n v="3797577"/>
    <x v="6"/>
    <x v="178"/>
    <x v="1"/>
    <x v="5"/>
  </r>
  <r>
    <n v="3743"/>
    <x v="2"/>
    <x v="8"/>
    <n v="2015"/>
    <x v="3"/>
    <x v="1"/>
    <n v="3761547"/>
    <x v="4"/>
    <x v="1186"/>
    <x v="2"/>
    <x v="1"/>
  </r>
  <r>
    <n v="3744"/>
    <x v="5"/>
    <x v="34"/>
    <n v="2024"/>
    <x v="0"/>
    <x v="0"/>
    <n v="2090812"/>
    <x v="7"/>
    <x v="1557"/>
    <x v="0"/>
    <x v="6"/>
  </r>
  <r>
    <n v="3745"/>
    <x v="2"/>
    <x v="57"/>
    <n v="2015"/>
    <x v="0"/>
    <x v="0"/>
    <n v="1407081"/>
    <x v="7"/>
    <x v="1558"/>
    <x v="7"/>
    <x v="0"/>
  </r>
  <r>
    <n v="3746"/>
    <x v="5"/>
    <x v="34"/>
    <n v="2025"/>
    <x v="2"/>
    <x v="1"/>
    <n v="1984409"/>
    <x v="4"/>
    <x v="232"/>
    <x v="6"/>
    <x v="11"/>
  </r>
  <r>
    <n v="3747"/>
    <x v="6"/>
    <x v="70"/>
    <n v="2016"/>
    <x v="0"/>
    <x v="0"/>
    <n v="1020613"/>
    <x v="6"/>
    <x v="1324"/>
    <x v="3"/>
    <x v="2"/>
  </r>
  <r>
    <n v="3748"/>
    <x v="1"/>
    <x v="1"/>
    <n v="2025"/>
    <x v="3"/>
    <x v="0"/>
    <n v="2280251"/>
    <x v="6"/>
    <x v="1559"/>
    <x v="1"/>
    <x v="4"/>
  </r>
  <r>
    <n v="3749"/>
    <x v="8"/>
    <x v="31"/>
    <n v="2015"/>
    <x v="2"/>
    <x v="0"/>
    <n v="1250679"/>
    <x v="5"/>
    <x v="631"/>
    <x v="2"/>
    <x v="4"/>
  </r>
  <r>
    <n v="3750"/>
    <x v="4"/>
    <x v="97"/>
    <n v="2018"/>
    <x v="3"/>
    <x v="0"/>
    <n v="917502"/>
    <x v="5"/>
    <x v="1433"/>
    <x v="6"/>
    <x v="3"/>
  </r>
  <r>
    <n v="3751"/>
    <x v="9"/>
    <x v="39"/>
    <n v="2017"/>
    <x v="1"/>
    <x v="0"/>
    <n v="2949021"/>
    <x v="3"/>
    <x v="249"/>
    <x v="7"/>
    <x v="3"/>
  </r>
  <r>
    <n v="3752"/>
    <x v="0"/>
    <x v="77"/>
    <n v="2015"/>
    <x v="0"/>
    <x v="1"/>
    <n v="2706671"/>
    <x v="2"/>
    <x v="423"/>
    <x v="4"/>
    <x v="6"/>
  </r>
  <r>
    <n v="3753"/>
    <x v="0"/>
    <x v="76"/>
    <n v="2025"/>
    <x v="1"/>
    <x v="1"/>
    <n v="2051033"/>
    <x v="6"/>
    <x v="1140"/>
    <x v="7"/>
    <x v="9"/>
  </r>
  <r>
    <n v="3754"/>
    <x v="7"/>
    <x v="84"/>
    <n v="2020"/>
    <x v="1"/>
    <x v="0"/>
    <n v="2077180"/>
    <x v="5"/>
    <x v="1519"/>
    <x v="2"/>
    <x v="1"/>
  </r>
  <r>
    <n v="3755"/>
    <x v="8"/>
    <x v="83"/>
    <n v="2016"/>
    <x v="3"/>
    <x v="1"/>
    <n v="1641364"/>
    <x v="0"/>
    <x v="102"/>
    <x v="0"/>
    <x v="11"/>
  </r>
  <r>
    <n v="3756"/>
    <x v="1"/>
    <x v="43"/>
    <n v="2023"/>
    <x v="0"/>
    <x v="1"/>
    <n v="3297924"/>
    <x v="7"/>
    <x v="441"/>
    <x v="1"/>
    <x v="9"/>
  </r>
  <r>
    <n v="3757"/>
    <x v="2"/>
    <x v="2"/>
    <n v="2025"/>
    <x v="2"/>
    <x v="0"/>
    <n v="2879813"/>
    <x v="5"/>
    <x v="1560"/>
    <x v="6"/>
    <x v="10"/>
  </r>
  <r>
    <n v="3758"/>
    <x v="3"/>
    <x v="64"/>
    <n v="2022"/>
    <x v="1"/>
    <x v="0"/>
    <n v="939748"/>
    <x v="6"/>
    <x v="914"/>
    <x v="6"/>
    <x v="3"/>
  </r>
  <r>
    <n v="3759"/>
    <x v="0"/>
    <x v="93"/>
    <n v="2023"/>
    <x v="1"/>
    <x v="1"/>
    <n v="3382432"/>
    <x v="6"/>
    <x v="487"/>
    <x v="7"/>
    <x v="1"/>
  </r>
  <r>
    <n v="3760"/>
    <x v="4"/>
    <x v="96"/>
    <n v="2025"/>
    <x v="3"/>
    <x v="1"/>
    <n v="1855974"/>
    <x v="4"/>
    <x v="842"/>
    <x v="1"/>
    <x v="2"/>
  </r>
  <r>
    <n v="3761"/>
    <x v="9"/>
    <x v="48"/>
    <n v="2019"/>
    <x v="0"/>
    <x v="0"/>
    <n v="2506069"/>
    <x v="4"/>
    <x v="1561"/>
    <x v="6"/>
    <x v="4"/>
  </r>
  <r>
    <n v="3762"/>
    <x v="5"/>
    <x v="56"/>
    <n v="2024"/>
    <x v="3"/>
    <x v="0"/>
    <n v="3614062"/>
    <x v="4"/>
    <x v="309"/>
    <x v="5"/>
    <x v="8"/>
  </r>
  <r>
    <n v="3763"/>
    <x v="0"/>
    <x v="93"/>
    <n v="2018"/>
    <x v="2"/>
    <x v="1"/>
    <n v="3824491"/>
    <x v="7"/>
    <x v="592"/>
    <x v="2"/>
    <x v="0"/>
  </r>
  <r>
    <n v="3764"/>
    <x v="9"/>
    <x v="90"/>
    <n v="2019"/>
    <x v="1"/>
    <x v="1"/>
    <n v="1036185"/>
    <x v="0"/>
    <x v="1097"/>
    <x v="2"/>
    <x v="4"/>
  </r>
  <r>
    <n v="3765"/>
    <x v="8"/>
    <x v="23"/>
    <n v="2021"/>
    <x v="2"/>
    <x v="1"/>
    <n v="2978936"/>
    <x v="7"/>
    <x v="1562"/>
    <x v="2"/>
    <x v="0"/>
  </r>
  <r>
    <n v="3766"/>
    <x v="6"/>
    <x v="73"/>
    <n v="2015"/>
    <x v="2"/>
    <x v="1"/>
    <n v="2881852"/>
    <x v="6"/>
    <x v="1563"/>
    <x v="6"/>
    <x v="6"/>
  </r>
  <r>
    <n v="3767"/>
    <x v="7"/>
    <x v="14"/>
    <n v="2017"/>
    <x v="2"/>
    <x v="1"/>
    <n v="1036261"/>
    <x v="4"/>
    <x v="1564"/>
    <x v="6"/>
    <x v="11"/>
  </r>
  <r>
    <n v="3768"/>
    <x v="2"/>
    <x v="6"/>
    <n v="2019"/>
    <x v="3"/>
    <x v="1"/>
    <n v="684057"/>
    <x v="3"/>
    <x v="1565"/>
    <x v="4"/>
    <x v="1"/>
  </r>
  <r>
    <n v="3769"/>
    <x v="8"/>
    <x v="45"/>
    <n v="2018"/>
    <x v="3"/>
    <x v="0"/>
    <n v="4812021"/>
    <x v="2"/>
    <x v="524"/>
    <x v="4"/>
    <x v="5"/>
  </r>
  <r>
    <n v="3770"/>
    <x v="5"/>
    <x v="20"/>
    <n v="2016"/>
    <x v="2"/>
    <x v="0"/>
    <n v="3652661"/>
    <x v="0"/>
    <x v="226"/>
    <x v="6"/>
    <x v="3"/>
  </r>
  <r>
    <n v="3771"/>
    <x v="0"/>
    <x v="26"/>
    <n v="2017"/>
    <x v="1"/>
    <x v="0"/>
    <n v="3254779"/>
    <x v="6"/>
    <x v="1566"/>
    <x v="4"/>
    <x v="7"/>
  </r>
  <r>
    <n v="3772"/>
    <x v="2"/>
    <x v="50"/>
    <n v="2016"/>
    <x v="3"/>
    <x v="1"/>
    <n v="4755291"/>
    <x v="7"/>
    <x v="1502"/>
    <x v="2"/>
    <x v="10"/>
  </r>
  <r>
    <n v="3773"/>
    <x v="8"/>
    <x v="54"/>
    <n v="2024"/>
    <x v="0"/>
    <x v="0"/>
    <n v="4646036"/>
    <x v="3"/>
    <x v="442"/>
    <x v="7"/>
    <x v="6"/>
  </r>
  <r>
    <n v="3774"/>
    <x v="8"/>
    <x v="67"/>
    <n v="2018"/>
    <x v="2"/>
    <x v="1"/>
    <n v="1275738"/>
    <x v="7"/>
    <x v="704"/>
    <x v="3"/>
    <x v="10"/>
  </r>
  <r>
    <n v="3775"/>
    <x v="8"/>
    <x v="54"/>
    <n v="2017"/>
    <x v="3"/>
    <x v="0"/>
    <n v="1872617"/>
    <x v="0"/>
    <x v="352"/>
    <x v="5"/>
    <x v="8"/>
  </r>
  <r>
    <n v="3776"/>
    <x v="4"/>
    <x v="98"/>
    <n v="2020"/>
    <x v="3"/>
    <x v="1"/>
    <n v="577832"/>
    <x v="0"/>
    <x v="642"/>
    <x v="7"/>
    <x v="10"/>
  </r>
  <r>
    <n v="3777"/>
    <x v="9"/>
    <x v="30"/>
    <n v="2022"/>
    <x v="2"/>
    <x v="1"/>
    <n v="1093936"/>
    <x v="3"/>
    <x v="1567"/>
    <x v="5"/>
    <x v="10"/>
  </r>
  <r>
    <n v="3778"/>
    <x v="1"/>
    <x v="75"/>
    <n v="2020"/>
    <x v="1"/>
    <x v="0"/>
    <n v="4458233"/>
    <x v="3"/>
    <x v="1444"/>
    <x v="6"/>
    <x v="7"/>
  </r>
  <r>
    <n v="3779"/>
    <x v="4"/>
    <x v="7"/>
    <n v="2024"/>
    <x v="3"/>
    <x v="1"/>
    <n v="1028202"/>
    <x v="7"/>
    <x v="1568"/>
    <x v="2"/>
    <x v="4"/>
  </r>
  <r>
    <n v="3780"/>
    <x v="8"/>
    <x v="69"/>
    <n v="2017"/>
    <x v="1"/>
    <x v="1"/>
    <n v="3019628"/>
    <x v="0"/>
    <x v="1569"/>
    <x v="2"/>
    <x v="1"/>
  </r>
  <r>
    <n v="3781"/>
    <x v="2"/>
    <x v="51"/>
    <n v="2020"/>
    <x v="3"/>
    <x v="1"/>
    <n v="1445336"/>
    <x v="3"/>
    <x v="1085"/>
    <x v="1"/>
    <x v="3"/>
  </r>
  <r>
    <n v="3782"/>
    <x v="1"/>
    <x v="1"/>
    <n v="2019"/>
    <x v="1"/>
    <x v="0"/>
    <n v="3561795"/>
    <x v="5"/>
    <x v="668"/>
    <x v="6"/>
    <x v="10"/>
  </r>
  <r>
    <n v="3783"/>
    <x v="3"/>
    <x v="5"/>
    <n v="2024"/>
    <x v="3"/>
    <x v="1"/>
    <n v="4561350"/>
    <x v="0"/>
    <x v="266"/>
    <x v="5"/>
    <x v="0"/>
  </r>
  <r>
    <n v="3784"/>
    <x v="9"/>
    <x v="92"/>
    <n v="2021"/>
    <x v="0"/>
    <x v="1"/>
    <n v="3179459"/>
    <x v="0"/>
    <x v="1157"/>
    <x v="7"/>
    <x v="9"/>
  </r>
  <r>
    <n v="3785"/>
    <x v="9"/>
    <x v="46"/>
    <n v="2016"/>
    <x v="2"/>
    <x v="1"/>
    <n v="1322000"/>
    <x v="2"/>
    <x v="984"/>
    <x v="4"/>
    <x v="3"/>
  </r>
  <r>
    <n v="3786"/>
    <x v="8"/>
    <x v="23"/>
    <n v="2024"/>
    <x v="2"/>
    <x v="1"/>
    <n v="747001"/>
    <x v="5"/>
    <x v="1418"/>
    <x v="2"/>
    <x v="11"/>
  </r>
  <r>
    <n v="3787"/>
    <x v="3"/>
    <x v="88"/>
    <n v="2016"/>
    <x v="0"/>
    <x v="1"/>
    <n v="1525487"/>
    <x v="0"/>
    <x v="1570"/>
    <x v="2"/>
    <x v="8"/>
  </r>
  <r>
    <n v="3788"/>
    <x v="0"/>
    <x v="94"/>
    <n v="2021"/>
    <x v="0"/>
    <x v="0"/>
    <n v="622967"/>
    <x v="3"/>
    <x v="1071"/>
    <x v="2"/>
    <x v="10"/>
  </r>
  <r>
    <n v="3789"/>
    <x v="3"/>
    <x v="38"/>
    <n v="2020"/>
    <x v="3"/>
    <x v="1"/>
    <n v="3894573"/>
    <x v="1"/>
    <x v="1139"/>
    <x v="3"/>
    <x v="2"/>
  </r>
  <r>
    <n v="3790"/>
    <x v="6"/>
    <x v="11"/>
    <n v="2024"/>
    <x v="1"/>
    <x v="0"/>
    <n v="603254"/>
    <x v="0"/>
    <x v="1033"/>
    <x v="1"/>
    <x v="5"/>
  </r>
  <r>
    <n v="3791"/>
    <x v="4"/>
    <x v="96"/>
    <n v="2023"/>
    <x v="1"/>
    <x v="0"/>
    <n v="4178588"/>
    <x v="7"/>
    <x v="1362"/>
    <x v="0"/>
    <x v="9"/>
  </r>
  <r>
    <n v="3792"/>
    <x v="4"/>
    <x v="63"/>
    <n v="2021"/>
    <x v="0"/>
    <x v="1"/>
    <n v="2153646"/>
    <x v="0"/>
    <x v="1329"/>
    <x v="0"/>
    <x v="7"/>
  </r>
  <r>
    <n v="3793"/>
    <x v="6"/>
    <x v="73"/>
    <n v="2025"/>
    <x v="0"/>
    <x v="0"/>
    <n v="4744919"/>
    <x v="7"/>
    <x v="368"/>
    <x v="2"/>
    <x v="9"/>
  </r>
  <r>
    <n v="3794"/>
    <x v="0"/>
    <x v="76"/>
    <n v="2018"/>
    <x v="1"/>
    <x v="0"/>
    <n v="3988101"/>
    <x v="0"/>
    <x v="1201"/>
    <x v="6"/>
    <x v="2"/>
  </r>
  <r>
    <n v="3795"/>
    <x v="3"/>
    <x v="80"/>
    <n v="2019"/>
    <x v="3"/>
    <x v="1"/>
    <n v="615630"/>
    <x v="6"/>
    <x v="1571"/>
    <x v="4"/>
    <x v="9"/>
  </r>
  <r>
    <n v="3796"/>
    <x v="6"/>
    <x v="11"/>
    <n v="2023"/>
    <x v="1"/>
    <x v="0"/>
    <n v="4958270"/>
    <x v="4"/>
    <x v="1572"/>
    <x v="3"/>
    <x v="6"/>
  </r>
  <r>
    <n v="3797"/>
    <x v="5"/>
    <x v="9"/>
    <n v="2015"/>
    <x v="2"/>
    <x v="1"/>
    <n v="4945704"/>
    <x v="3"/>
    <x v="546"/>
    <x v="1"/>
    <x v="0"/>
  </r>
  <r>
    <n v="3798"/>
    <x v="3"/>
    <x v="3"/>
    <n v="2016"/>
    <x v="1"/>
    <x v="0"/>
    <n v="2223439"/>
    <x v="5"/>
    <x v="1321"/>
    <x v="5"/>
    <x v="6"/>
  </r>
  <r>
    <n v="3799"/>
    <x v="4"/>
    <x v="49"/>
    <n v="2016"/>
    <x v="0"/>
    <x v="1"/>
    <n v="2232677"/>
    <x v="0"/>
    <x v="224"/>
    <x v="4"/>
    <x v="3"/>
  </r>
  <r>
    <n v="3800"/>
    <x v="6"/>
    <x v="21"/>
    <n v="2023"/>
    <x v="3"/>
    <x v="0"/>
    <n v="3421740"/>
    <x v="4"/>
    <x v="299"/>
    <x v="7"/>
    <x v="5"/>
  </r>
  <r>
    <n v="3801"/>
    <x v="1"/>
    <x v="65"/>
    <n v="2025"/>
    <x v="1"/>
    <x v="0"/>
    <n v="4191521"/>
    <x v="5"/>
    <x v="70"/>
    <x v="0"/>
    <x v="11"/>
  </r>
  <r>
    <n v="3802"/>
    <x v="5"/>
    <x v="18"/>
    <n v="2016"/>
    <x v="2"/>
    <x v="0"/>
    <n v="950520"/>
    <x v="2"/>
    <x v="475"/>
    <x v="5"/>
    <x v="0"/>
  </r>
  <r>
    <n v="3803"/>
    <x v="2"/>
    <x v="6"/>
    <n v="2021"/>
    <x v="0"/>
    <x v="0"/>
    <n v="1554608"/>
    <x v="4"/>
    <x v="670"/>
    <x v="2"/>
    <x v="10"/>
  </r>
  <r>
    <n v="3804"/>
    <x v="3"/>
    <x v="5"/>
    <n v="2023"/>
    <x v="2"/>
    <x v="0"/>
    <n v="1928288"/>
    <x v="0"/>
    <x v="1141"/>
    <x v="4"/>
    <x v="3"/>
  </r>
  <r>
    <n v="3805"/>
    <x v="1"/>
    <x v="78"/>
    <n v="2015"/>
    <x v="1"/>
    <x v="1"/>
    <n v="3713044"/>
    <x v="1"/>
    <x v="1573"/>
    <x v="0"/>
    <x v="9"/>
  </r>
  <r>
    <n v="3806"/>
    <x v="4"/>
    <x v="60"/>
    <n v="2020"/>
    <x v="2"/>
    <x v="1"/>
    <n v="2866725"/>
    <x v="7"/>
    <x v="338"/>
    <x v="0"/>
    <x v="9"/>
  </r>
  <r>
    <n v="3807"/>
    <x v="4"/>
    <x v="86"/>
    <n v="2023"/>
    <x v="3"/>
    <x v="0"/>
    <n v="2326672"/>
    <x v="7"/>
    <x v="288"/>
    <x v="1"/>
    <x v="4"/>
  </r>
  <r>
    <n v="3808"/>
    <x v="3"/>
    <x v="80"/>
    <n v="2016"/>
    <x v="0"/>
    <x v="1"/>
    <n v="2459746"/>
    <x v="5"/>
    <x v="354"/>
    <x v="3"/>
    <x v="5"/>
  </r>
  <r>
    <n v="3809"/>
    <x v="0"/>
    <x v="4"/>
    <n v="2022"/>
    <x v="3"/>
    <x v="0"/>
    <n v="3488434"/>
    <x v="2"/>
    <x v="663"/>
    <x v="1"/>
    <x v="6"/>
  </r>
  <r>
    <n v="3810"/>
    <x v="0"/>
    <x v="93"/>
    <n v="2021"/>
    <x v="1"/>
    <x v="0"/>
    <n v="4525623"/>
    <x v="6"/>
    <x v="235"/>
    <x v="1"/>
    <x v="6"/>
  </r>
  <r>
    <n v="3811"/>
    <x v="2"/>
    <x v="51"/>
    <n v="2019"/>
    <x v="2"/>
    <x v="0"/>
    <n v="1713038"/>
    <x v="7"/>
    <x v="610"/>
    <x v="0"/>
    <x v="2"/>
  </r>
  <r>
    <n v="3812"/>
    <x v="2"/>
    <x v="57"/>
    <n v="2016"/>
    <x v="0"/>
    <x v="0"/>
    <n v="2987827"/>
    <x v="7"/>
    <x v="1574"/>
    <x v="7"/>
    <x v="6"/>
  </r>
  <r>
    <n v="3813"/>
    <x v="3"/>
    <x v="85"/>
    <n v="2015"/>
    <x v="3"/>
    <x v="0"/>
    <n v="4772899"/>
    <x v="6"/>
    <x v="1473"/>
    <x v="3"/>
    <x v="10"/>
  </r>
  <r>
    <n v="3814"/>
    <x v="0"/>
    <x v="26"/>
    <n v="2023"/>
    <x v="0"/>
    <x v="1"/>
    <n v="2710729"/>
    <x v="0"/>
    <x v="43"/>
    <x v="1"/>
    <x v="6"/>
  </r>
  <r>
    <n v="3815"/>
    <x v="1"/>
    <x v="81"/>
    <n v="2017"/>
    <x v="0"/>
    <x v="1"/>
    <n v="3368679"/>
    <x v="5"/>
    <x v="427"/>
    <x v="5"/>
    <x v="11"/>
  </r>
  <r>
    <n v="3816"/>
    <x v="9"/>
    <x v="30"/>
    <n v="2019"/>
    <x v="3"/>
    <x v="1"/>
    <n v="2038998"/>
    <x v="1"/>
    <x v="1490"/>
    <x v="0"/>
    <x v="4"/>
  </r>
  <r>
    <n v="3817"/>
    <x v="4"/>
    <x v="63"/>
    <n v="2020"/>
    <x v="3"/>
    <x v="0"/>
    <n v="4198584"/>
    <x v="2"/>
    <x v="1193"/>
    <x v="5"/>
    <x v="9"/>
  </r>
  <r>
    <n v="3818"/>
    <x v="3"/>
    <x v="64"/>
    <n v="2024"/>
    <x v="3"/>
    <x v="0"/>
    <n v="3757190"/>
    <x v="4"/>
    <x v="367"/>
    <x v="1"/>
    <x v="9"/>
  </r>
  <r>
    <n v="3819"/>
    <x v="7"/>
    <x v="52"/>
    <n v="2015"/>
    <x v="0"/>
    <x v="0"/>
    <n v="853333"/>
    <x v="4"/>
    <x v="232"/>
    <x v="7"/>
    <x v="11"/>
  </r>
  <r>
    <n v="3820"/>
    <x v="6"/>
    <x v="35"/>
    <n v="2016"/>
    <x v="1"/>
    <x v="0"/>
    <n v="893390"/>
    <x v="2"/>
    <x v="390"/>
    <x v="6"/>
    <x v="5"/>
  </r>
  <r>
    <n v="3821"/>
    <x v="9"/>
    <x v="39"/>
    <n v="2020"/>
    <x v="3"/>
    <x v="0"/>
    <n v="1758055"/>
    <x v="1"/>
    <x v="1549"/>
    <x v="3"/>
    <x v="5"/>
  </r>
  <r>
    <n v="3822"/>
    <x v="1"/>
    <x v="43"/>
    <n v="2022"/>
    <x v="3"/>
    <x v="1"/>
    <n v="4253075"/>
    <x v="3"/>
    <x v="361"/>
    <x v="2"/>
    <x v="10"/>
  </r>
  <r>
    <n v="3823"/>
    <x v="9"/>
    <x v="30"/>
    <n v="2016"/>
    <x v="3"/>
    <x v="0"/>
    <n v="4979274"/>
    <x v="2"/>
    <x v="1575"/>
    <x v="5"/>
    <x v="0"/>
  </r>
  <r>
    <n v="3824"/>
    <x v="8"/>
    <x v="23"/>
    <n v="2020"/>
    <x v="3"/>
    <x v="1"/>
    <n v="1523178"/>
    <x v="7"/>
    <x v="1101"/>
    <x v="0"/>
    <x v="11"/>
  </r>
  <r>
    <n v="3825"/>
    <x v="7"/>
    <x v="84"/>
    <n v="2025"/>
    <x v="1"/>
    <x v="0"/>
    <n v="3745885"/>
    <x v="3"/>
    <x v="532"/>
    <x v="5"/>
    <x v="1"/>
  </r>
  <r>
    <n v="3826"/>
    <x v="7"/>
    <x v="14"/>
    <n v="2020"/>
    <x v="3"/>
    <x v="1"/>
    <n v="3308397"/>
    <x v="7"/>
    <x v="1576"/>
    <x v="7"/>
    <x v="8"/>
  </r>
  <r>
    <n v="3827"/>
    <x v="9"/>
    <x v="90"/>
    <n v="2022"/>
    <x v="3"/>
    <x v="1"/>
    <n v="2483760"/>
    <x v="0"/>
    <x v="672"/>
    <x v="5"/>
    <x v="9"/>
  </r>
  <r>
    <n v="3828"/>
    <x v="1"/>
    <x v="65"/>
    <n v="2015"/>
    <x v="1"/>
    <x v="0"/>
    <n v="2416803"/>
    <x v="3"/>
    <x v="95"/>
    <x v="5"/>
    <x v="0"/>
  </r>
  <r>
    <n v="3829"/>
    <x v="2"/>
    <x v="87"/>
    <n v="2018"/>
    <x v="1"/>
    <x v="0"/>
    <n v="1955742"/>
    <x v="4"/>
    <x v="50"/>
    <x v="2"/>
    <x v="9"/>
  </r>
  <r>
    <n v="3830"/>
    <x v="7"/>
    <x v="14"/>
    <n v="2023"/>
    <x v="1"/>
    <x v="0"/>
    <n v="4181726"/>
    <x v="5"/>
    <x v="1005"/>
    <x v="4"/>
    <x v="4"/>
  </r>
  <r>
    <n v="3831"/>
    <x v="8"/>
    <x v="67"/>
    <n v="2020"/>
    <x v="3"/>
    <x v="1"/>
    <n v="1278063"/>
    <x v="0"/>
    <x v="236"/>
    <x v="4"/>
    <x v="5"/>
  </r>
  <r>
    <n v="3832"/>
    <x v="5"/>
    <x v="9"/>
    <n v="2019"/>
    <x v="1"/>
    <x v="0"/>
    <n v="2965817"/>
    <x v="6"/>
    <x v="51"/>
    <x v="7"/>
    <x v="1"/>
  </r>
  <r>
    <n v="3833"/>
    <x v="3"/>
    <x v="29"/>
    <n v="2023"/>
    <x v="1"/>
    <x v="1"/>
    <n v="1949270"/>
    <x v="0"/>
    <x v="1049"/>
    <x v="2"/>
    <x v="0"/>
  </r>
  <r>
    <n v="3834"/>
    <x v="8"/>
    <x v="23"/>
    <n v="2024"/>
    <x v="1"/>
    <x v="0"/>
    <n v="790459"/>
    <x v="1"/>
    <x v="78"/>
    <x v="2"/>
    <x v="3"/>
  </r>
  <r>
    <n v="3835"/>
    <x v="2"/>
    <x v="57"/>
    <n v="2022"/>
    <x v="0"/>
    <x v="1"/>
    <n v="3812997"/>
    <x v="5"/>
    <x v="1577"/>
    <x v="7"/>
    <x v="11"/>
  </r>
  <r>
    <n v="3836"/>
    <x v="2"/>
    <x v="50"/>
    <n v="2017"/>
    <x v="3"/>
    <x v="0"/>
    <n v="1803521"/>
    <x v="7"/>
    <x v="457"/>
    <x v="6"/>
    <x v="4"/>
  </r>
  <r>
    <n v="3837"/>
    <x v="4"/>
    <x v="86"/>
    <n v="2025"/>
    <x v="1"/>
    <x v="0"/>
    <n v="2290082"/>
    <x v="6"/>
    <x v="1462"/>
    <x v="7"/>
    <x v="3"/>
  </r>
  <r>
    <n v="3838"/>
    <x v="2"/>
    <x v="51"/>
    <n v="2025"/>
    <x v="2"/>
    <x v="1"/>
    <n v="727506"/>
    <x v="1"/>
    <x v="858"/>
    <x v="5"/>
    <x v="11"/>
  </r>
  <r>
    <n v="3839"/>
    <x v="4"/>
    <x v="63"/>
    <n v="2021"/>
    <x v="1"/>
    <x v="0"/>
    <n v="2046847"/>
    <x v="2"/>
    <x v="1256"/>
    <x v="7"/>
    <x v="1"/>
  </r>
  <r>
    <n v="3840"/>
    <x v="3"/>
    <x v="38"/>
    <n v="2024"/>
    <x v="2"/>
    <x v="0"/>
    <n v="673767"/>
    <x v="4"/>
    <x v="1207"/>
    <x v="5"/>
    <x v="8"/>
  </r>
  <r>
    <n v="3841"/>
    <x v="2"/>
    <x v="8"/>
    <n v="2021"/>
    <x v="0"/>
    <x v="1"/>
    <n v="4604707"/>
    <x v="1"/>
    <x v="1520"/>
    <x v="0"/>
    <x v="8"/>
  </r>
  <r>
    <n v="3842"/>
    <x v="8"/>
    <x v="67"/>
    <n v="2015"/>
    <x v="1"/>
    <x v="0"/>
    <n v="3916884"/>
    <x v="3"/>
    <x v="1149"/>
    <x v="4"/>
    <x v="9"/>
  </r>
  <r>
    <n v="3843"/>
    <x v="9"/>
    <x v="30"/>
    <n v="2019"/>
    <x v="2"/>
    <x v="1"/>
    <n v="719039"/>
    <x v="2"/>
    <x v="364"/>
    <x v="6"/>
    <x v="8"/>
  </r>
  <r>
    <n v="3844"/>
    <x v="1"/>
    <x v="75"/>
    <n v="2016"/>
    <x v="1"/>
    <x v="0"/>
    <n v="3804148"/>
    <x v="0"/>
    <x v="535"/>
    <x v="0"/>
    <x v="7"/>
  </r>
  <r>
    <n v="3845"/>
    <x v="0"/>
    <x v="76"/>
    <n v="2025"/>
    <x v="2"/>
    <x v="0"/>
    <n v="3215489"/>
    <x v="6"/>
    <x v="680"/>
    <x v="7"/>
    <x v="7"/>
  </r>
  <r>
    <n v="3846"/>
    <x v="4"/>
    <x v="98"/>
    <n v="2016"/>
    <x v="3"/>
    <x v="1"/>
    <n v="1767419"/>
    <x v="1"/>
    <x v="1347"/>
    <x v="3"/>
    <x v="8"/>
  </r>
  <r>
    <n v="3847"/>
    <x v="6"/>
    <x v="11"/>
    <n v="2017"/>
    <x v="1"/>
    <x v="0"/>
    <n v="3230106"/>
    <x v="6"/>
    <x v="683"/>
    <x v="0"/>
    <x v="2"/>
  </r>
  <r>
    <n v="3848"/>
    <x v="4"/>
    <x v="96"/>
    <n v="2021"/>
    <x v="2"/>
    <x v="1"/>
    <n v="2620886"/>
    <x v="1"/>
    <x v="1578"/>
    <x v="5"/>
    <x v="10"/>
  </r>
  <r>
    <n v="3849"/>
    <x v="2"/>
    <x v="12"/>
    <n v="2022"/>
    <x v="1"/>
    <x v="1"/>
    <n v="4855237"/>
    <x v="4"/>
    <x v="599"/>
    <x v="4"/>
    <x v="1"/>
  </r>
  <r>
    <n v="3850"/>
    <x v="4"/>
    <x v="71"/>
    <n v="2020"/>
    <x v="3"/>
    <x v="1"/>
    <n v="1493507"/>
    <x v="5"/>
    <x v="1038"/>
    <x v="7"/>
    <x v="7"/>
  </r>
  <r>
    <n v="3851"/>
    <x v="9"/>
    <x v="90"/>
    <n v="2023"/>
    <x v="0"/>
    <x v="1"/>
    <n v="3836406"/>
    <x v="2"/>
    <x v="1025"/>
    <x v="7"/>
    <x v="7"/>
  </r>
  <r>
    <n v="3852"/>
    <x v="3"/>
    <x v="3"/>
    <n v="2020"/>
    <x v="0"/>
    <x v="1"/>
    <n v="1687646"/>
    <x v="5"/>
    <x v="473"/>
    <x v="4"/>
    <x v="7"/>
  </r>
  <r>
    <n v="3853"/>
    <x v="3"/>
    <x v="80"/>
    <n v="2025"/>
    <x v="3"/>
    <x v="0"/>
    <n v="2341285"/>
    <x v="5"/>
    <x v="1300"/>
    <x v="5"/>
    <x v="3"/>
  </r>
  <r>
    <n v="3854"/>
    <x v="6"/>
    <x v="21"/>
    <n v="2025"/>
    <x v="2"/>
    <x v="1"/>
    <n v="3039988"/>
    <x v="0"/>
    <x v="1579"/>
    <x v="5"/>
    <x v="0"/>
  </r>
  <r>
    <n v="3855"/>
    <x v="9"/>
    <x v="33"/>
    <n v="2020"/>
    <x v="2"/>
    <x v="0"/>
    <n v="4554799"/>
    <x v="3"/>
    <x v="1243"/>
    <x v="1"/>
    <x v="6"/>
  </r>
  <r>
    <n v="3856"/>
    <x v="0"/>
    <x v="26"/>
    <n v="2020"/>
    <x v="3"/>
    <x v="0"/>
    <n v="779479"/>
    <x v="7"/>
    <x v="690"/>
    <x v="6"/>
    <x v="3"/>
  </r>
  <r>
    <n v="3857"/>
    <x v="4"/>
    <x v="7"/>
    <n v="2021"/>
    <x v="2"/>
    <x v="0"/>
    <n v="1404983"/>
    <x v="0"/>
    <x v="1219"/>
    <x v="1"/>
    <x v="9"/>
  </r>
  <r>
    <n v="3858"/>
    <x v="1"/>
    <x v="65"/>
    <n v="2018"/>
    <x v="2"/>
    <x v="1"/>
    <n v="1373689"/>
    <x v="1"/>
    <x v="180"/>
    <x v="2"/>
    <x v="5"/>
  </r>
  <r>
    <n v="3859"/>
    <x v="8"/>
    <x v="45"/>
    <n v="2017"/>
    <x v="0"/>
    <x v="0"/>
    <n v="3344169"/>
    <x v="3"/>
    <x v="891"/>
    <x v="0"/>
    <x v="2"/>
  </r>
  <r>
    <n v="3860"/>
    <x v="2"/>
    <x v="41"/>
    <n v="2022"/>
    <x v="0"/>
    <x v="0"/>
    <n v="518111"/>
    <x v="4"/>
    <x v="663"/>
    <x v="5"/>
    <x v="6"/>
  </r>
  <r>
    <n v="3861"/>
    <x v="7"/>
    <x v="14"/>
    <n v="2021"/>
    <x v="3"/>
    <x v="0"/>
    <n v="2043602"/>
    <x v="2"/>
    <x v="1537"/>
    <x v="4"/>
    <x v="4"/>
  </r>
  <r>
    <n v="3862"/>
    <x v="7"/>
    <x v="95"/>
    <n v="2021"/>
    <x v="0"/>
    <x v="0"/>
    <n v="2898701"/>
    <x v="2"/>
    <x v="1209"/>
    <x v="5"/>
    <x v="7"/>
  </r>
  <r>
    <n v="3863"/>
    <x v="7"/>
    <x v="84"/>
    <n v="2018"/>
    <x v="1"/>
    <x v="0"/>
    <n v="4450252"/>
    <x v="7"/>
    <x v="123"/>
    <x v="0"/>
    <x v="4"/>
  </r>
  <r>
    <n v="3864"/>
    <x v="7"/>
    <x v="14"/>
    <n v="2024"/>
    <x v="3"/>
    <x v="1"/>
    <n v="1253854"/>
    <x v="6"/>
    <x v="1532"/>
    <x v="1"/>
    <x v="7"/>
  </r>
  <r>
    <n v="3865"/>
    <x v="7"/>
    <x v="36"/>
    <n v="2022"/>
    <x v="3"/>
    <x v="1"/>
    <n v="4658597"/>
    <x v="6"/>
    <x v="1375"/>
    <x v="1"/>
    <x v="3"/>
  </r>
  <r>
    <n v="3866"/>
    <x v="3"/>
    <x v="13"/>
    <n v="2025"/>
    <x v="2"/>
    <x v="0"/>
    <n v="4132259"/>
    <x v="0"/>
    <x v="1277"/>
    <x v="3"/>
    <x v="11"/>
  </r>
  <r>
    <n v="3867"/>
    <x v="3"/>
    <x v="64"/>
    <n v="2017"/>
    <x v="0"/>
    <x v="1"/>
    <n v="2821295"/>
    <x v="0"/>
    <x v="262"/>
    <x v="5"/>
    <x v="4"/>
  </r>
  <r>
    <n v="3868"/>
    <x v="0"/>
    <x v="10"/>
    <n v="2021"/>
    <x v="3"/>
    <x v="0"/>
    <n v="2209363"/>
    <x v="7"/>
    <x v="1305"/>
    <x v="4"/>
    <x v="9"/>
  </r>
  <r>
    <n v="3869"/>
    <x v="9"/>
    <x v="30"/>
    <n v="2025"/>
    <x v="1"/>
    <x v="1"/>
    <n v="3213574"/>
    <x v="5"/>
    <x v="304"/>
    <x v="4"/>
    <x v="5"/>
  </r>
  <r>
    <n v="3870"/>
    <x v="1"/>
    <x v="75"/>
    <n v="2016"/>
    <x v="1"/>
    <x v="0"/>
    <n v="3618903"/>
    <x v="3"/>
    <x v="218"/>
    <x v="2"/>
    <x v="0"/>
  </r>
  <r>
    <n v="3871"/>
    <x v="8"/>
    <x v="45"/>
    <n v="2022"/>
    <x v="3"/>
    <x v="0"/>
    <n v="4085605"/>
    <x v="3"/>
    <x v="1062"/>
    <x v="7"/>
    <x v="4"/>
  </r>
  <r>
    <n v="3872"/>
    <x v="8"/>
    <x v="45"/>
    <n v="2025"/>
    <x v="3"/>
    <x v="1"/>
    <n v="2570003"/>
    <x v="3"/>
    <x v="392"/>
    <x v="7"/>
    <x v="1"/>
  </r>
  <r>
    <n v="3873"/>
    <x v="6"/>
    <x v="73"/>
    <n v="2018"/>
    <x v="1"/>
    <x v="0"/>
    <n v="3295159"/>
    <x v="5"/>
    <x v="344"/>
    <x v="5"/>
    <x v="3"/>
  </r>
  <r>
    <n v="3874"/>
    <x v="8"/>
    <x v="54"/>
    <n v="2018"/>
    <x v="1"/>
    <x v="1"/>
    <n v="3953186"/>
    <x v="0"/>
    <x v="1233"/>
    <x v="5"/>
    <x v="2"/>
  </r>
  <r>
    <n v="3875"/>
    <x v="8"/>
    <x v="67"/>
    <n v="2024"/>
    <x v="2"/>
    <x v="1"/>
    <n v="2045955"/>
    <x v="4"/>
    <x v="529"/>
    <x v="2"/>
    <x v="8"/>
  </r>
  <r>
    <n v="3876"/>
    <x v="5"/>
    <x v="89"/>
    <n v="2022"/>
    <x v="2"/>
    <x v="1"/>
    <n v="4075303"/>
    <x v="7"/>
    <x v="1580"/>
    <x v="3"/>
    <x v="4"/>
  </r>
  <r>
    <n v="3877"/>
    <x v="2"/>
    <x v="12"/>
    <n v="2018"/>
    <x v="3"/>
    <x v="0"/>
    <n v="4606749"/>
    <x v="7"/>
    <x v="659"/>
    <x v="6"/>
    <x v="11"/>
  </r>
  <r>
    <n v="3878"/>
    <x v="1"/>
    <x v="40"/>
    <n v="2016"/>
    <x v="1"/>
    <x v="1"/>
    <n v="3894285"/>
    <x v="3"/>
    <x v="245"/>
    <x v="3"/>
    <x v="10"/>
  </r>
  <r>
    <n v="3879"/>
    <x v="0"/>
    <x v="76"/>
    <n v="2024"/>
    <x v="1"/>
    <x v="0"/>
    <n v="3279494"/>
    <x v="1"/>
    <x v="1324"/>
    <x v="6"/>
    <x v="2"/>
  </r>
  <r>
    <n v="3880"/>
    <x v="4"/>
    <x v="60"/>
    <n v="2017"/>
    <x v="1"/>
    <x v="0"/>
    <n v="4124983"/>
    <x v="7"/>
    <x v="1372"/>
    <x v="7"/>
    <x v="7"/>
  </r>
  <r>
    <n v="3881"/>
    <x v="1"/>
    <x v="75"/>
    <n v="2021"/>
    <x v="3"/>
    <x v="0"/>
    <n v="2536319"/>
    <x v="5"/>
    <x v="1213"/>
    <x v="4"/>
    <x v="3"/>
  </r>
  <r>
    <n v="3882"/>
    <x v="7"/>
    <x v="44"/>
    <n v="2022"/>
    <x v="1"/>
    <x v="0"/>
    <n v="506487"/>
    <x v="0"/>
    <x v="920"/>
    <x v="3"/>
    <x v="9"/>
  </r>
  <r>
    <n v="3883"/>
    <x v="7"/>
    <x v="84"/>
    <n v="2017"/>
    <x v="2"/>
    <x v="1"/>
    <n v="2921351"/>
    <x v="5"/>
    <x v="1230"/>
    <x v="2"/>
    <x v="9"/>
  </r>
  <r>
    <n v="3884"/>
    <x v="9"/>
    <x v="30"/>
    <n v="2023"/>
    <x v="3"/>
    <x v="1"/>
    <n v="2365540"/>
    <x v="0"/>
    <x v="1581"/>
    <x v="4"/>
    <x v="11"/>
  </r>
  <r>
    <n v="3885"/>
    <x v="0"/>
    <x v="68"/>
    <n v="2021"/>
    <x v="3"/>
    <x v="0"/>
    <n v="1549089"/>
    <x v="5"/>
    <x v="1216"/>
    <x v="5"/>
    <x v="0"/>
  </r>
  <r>
    <n v="3886"/>
    <x v="4"/>
    <x v="7"/>
    <n v="2025"/>
    <x v="1"/>
    <x v="1"/>
    <n v="1144519"/>
    <x v="0"/>
    <x v="1582"/>
    <x v="6"/>
    <x v="5"/>
  </r>
  <r>
    <n v="3887"/>
    <x v="6"/>
    <x v="37"/>
    <n v="2017"/>
    <x v="1"/>
    <x v="0"/>
    <n v="3053243"/>
    <x v="0"/>
    <x v="1051"/>
    <x v="4"/>
    <x v="2"/>
  </r>
  <r>
    <n v="3888"/>
    <x v="1"/>
    <x v="65"/>
    <n v="2015"/>
    <x v="2"/>
    <x v="0"/>
    <n v="1701589"/>
    <x v="1"/>
    <x v="1472"/>
    <x v="6"/>
    <x v="7"/>
  </r>
  <r>
    <n v="3889"/>
    <x v="7"/>
    <x v="84"/>
    <n v="2016"/>
    <x v="0"/>
    <x v="0"/>
    <n v="1348729"/>
    <x v="5"/>
    <x v="370"/>
    <x v="1"/>
    <x v="6"/>
  </r>
  <r>
    <n v="3890"/>
    <x v="9"/>
    <x v="33"/>
    <n v="2025"/>
    <x v="0"/>
    <x v="1"/>
    <n v="2220285"/>
    <x v="5"/>
    <x v="621"/>
    <x v="0"/>
    <x v="6"/>
  </r>
  <r>
    <n v="3891"/>
    <x v="1"/>
    <x v="81"/>
    <n v="2024"/>
    <x v="3"/>
    <x v="1"/>
    <n v="3088907"/>
    <x v="3"/>
    <x v="473"/>
    <x v="6"/>
    <x v="7"/>
  </r>
  <r>
    <n v="3892"/>
    <x v="6"/>
    <x v="11"/>
    <n v="2018"/>
    <x v="3"/>
    <x v="0"/>
    <n v="2666909"/>
    <x v="6"/>
    <x v="1489"/>
    <x v="2"/>
    <x v="5"/>
  </r>
  <r>
    <n v="3893"/>
    <x v="5"/>
    <x v="91"/>
    <n v="2023"/>
    <x v="3"/>
    <x v="0"/>
    <n v="2004960"/>
    <x v="2"/>
    <x v="81"/>
    <x v="7"/>
    <x v="10"/>
  </r>
  <r>
    <n v="3894"/>
    <x v="8"/>
    <x v="47"/>
    <n v="2021"/>
    <x v="1"/>
    <x v="0"/>
    <n v="1728639"/>
    <x v="1"/>
    <x v="1583"/>
    <x v="5"/>
    <x v="4"/>
  </r>
  <r>
    <n v="3895"/>
    <x v="9"/>
    <x v="58"/>
    <n v="2024"/>
    <x v="0"/>
    <x v="0"/>
    <n v="2589042"/>
    <x v="1"/>
    <x v="309"/>
    <x v="3"/>
    <x v="8"/>
  </r>
  <r>
    <n v="3896"/>
    <x v="8"/>
    <x v="45"/>
    <n v="2019"/>
    <x v="3"/>
    <x v="0"/>
    <n v="1913007"/>
    <x v="3"/>
    <x v="588"/>
    <x v="5"/>
    <x v="9"/>
  </r>
  <r>
    <n v="3897"/>
    <x v="1"/>
    <x v="61"/>
    <n v="2016"/>
    <x v="3"/>
    <x v="1"/>
    <n v="2914438"/>
    <x v="7"/>
    <x v="1131"/>
    <x v="6"/>
    <x v="7"/>
  </r>
  <r>
    <n v="3898"/>
    <x v="4"/>
    <x v="63"/>
    <n v="2020"/>
    <x v="2"/>
    <x v="1"/>
    <n v="3706566"/>
    <x v="2"/>
    <x v="1481"/>
    <x v="5"/>
    <x v="7"/>
  </r>
  <r>
    <n v="3899"/>
    <x v="4"/>
    <x v="7"/>
    <n v="2025"/>
    <x v="1"/>
    <x v="0"/>
    <n v="2143251"/>
    <x v="4"/>
    <x v="1548"/>
    <x v="4"/>
    <x v="11"/>
  </r>
  <r>
    <n v="3900"/>
    <x v="2"/>
    <x v="57"/>
    <n v="2024"/>
    <x v="3"/>
    <x v="0"/>
    <n v="3305043"/>
    <x v="7"/>
    <x v="1248"/>
    <x v="4"/>
    <x v="6"/>
  </r>
  <r>
    <n v="3901"/>
    <x v="4"/>
    <x v="96"/>
    <n v="2021"/>
    <x v="0"/>
    <x v="1"/>
    <n v="1917336"/>
    <x v="3"/>
    <x v="1395"/>
    <x v="2"/>
    <x v="8"/>
  </r>
  <r>
    <n v="3902"/>
    <x v="8"/>
    <x v="69"/>
    <n v="2024"/>
    <x v="1"/>
    <x v="0"/>
    <n v="3000397"/>
    <x v="5"/>
    <x v="1584"/>
    <x v="1"/>
    <x v="5"/>
  </r>
  <r>
    <n v="3903"/>
    <x v="3"/>
    <x v="64"/>
    <n v="2019"/>
    <x v="3"/>
    <x v="0"/>
    <n v="3629528"/>
    <x v="7"/>
    <x v="971"/>
    <x v="6"/>
    <x v="2"/>
  </r>
  <r>
    <n v="3904"/>
    <x v="5"/>
    <x v="91"/>
    <n v="2016"/>
    <x v="3"/>
    <x v="0"/>
    <n v="2584171"/>
    <x v="2"/>
    <x v="132"/>
    <x v="7"/>
    <x v="10"/>
  </r>
  <r>
    <n v="3905"/>
    <x v="0"/>
    <x v="27"/>
    <n v="2023"/>
    <x v="2"/>
    <x v="1"/>
    <n v="1044101"/>
    <x v="0"/>
    <x v="902"/>
    <x v="0"/>
    <x v="5"/>
  </r>
  <r>
    <n v="3906"/>
    <x v="9"/>
    <x v="92"/>
    <n v="2016"/>
    <x v="1"/>
    <x v="0"/>
    <n v="3760287"/>
    <x v="6"/>
    <x v="407"/>
    <x v="5"/>
    <x v="4"/>
  </r>
  <r>
    <n v="3907"/>
    <x v="4"/>
    <x v="49"/>
    <n v="2015"/>
    <x v="2"/>
    <x v="1"/>
    <n v="1142240"/>
    <x v="6"/>
    <x v="55"/>
    <x v="0"/>
    <x v="5"/>
  </r>
  <r>
    <n v="3908"/>
    <x v="9"/>
    <x v="30"/>
    <n v="2025"/>
    <x v="1"/>
    <x v="0"/>
    <n v="2484589"/>
    <x v="2"/>
    <x v="722"/>
    <x v="4"/>
    <x v="9"/>
  </r>
  <r>
    <n v="3909"/>
    <x v="4"/>
    <x v="49"/>
    <n v="2015"/>
    <x v="3"/>
    <x v="1"/>
    <n v="1228015"/>
    <x v="0"/>
    <x v="1377"/>
    <x v="2"/>
    <x v="6"/>
  </r>
  <r>
    <n v="3910"/>
    <x v="4"/>
    <x v="7"/>
    <n v="2024"/>
    <x v="0"/>
    <x v="1"/>
    <n v="4837392"/>
    <x v="2"/>
    <x v="1478"/>
    <x v="4"/>
    <x v="5"/>
  </r>
  <r>
    <n v="3911"/>
    <x v="5"/>
    <x v="72"/>
    <n v="2023"/>
    <x v="2"/>
    <x v="1"/>
    <n v="2938314"/>
    <x v="6"/>
    <x v="174"/>
    <x v="4"/>
    <x v="9"/>
  </r>
  <r>
    <n v="3912"/>
    <x v="4"/>
    <x v="97"/>
    <n v="2025"/>
    <x v="2"/>
    <x v="0"/>
    <n v="3179504"/>
    <x v="1"/>
    <x v="230"/>
    <x v="5"/>
    <x v="10"/>
  </r>
  <r>
    <n v="3913"/>
    <x v="0"/>
    <x v="27"/>
    <n v="2022"/>
    <x v="3"/>
    <x v="1"/>
    <n v="3571614"/>
    <x v="4"/>
    <x v="41"/>
    <x v="2"/>
    <x v="7"/>
  </r>
  <r>
    <n v="3914"/>
    <x v="7"/>
    <x v="84"/>
    <n v="2020"/>
    <x v="3"/>
    <x v="1"/>
    <n v="1887831"/>
    <x v="7"/>
    <x v="1212"/>
    <x v="5"/>
    <x v="1"/>
  </r>
  <r>
    <n v="3915"/>
    <x v="8"/>
    <x v="31"/>
    <n v="2019"/>
    <x v="0"/>
    <x v="1"/>
    <n v="2521720"/>
    <x v="6"/>
    <x v="957"/>
    <x v="6"/>
    <x v="0"/>
  </r>
  <r>
    <n v="3916"/>
    <x v="4"/>
    <x v="49"/>
    <n v="2019"/>
    <x v="2"/>
    <x v="0"/>
    <n v="812181"/>
    <x v="2"/>
    <x v="465"/>
    <x v="5"/>
    <x v="6"/>
  </r>
  <r>
    <n v="3917"/>
    <x v="1"/>
    <x v="78"/>
    <n v="2015"/>
    <x v="2"/>
    <x v="0"/>
    <n v="1654359"/>
    <x v="5"/>
    <x v="1169"/>
    <x v="3"/>
    <x v="4"/>
  </r>
  <r>
    <n v="3918"/>
    <x v="2"/>
    <x v="6"/>
    <n v="2019"/>
    <x v="0"/>
    <x v="0"/>
    <n v="4512992"/>
    <x v="4"/>
    <x v="1175"/>
    <x v="3"/>
    <x v="6"/>
  </r>
  <r>
    <n v="3919"/>
    <x v="7"/>
    <x v="14"/>
    <n v="2020"/>
    <x v="3"/>
    <x v="1"/>
    <n v="3958636"/>
    <x v="0"/>
    <x v="474"/>
    <x v="6"/>
    <x v="5"/>
  </r>
  <r>
    <n v="3920"/>
    <x v="6"/>
    <x v="15"/>
    <n v="2021"/>
    <x v="1"/>
    <x v="1"/>
    <n v="2500004"/>
    <x v="5"/>
    <x v="1142"/>
    <x v="3"/>
    <x v="9"/>
  </r>
  <r>
    <n v="3921"/>
    <x v="4"/>
    <x v="71"/>
    <n v="2018"/>
    <x v="1"/>
    <x v="1"/>
    <n v="3194667"/>
    <x v="6"/>
    <x v="1248"/>
    <x v="0"/>
    <x v="6"/>
  </r>
  <r>
    <n v="3922"/>
    <x v="5"/>
    <x v="89"/>
    <n v="2018"/>
    <x v="0"/>
    <x v="1"/>
    <n v="3207059"/>
    <x v="7"/>
    <x v="790"/>
    <x v="5"/>
    <x v="9"/>
  </r>
  <r>
    <n v="3923"/>
    <x v="2"/>
    <x v="8"/>
    <n v="2015"/>
    <x v="1"/>
    <x v="0"/>
    <n v="4347771"/>
    <x v="3"/>
    <x v="340"/>
    <x v="0"/>
    <x v="8"/>
  </r>
  <r>
    <n v="3924"/>
    <x v="6"/>
    <x v="74"/>
    <n v="2017"/>
    <x v="0"/>
    <x v="1"/>
    <n v="2227045"/>
    <x v="6"/>
    <x v="695"/>
    <x v="3"/>
    <x v="7"/>
  </r>
  <r>
    <n v="3925"/>
    <x v="8"/>
    <x v="69"/>
    <n v="2019"/>
    <x v="3"/>
    <x v="0"/>
    <n v="4251977"/>
    <x v="3"/>
    <x v="778"/>
    <x v="4"/>
    <x v="6"/>
  </r>
  <r>
    <n v="3926"/>
    <x v="8"/>
    <x v="69"/>
    <n v="2015"/>
    <x v="3"/>
    <x v="0"/>
    <n v="4984149"/>
    <x v="7"/>
    <x v="1585"/>
    <x v="2"/>
    <x v="0"/>
  </r>
  <r>
    <n v="3927"/>
    <x v="6"/>
    <x v="37"/>
    <n v="2015"/>
    <x v="2"/>
    <x v="1"/>
    <n v="2638607"/>
    <x v="2"/>
    <x v="255"/>
    <x v="7"/>
    <x v="9"/>
  </r>
  <r>
    <n v="3928"/>
    <x v="0"/>
    <x v="93"/>
    <n v="2016"/>
    <x v="3"/>
    <x v="0"/>
    <n v="4792247"/>
    <x v="4"/>
    <x v="543"/>
    <x v="1"/>
    <x v="2"/>
  </r>
  <r>
    <n v="3929"/>
    <x v="5"/>
    <x v="9"/>
    <n v="2022"/>
    <x v="3"/>
    <x v="0"/>
    <n v="3032879"/>
    <x v="5"/>
    <x v="1373"/>
    <x v="5"/>
    <x v="11"/>
  </r>
  <r>
    <n v="3930"/>
    <x v="4"/>
    <x v="98"/>
    <n v="2015"/>
    <x v="1"/>
    <x v="0"/>
    <n v="2892368"/>
    <x v="3"/>
    <x v="442"/>
    <x v="2"/>
    <x v="6"/>
  </r>
  <r>
    <n v="3931"/>
    <x v="3"/>
    <x v="29"/>
    <n v="2024"/>
    <x v="0"/>
    <x v="0"/>
    <n v="1617715"/>
    <x v="6"/>
    <x v="1203"/>
    <x v="0"/>
    <x v="10"/>
  </r>
  <r>
    <n v="3932"/>
    <x v="0"/>
    <x v="68"/>
    <n v="2016"/>
    <x v="3"/>
    <x v="1"/>
    <n v="598768"/>
    <x v="1"/>
    <x v="60"/>
    <x v="4"/>
    <x v="11"/>
  </r>
  <r>
    <n v="3933"/>
    <x v="2"/>
    <x v="2"/>
    <n v="2022"/>
    <x v="2"/>
    <x v="0"/>
    <n v="3285489"/>
    <x v="2"/>
    <x v="279"/>
    <x v="7"/>
    <x v="10"/>
  </r>
  <r>
    <n v="3934"/>
    <x v="8"/>
    <x v="54"/>
    <n v="2017"/>
    <x v="0"/>
    <x v="0"/>
    <n v="4516929"/>
    <x v="1"/>
    <x v="176"/>
    <x v="0"/>
    <x v="2"/>
  </r>
  <r>
    <n v="3935"/>
    <x v="5"/>
    <x v="18"/>
    <n v="2019"/>
    <x v="3"/>
    <x v="1"/>
    <n v="2770886"/>
    <x v="1"/>
    <x v="41"/>
    <x v="5"/>
    <x v="7"/>
  </r>
  <r>
    <n v="3936"/>
    <x v="8"/>
    <x v="83"/>
    <n v="2019"/>
    <x v="3"/>
    <x v="0"/>
    <n v="1058262"/>
    <x v="1"/>
    <x v="1586"/>
    <x v="1"/>
    <x v="4"/>
  </r>
  <r>
    <n v="3937"/>
    <x v="7"/>
    <x v="52"/>
    <n v="2020"/>
    <x v="2"/>
    <x v="0"/>
    <n v="4470761"/>
    <x v="3"/>
    <x v="162"/>
    <x v="6"/>
    <x v="8"/>
  </r>
  <r>
    <n v="3938"/>
    <x v="1"/>
    <x v="65"/>
    <n v="2019"/>
    <x v="3"/>
    <x v="1"/>
    <n v="3400615"/>
    <x v="7"/>
    <x v="1587"/>
    <x v="4"/>
    <x v="4"/>
  </r>
  <r>
    <n v="3939"/>
    <x v="4"/>
    <x v="24"/>
    <n v="2020"/>
    <x v="3"/>
    <x v="1"/>
    <n v="4170855"/>
    <x v="3"/>
    <x v="1461"/>
    <x v="3"/>
    <x v="1"/>
  </r>
  <r>
    <n v="3940"/>
    <x v="6"/>
    <x v="62"/>
    <n v="2018"/>
    <x v="0"/>
    <x v="1"/>
    <n v="3409326"/>
    <x v="4"/>
    <x v="1111"/>
    <x v="7"/>
    <x v="5"/>
  </r>
  <r>
    <n v="3941"/>
    <x v="5"/>
    <x v="18"/>
    <n v="2016"/>
    <x v="0"/>
    <x v="1"/>
    <n v="2856212"/>
    <x v="2"/>
    <x v="364"/>
    <x v="1"/>
    <x v="8"/>
  </r>
  <r>
    <n v="3942"/>
    <x v="5"/>
    <x v="9"/>
    <n v="2021"/>
    <x v="2"/>
    <x v="0"/>
    <n v="4739975"/>
    <x v="3"/>
    <x v="368"/>
    <x v="4"/>
    <x v="9"/>
  </r>
  <r>
    <n v="3943"/>
    <x v="4"/>
    <x v="71"/>
    <n v="2024"/>
    <x v="2"/>
    <x v="0"/>
    <n v="3481263"/>
    <x v="2"/>
    <x v="144"/>
    <x v="4"/>
    <x v="6"/>
  </r>
  <r>
    <n v="3944"/>
    <x v="2"/>
    <x v="8"/>
    <n v="2018"/>
    <x v="0"/>
    <x v="0"/>
    <n v="4281812"/>
    <x v="5"/>
    <x v="1588"/>
    <x v="4"/>
    <x v="4"/>
  </r>
  <r>
    <n v="3945"/>
    <x v="0"/>
    <x v="68"/>
    <n v="2015"/>
    <x v="1"/>
    <x v="0"/>
    <n v="2742225"/>
    <x v="6"/>
    <x v="1347"/>
    <x v="4"/>
    <x v="8"/>
  </r>
  <r>
    <n v="3946"/>
    <x v="1"/>
    <x v="75"/>
    <n v="2022"/>
    <x v="0"/>
    <x v="0"/>
    <n v="1224284"/>
    <x v="6"/>
    <x v="1570"/>
    <x v="3"/>
    <x v="8"/>
  </r>
  <r>
    <n v="3947"/>
    <x v="8"/>
    <x v="83"/>
    <n v="2015"/>
    <x v="1"/>
    <x v="1"/>
    <n v="2697653"/>
    <x v="7"/>
    <x v="1039"/>
    <x v="4"/>
    <x v="1"/>
  </r>
  <r>
    <n v="3948"/>
    <x v="5"/>
    <x v="19"/>
    <n v="2016"/>
    <x v="2"/>
    <x v="1"/>
    <n v="664836"/>
    <x v="6"/>
    <x v="313"/>
    <x v="3"/>
    <x v="10"/>
  </r>
  <r>
    <n v="3949"/>
    <x v="8"/>
    <x v="32"/>
    <n v="2017"/>
    <x v="1"/>
    <x v="0"/>
    <n v="1241056"/>
    <x v="1"/>
    <x v="1143"/>
    <x v="0"/>
    <x v="5"/>
  </r>
  <r>
    <n v="3950"/>
    <x v="3"/>
    <x v="13"/>
    <n v="2017"/>
    <x v="0"/>
    <x v="0"/>
    <n v="1536510"/>
    <x v="2"/>
    <x v="1182"/>
    <x v="7"/>
    <x v="2"/>
  </r>
  <r>
    <n v="3951"/>
    <x v="2"/>
    <x v="41"/>
    <n v="2017"/>
    <x v="0"/>
    <x v="0"/>
    <n v="3301933"/>
    <x v="3"/>
    <x v="649"/>
    <x v="3"/>
    <x v="1"/>
  </r>
  <r>
    <n v="3952"/>
    <x v="6"/>
    <x v="37"/>
    <n v="2020"/>
    <x v="0"/>
    <x v="1"/>
    <n v="3586414"/>
    <x v="2"/>
    <x v="1589"/>
    <x v="4"/>
    <x v="7"/>
  </r>
  <r>
    <n v="3953"/>
    <x v="3"/>
    <x v="85"/>
    <n v="2025"/>
    <x v="2"/>
    <x v="1"/>
    <n v="958102"/>
    <x v="4"/>
    <x v="1244"/>
    <x v="4"/>
    <x v="7"/>
  </r>
  <r>
    <n v="3954"/>
    <x v="2"/>
    <x v="2"/>
    <n v="2017"/>
    <x v="0"/>
    <x v="0"/>
    <n v="3576470"/>
    <x v="6"/>
    <x v="844"/>
    <x v="0"/>
    <x v="2"/>
  </r>
  <r>
    <n v="3955"/>
    <x v="8"/>
    <x v="67"/>
    <n v="2016"/>
    <x v="2"/>
    <x v="1"/>
    <n v="1250452"/>
    <x v="5"/>
    <x v="445"/>
    <x v="4"/>
    <x v="2"/>
  </r>
  <r>
    <n v="3956"/>
    <x v="2"/>
    <x v="41"/>
    <n v="2019"/>
    <x v="1"/>
    <x v="1"/>
    <n v="893764"/>
    <x v="7"/>
    <x v="1537"/>
    <x v="7"/>
    <x v="4"/>
  </r>
  <r>
    <n v="3957"/>
    <x v="4"/>
    <x v="24"/>
    <n v="2017"/>
    <x v="0"/>
    <x v="0"/>
    <n v="2252976"/>
    <x v="2"/>
    <x v="132"/>
    <x v="3"/>
    <x v="10"/>
  </r>
  <r>
    <n v="3958"/>
    <x v="4"/>
    <x v="71"/>
    <n v="2020"/>
    <x v="2"/>
    <x v="1"/>
    <n v="3507457"/>
    <x v="7"/>
    <x v="434"/>
    <x v="2"/>
    <x v="4"/>
  </r>
  <r>
    <n v="3959"/>
    <x v="8"/>
    <x v="23"/>
    <n v="2025"/>
    <x v="3"/>
    <x v="0"/>
    <n v="1516307"/>
    <x v="2"/>
    <x v="1328"/>
    <x v="4"/>
    <x v="10"/>
  </r>
  <r>
    <n v="3960"/>
    <x v="7"/>
    <x v="22"/>
    <n v="2024"/>
    <x v="1"/>
    <x v="0"/>
    <n v="2930879"/>
    <x v="3"/>
    <x v="348"/>
    <x v="5"/>
    <x v="10"/>
  </r>
  <r>
    <n v="3961"/>
    <x v="6"/>
    <x v="70"/>
    <n v="2015"/>
    <x v="0"/>
    <x v="1"/>
    <n v="3075695"/>
    <x v="5"/>
    <x v="777"/>
    <x v="6"/>
    <x v="4"/>
  </r>
  <r>
    <n v="3962"/>
    <x v="6"/>
    <x v="35"/>
    <n v="2018"/>
    <x v="0"/>
    <x v="0"/>
    <n v="520542"/>
    <x v="0"/>
    <x v="586"/>
    <x v="7"/>
    <x v="9"/>
  </r>
  <r>
    <n v="3963"/>
    <x v="6"/>
    <x v="37"/>
    <n v="2025"/>
    <x v="0"/>
    <x v="0"/>
    <n v="2686312"/>
    <x v="7"/>
    <x v="272"/>
    <x v="0"/>
    <x v="9"/>
  </r>
  <r>
    <n v="3964"/>
    <x v="9"/>
    <x v="53"/>
    <n v="2016"/>
    <x v="1"/>
    <x v="0"/>
    <n v="766581"/>
    <x v="6"/>
    <x v="151"/>
    <x v="0"/>
    <x v="0"/>
  </r>
  <r>
    <n v="3965"/>
    <x v="1"/>
    <x v="78"/>
    <n v="2022"/>
    <x v="0"/>
    <x v="0"/>
    <n v="843219"/>
    <x v="4"/>
    <x v="342"/>
    <x v="4"/>
    <x v="5"/>
  </r>
  <r>
    <n v="3966"/>
    <x v="6"/>
    <x v="21"/>
    <n v="2024"/>
    <x v="2"/>
    <x v="0"/>
    <n v="610565"/>
    <x v="6"/>
    <x v="1234"/>
    <x v="5"/>
    <x v="7"/>
  </r>
  <r>
    <n v="3967"/>
    <x v="5"/>
    <x v="89"/>
    <n v="2017"/>
    <x v="0"/>
    <x v="0"/>
    <n v="2759377"/>
    <x v="4"/>
    <x v="160"/>
    <x v="6"/>
    <x v="0"/>
  </r>
  <r>
    <n v="3968"/>
    <x v="0"/>
    <x v="68"/>
    <n v="2019"/>
    <x v="1"/>
    <x v="0"/>
    <n v="4989623"/>
    <x v="0"/>
    <x v="1201"/>
    <x v="1"/>
    <x v="2"/>
  </r>
  <r>
    <n v="3969"/>
    <x v="6"/>
    <x v="16"/>
    <n v="2017"/>
    <x v="2"/>
    <x v="1"/>
    <n v="4292117"/>
    <x v="3"/>
    <x v="548"/>
    <x v="7"/>
    <x v="6"/>
  </r>
  <r>
    <n v="3970"/>
    <x v="4"/>
    <x v="97"/>
    <n v="2025"/>
    <x v="3"/>
    <x v="1"/>
    <n v="1185550"/>
    <x v="5"/>
    <x v="1305"/>
    <x v="1"/>
    <x v="9"/>
  </r>
  <r>
    <n v="3971"/>
    <x v="7"/>
    <x v="84"/>
    <n v="2016"/>
    <x v="3"/>
    <x v="0"/>
    <n v="2160625"/>
    <x v="5"/>
    <x v="369"/>
    <x v="3"/>
    <x v="8"/>
  </r>
  <r>
    <n v="3972"/>
    <x v="0"/>
    <x v="0"/>
    <n v="2015"/>
    <x v="1"/>
    <x v="1"/>
    <n v="3734221"/>
    <x v="0"/>
    <x v="1516"/>
    <x v="1"/>
    <x v="7"/>
  </r>
  <r>
    <n v="3973"/>
    <x v="2"/>
    <x v="41"/>
    <n v="2018"/>
    <x v="2"/>
    <x v="1"/>
    <n v="3547821"/>
    <x v="7"/>
    <x v="108"/>
    <x v="3"/>
    <x v="2"/>
  </r>
  <r>
    <n v="3974"/>
    <x v="8"/>
    <x v="31"/>
    <n v="2022"/>
    <x v="2"/>
    <x v="0"/>
    <n v="3897466"/>
    <x v="4"/>
    <x v="793"/>
    <x v="2"/>
    <x v="3"/>
  </r>
  <r>
    <n v="3975"/>
    <x v="2"/>
    <x v="6"/>
    <n v="2024"/>
    <x v="2"/>
    <x v="0"/>
    <n v="1909818"/>
    <x v="6"/>
    <x v="75"/>
    <x v="5"/>
    <x v="3"/>
  </r>
  <r>
    <n v="3976"/>
    <x v="8"/>
    <x v="23"/>
    <n v="2019"/>
    <x v="1"/>
    <x v="0"/>
    <n v="3253636"/>
    <x v="2"/>
    <x v="935"/>
    <x v="2"/>
    <x v="4"/>
  </r>
  <r>
    <n v="3977"/>
    <x v="1"/>
    <x v="43"/>
    <n v="2023"/>
    <x v="0"/>
    <x v="1"/>
    <n v="4669960"/>
    <x v="3"/>
    <x v="826"/>
    <x v="0"/>
    <x v="9"/>
  </r>
  <r>
    <n v="3978"/>
    <x v="1"/>
    <x v="43"/>
    <n v="2020"/>
    <x v="0"/>
    <x v="1"/>
    <n v="4973727"/>
    <x v="4"/>
    <x v="1507"/>
    <x v="2"/>
    <x v="1"/>
  </r>
  <r>
    <n v="3979"/>
    <x v="5"/>
    <x v="91"/>
    <n v="2021"/>
    <x v="3"/>
    <x v="1"/>
    <n v="962683"/>
    <x v="3"/>
    <x v="1511"/>
    <x v="6"/>
    <x v="0"/>
  </r>
  <r>
    <n v="3980"/>
    <x v="4"/>
    <x v="49"/>
    <n v="2016"/>
    <x v="0"/>
    <x v="0"/>
    <n v="4097844"/>
    <x v="0"/>
    <x v="315"/>
    <x v="6"/>
    <x v="11"/>
  </r>
  <r>
    <n v="3981"/>
    <x v="7"/>
    <x v="59"/>
    <n v="2025"/>
    <x v="0"/>
    <x v="0"/>
    <n v="1325315"/>
    <x v="6"/>
    <x v="1492"/>
    <x v="3"/>
    <x v="5"/>
  </r>
  <r>
    <n v="3982"/>
    <x v="6"/>
    <x v="73"/>
    <n v="2021"/>
    <x v="3"/>
    <x v="0"/>
    <n v="1056689"/>
    <x v="4"/>
    <x v="1070"/>
    <x v="1"/>
    <x v="10"/>
  </r>
  <r>
    <n v="3983"/>
    <x v="4"/>
    <x v="7"/>
    <n v="2020"/>
    <x v="0"/>
    <x v="1"/>
    <n v="4925125"/>
    <x v="6"/>
    <x v="1590"/>
    <x v="0"/>
    <x v="1"/>
  </r>
  <r>
    <n v="3984"/>
    <x v="9"/>
    <x v="53"/>
    <n v="2015"/>
    <x v="2"/>
    <x v="0"/>
    <n v="3615197"/>
    <x v="2"/>
    <x v="656"/>
    <x v="3"/>
    <x v="11"/>
  </r>
  <r>
    <n v="3985"/>
    <x v="5"/>
    <x v="9"/>
    <n v="2021"/>
    <x v="1"/>
    <x v="1"/>
    <n v="2974606"/>
    <x v="0"/>
    <x v="658"/>
    <x v="2"/>
    <x v="4"/>
  </r>
  <r>
    <n v="3986"/>
    <x v="2"/>
    <x v="8"/>
    <n v="2020"/>
    <x v="2"/>
    <x v="0"/>
    <n v="2922601"/>
    <x v="7"/>
    <x v="296"/>
    <x v="6"/>
    <x v="4"/>
  </r>
  <r>
    <n v="3987"/>
    <x v="6"/>
    <x v="74"/>
    <n v="2023"/>
    <x v="1"/>
    <x v="0"/>
    <n v="4265120"/>
    <x v="4"/>
    <x v="1043"/>
    <x v="2"/>
    <x v="11"/>
  </r>
  <r>
    <n v="3988"/>
    <x v="1"/>
    <x v="61"/>
    <n v="2021"/>
    <x v="3"/>
    <x v="1"/>
    <n v="1529393"/>
    <x v="6"/>
    <x v="1073"/>
    <x v="5"/>
    <x v="1"/>
  </r>
  <r>
    <n v="3989"/>
    <x v="7"/>
    <x v="59"/>
    <n v="2019"/>
    <x v="3"/>
    <x v="0"/>
    <n v="1585877"/>
    <x v="0"/>
    <x v="1198"/>
    <x v="6"/>
    <x v="0"/>
  </r>
  <r>
    <n v="3990"/>
    <x v="4"/>
    <x v="86"/>
    <n v="2017"/>
    <x v="0"/>
    <x v="0"/>
    <n v="4225687"/>
    <x v="5"/>
    <x v="0"/>
    <x v="1"/>
    <x v="0"/>
  </r>
  <r>
    <n v="3991"/>
    <x v="5"/>
    <x v="20"/>
    <n v="2016"/>
    <x v="0"/>
    <x v="0"/>
    <n v="2762550"/>
    <x v="2"/>
    <x v="1143"/>
    <x v="1"/>
    <x v="5"/>
  </r>
  <r>
    <n v="3992"/>
    <x v="5"/>
    <x v="19"/>
    <n v="2017"/>
    <x v="2"/>
    <x v="0"/>
    <n v="1985332"/>
    <x v="7"/>
    <x v="1010"/>
    <x v="6"/>
    <x v="7"/>
  </r>
  <r>
    <n v="3993"/>
    <x v="9"/>
    <x v="58"/>
    <n v="2021"/>
    <x v="3"/>
    <x v="1"/>
    <n v="4943904"/>
    <x v="5"/>
    <x v="209"/>
    <x v="5"/>
    <x v="5"/>
  </r>
  <r>
    <n v="3994"/>
    <x v="3"/>
    <x v="3"/>
    <n v="2017"/>
    <x v="2"/>
    <x v="0"/>
    <n v="1323344"/>
    <x v="7"/>
    <x v="329"/>
    <x v="1"/>
    <x v="1"/>
  </r>
  <r>
    <n v="3995"/>
    <x v="5"/>
    <x v="19"/>
    <n v="2019"/>
    <x v="0"/>
    <x v="0"/>
    <n v="3005079"/>
    <x v="5"/>
    <x v="585"/>
    <x v="3"/>
    <x v="11"/>
  </r>
  <r>
    <n v="3996"/>
    <x v="4"/>
    <x v="63"/>
    <n v="2015"/>
    <x v="2"/>
    <x v="0"/>
    <n v="2856535"/>
    <x v="6"/>
    <x v="1212"/>
    <x v="5"/>
    <x v="1"/>
  </r>
  <r>
    <n v="3997"/>
    <x v="3"/>
    <x v="13"/>
    <n v="2022"/>
    <x v="2"/>
    <x v="0"/>
    <n v="3071497"/>
    <x v="4"/>
    <x v="202"/>
    <x v="3"/>
    <x v="5"/>
  </r>
  <r>
    <n v="3998"/>
    <x v="4"/>
    <x v="63"/>
    <n v="2015"/>
    <x v="2"/>
    <x v="0"/>
    <n v="3285197"/>
    <x v="1"/>
    <x v="248"/>
    <x v="0"/>
    <x v="3"/>
  </r>
  <r>
    <n v="3999"/>
    <x v="4"/>
    <x v="86"/>
    <n v="2017"/>
    <x v="0"/>
    <x v="0"/>
    <n v="1753321"/>
    <x v="2"/>
    <x v="923"/>
    <x v="1"/>
    <x v="10"/>
  </r>
  <r>
    <n v="4000"/>
    <x v="5"/>
    <x v="89"/>
    <n v="2019"/>
    <x v="0"/>
    <x v="0"/>
    <n v="3997701"/>
    <x v="0"/>
    <x v="454"/>
    <x v="3"/>
    <x v="2"/>
  </r>
  <r>
    <n v="4001"/>
    <x v="2"/>
    <x v="6"/>
    <n v="2017"/>
    <x v="1"/>
    <x v="1"/>
    <n v="1985983"/>
    <x v="0"/>
    <x v="1310"/>
    <x v="0"/>
    <x v="9"/>
  </r>
  <r>
    <n v="4002"/>
    <x v="2"/>
    <x v="41"/>
    <n v="2018"/>
    <x v="1"/>
    <x v="1"/>
    <n v="788065"/>
    <x v="4"/>
    <x v="1566"/>
    <x v="2"/>
    <x v="7"/>
  </r>
  <r>
    <n v="4003"/>
    <x v="6"/>
    <x v="11"/>
    <n v="2021"/>
    <x v="2"/>
    <x v="1"/>
    <n v="4048246"/>
    <x v="7"/>
    <x v="272"/>
    <x v="6"/>
    <x v="9"/>
  </r>
  <r>
    <n v="4004"/>
    <x v="5"/>
    <x v="18"/>
    <n v="2019"/>
    <x v="1"/>
    <x v="1"/>
    <n v="3338818"/>
    <x v="4"/>
    <x v="900"/>
    <x v="4"/>
    <x v="6"/>
  </r>
  <r>
    <n v="4005"/>
    <x v="4"/>
    <x v="71"/>
    <n v="2015"/>
    <x v="1"/>
    <x v="1"/>
    <n v="4296549"/>
    <x v="7"/>
    <x v="1402"/>
    <x v="1"/>
    <x v="3"/>
  </r>
  <r>
    <n v="4006"/>
    <x v="0"/>
    <x v="94"/>
    <n v="2023"/>
    <x v="2"/>
    <x v="0"/>
    <n v="1262491"/>
    <x v="2"/>
    <x v="568"/>
    <x v="1"/>
    <x v="5"/>
  </r>
  <r>
    <n v="4007"/>
    <x v="3"/>
    <x v="80"/>
    <n v="2018"/>
    <x v="2"/>
    <x v="0"/>
    <n v="1287084"/>
    <x v="3"/>
    <x v="1591"/>
    <x v="0"/>
    <x v="7"/>
  </r>
  <r>
    <n v="4008"/>
    <x v="9"/>
    <x v="46"/>
    <n v="2024"/>
    <x v="3"/>
    <x v="1"/>
    <n v="2211659"/>
    <x v="1"/>
    <x v="633"/>
    <x v="6"/>
    <x v="8"/>
  </r>
  <r>
    <n v="4009"/>
    <x v="6"/>
    <x v="73"/>
    <n v="2025"/>
    <x v="1"/>
    <x v="0"/>
    <n v="3365458"/>
    <x v="5"/>
    <x v="903"/>
    <x v="4"/>
    <x v="0"/>
  </r>
  <r>
    <n v="4010"/>
    <x v="3"/>
    <x v="29"/>
    <n v="2017"/>
    <x v="0"/>
    <x v="0"/>
    <n v="573888"/>
    <x v="1"/>
    <x v="1261"/>
    <x v="4"/>
    <x v="7"/>
  </r>
  <r>
    <n v="4011"/>
    <x v="8"/>
    <x v="47"/>
    <n v="2021"/>
    <x v="3"/>
    <x v="1"/>
    <n v="2081611"/>
    <x v="4"/>
    <x v="1236"/>
    <x v="4"/>
    <x v="1"/>
  </r>
  <r>
    <n v="4012"/>
    <x v="7"/>
    <x v="82"/>
    <n v="2015"/>
    <x v="2"/>
    <x v="1"/>
    <n v="4465368"/>
    <x v="0"/>
    <x v="1049"/>
    <x v="0"/>
    <x v="0"/>
  </r>
  <r>
    <n v="4013"/>
    <x v="8"/>
    <x v="47"/>
    <n v="2020"/>
    <x v="1"/>
    <x v="0"/>
    <n v="1833576"/>
    <x v="0"/>
    <x v="366"/>
    <x v="2"/>
    <x v="4"/>
  </r>
  <r>
    <n v="4014"/>
    <x v="7"/>
    <x v="59"/>
    <n v="2021"/>
    <x v="1"/>
    <x v="0"/>
    <n v="1606569"/>
    <x v="1"/>
    <x v="1587"/>
    <x v="6"/>
    <x v="4"/>
  </r>
  <r>
    <n v="4015"/>
    <x v="8"/>
    <x v="83"/>
    <n v="2020"/>
    <x v="1"/>
    <x v="1"/>
    <n v="1057044"/>
    <x v="3"/>
    <x v="1592"/>
    <x v="0"/>
    <x v="5"/>
  </r>
  <r>
    <n v="4016"/>
    <x v="8"/>
    <x v="99"/>
    <n v="2018"/>
    <x v="0"/>
    <x v="1"/>
    <n v="3530376"/>
    <x v="6"/>
    <x v="965"/>
    <x v="0"/>
    <x v="9"/>
  </r>
  <r>
    <n v="4017"/>
    <x v="8"/>
    <x v="69"/>
    <n v="2022"/>
    <x v="2"/>
    <x v="0"/>
    <n v="3978213"/>
    <x v="1"/>
    <x v="444"/>
    <x v="2"/>
    <x v="2"/>
  </r>
  <r>
    <n v="4018"/>
    <x v="6"/>
    <x v="73"/>
    <n v="2023"/>
    <x v="2"/>
    <x v="1"/>
    <n v="4504041"/>
    <x v="7"/>
    <x v="1593"/>
    <x v="4"/>
    <x v="3"/>
  </r>
  <r>
    <n v="4019"/>
    <x v="3"/>
    <x v="85"/>
    <n v="2025"/>
    <x v="1"/>
    <x v="0"/>
    <n v="4597514"/>
    <x v="4"/>
    <x v="1458"/>
    <x v="5"/>
    <x v="0"/>
  </r>
  <r>
    <n v="4020"/>
    <x v="0"/>
    <x v="0"/>
    <n v="2017"/>
    <x v="0"/>
    <x v="0"/>
    <n v="4198947"/>
    <x v="0"/>
    <x v="1351"/>
    <x v="6"/>
    <x v="7"/>
  </r>
  <r>
    <n v="4021"/>
    <x v="8"/>
    <x v="32"/>
    <n v="2022"/>
    <x v="1"/>
    <x v="0"/>
    <n v="3625464"/>
    <x v="6"/>
    <x v="161"/>
    <x v="0"/>
    <x v="4"/>
  </r>
  <r>
    <n v="4022"/>
    <x v="9"/>
    <x v="46"/>
    <n v="2017"/>
    <x v="3"/>
    <x v="0"/>
    <n v="2383050"/>
    <x v="0"/>
    <x v="466"/>
    <x v="0"/>
    <x v="8"/>
  </r>
  <r>
    <n v="4023"/>
    <x v="9"/>
    <x v="30"/>
    <n v="2019"/>
    <x v="3"/>
    <x v="1"/>
    <n v="3168662"/>
    <x v="4"/>
    <x v="615"/>
    <x v="3"/>
    <x v="10"/>
  </r>
  <r>
    <n v="4024"/>
    <x v="1"/>
    <x v="65"/>
    <n v="2015"/>
    <x v="3"/>
    <x v="1"/>
    <n v="1091290"/>
    <x v="4"/>
    <x v="107"/>
    <x v="2"/>
    <x v="1"/>
  </r>
  <r>
    <n v="4025"/>
    <x v="4"/>
    <x v="60"/>
    <n v="2020"/>
    <x v="3"/>
    <x v="0"/>
    <n v="4845702"/>
    <x v="4"/>
    <x v="744"/>
    <x v="3"/>
    <x v="11"/>
  </r>
  <r>
    <n v="4026"/>
    <x v="4"/>
    <x v="97"/>
    <n v="2018"/>
    <x v="1"/>
    <x v="1"/>
    <n v="2329862"/>
    <x v="4"/>
    <x v="119"/>
    <x v="0"/>
    <x v="4"/>
  </r>
  <r>
    <n v="4027"/>
    <x v="2"/>
    <x v="2"/>
    <n v="2015"/>
    <x v="0"/>
    <x v="0"/>
    <n v="3126556"/>
    <x v="4"/>
    <x v="340"/>
    <x v="4"/>
    <x v="8"/>
  </r>
  <r>
    <n v="4028"/>
    <x v="4"/>
    <x v="7"/>
    <n v="2015"/>
    <x v="2"/>
    <x v="0"/>
    <n v="632513"/>
    <x v="6"/>
    <x v="1276"/>
    <x v="1"/>
    <x v="4"/>
  </r>
  <r>
    <n v="4029"/>
    <x v="2"/>
    <x v="50"/>
    <n v="2017"/>
    <x v="1"/>
    <x v="1"/>
    <n v="2821991"/>
    <x v="5"/>
    <x v="82"/>
    <x v="6"/>
    <x v="8"/>
  </r>
  <r>
    <n v="4030"/>
    <x v="9"/>
    <x v="33"/>
    <n v="2023"/>
    <x v="0"/>
    <x v="0"/>
    <n v="3001369"/>
    <x v="7"/>
    <x v="564"/>
    <x v="3"/>
    <x v="11"/>
  </r>
  <r>
    <n v="4031"/>
    <x v="1"/>
    <x v="1"/>
    <n v="2022"/>
    <x v="1"/>
    <x v="1"/>
    <n v="4264930"/>
    <x v="5"/>
    <x v="319"/>
    <x v="3"/>
    <x v="8"/>
  </r>
  <r>
    <n v="4032"/>
    <x v="4"/>
    <x v="71"/>
    <n v="2019"/>
    <x v="0"/>
    <x v="1"/>
    <n v="3006969"/>
    <x v="2"/>
    <x v="1032"/>
    <x v="5"/>
    <x v="2"/>
  </r>
  <r>
    <n v="4033"/>
    <x v="0"/>
    <x v="93"/>
    <n v="2017"/>
    <x v="2"/>
    <x v="1"/>
    <n v="4571641"/>
    <x v="2"/>
    <x v="1218"/>
    <x v="3"/>
    <x v="5"/>
  </r>
  <r>
    <n v="4034"/>
    <x v="9"/>
    <x v="25"/>
    <n v="2023"/>
    <x v="1"/>
    <x v="0"/>
    <n v="766726"/>
    <x v="7"/>
    <x v="1549"/>
    <x v="4"/>
    <x v="5"/>
  </r>
  <r>
    <n v="4035"/>
    <x v="0"/>
    <x v="10"/>
    <n v="2015"/>
    <x v="2"/>
    <x v="0"/>
    <n v="3568868"/>
    <x v="7"/>
    <x v="1594"/>
    <x v="6"/>
    <x v="0"/>
  </r>
  <r>
    <n v="4036"/>
    <x v="9"/>
    <x v="48"/>
    <n v="2024"/>
    <x v="2"/>
    <x v="0"/>
    <n v="3116393"/>
    <x v="6"/>
    <x v="1428"/>
    <x v="2"/>
    <x v="9"/>
  </r>
  <r>
    <n v="4037"/>
    <x v="5"/>
    <x v="19"/>
    <n v="2021"/>
    <x v="2"/>
    <x v="0"/>
    <n v="4359874"/>
    <x v="1"/>
    <x v="3"/>
    <x v="1"/>
    <x v="3"/>
  </r>
  <r>
    <n v="4038"/>
    <x v="5"/>
    <x v="9"/>
    <n v="2017"/>
    <x v="3"/>
    <x v="1"/>
    <n v="2530270"/>
    <x v="7"/>
    <x v="584"/>
    <x v="4"/>
    <x v="5"/>
  </r>
  <r>
    <n v="4039"/>
    <x v="2"/>
    <x v="6"/>
    <n v="2021"/>
    <x v="2"/>
    <x v="1"/>
    <n v="877944"/>
    <x v="6"/>
    <x v="1299"/>
    <x v="5"/>
    <x v="2"/>
  </r>
  <r>
    <n v="4040"/>
    <x v="7"/>
    <x v="17"/>
    <n v="2025"/>
    <x v="2"/>
    <x v="1"/>
    <n v="2085554"/>
    <x v="1"/>
    <x v="1254"/>
    <x v="2"/>
    <x v="6"/>
  </r>
  <r>
    <n v="4041"/>
    <x v="1"/>
    <x v="55"/>
    <n v="2016"/>
    <x v="3"/>
    <x v="0"/>
    <n v="2479553"/>
    <x v="6"/>
    <x v="1327"/>
    <x v="2"/>
    <x v="0"/>
  </r>
  <r>
    <n v="4042"/>
    <x v="6"/>
    <x v="74"/>
    <n v="2019"/>
    <x v="3"/>
    <x v="1"/>
    <n v="3365690"/>
    <x v="0"/>
    <x v="1595"/>
    <x v="4"/>
    <x v="4"/>
  </r>
  <r>
    <n v="4043"/>
    <x v="7"/>
    <x v="14"/>
    <n v="2023"/>
    <x v="1"/>
    <x v="1"/>
    <n v="3200499"/>
    <x v="7"/>
    <x v="1202"/>
    <x v="2"/>
    <x v="4"/>
  </r>
  <r>
    <n v="4044"/>
    <x v="5"/>
    <x v="56"/>
    <n v="2023"/>
    <x v="1"/>
    <x v="0"/>
    <n v="751312"/>
    <x v="7"/>
    <x v="326"/>
    <x v="1"/>
    <x v="9"/>
  </r>
  <r>
    <n v="4045"/>
    <x v="8"/>
    <x v="54"/>
    <n v="2017"/>
    <x v="1"/>
    <x v="1"/>
    <n v="4652078"/>
    <x v="3"/>
    <x v="1542"/>
    <x v="3"/>
    <x v="1"/>
  </r>
  <r>
    <n v="4046"/>
    <x v="9"/>
    <x v="33"/>
    <n v="2025"/>
    <x v="3"/>
    <x v="1"/>
    <n v="3774545"/>
    <x v="0"/>
    <x v="696"/>
    <x v="6"/>
    <x v="0"/>
  </r>
  <r>
    <n v="4047"/>
    <x v="5"/>
    <x v="19"/>
    <n v="2021"/>
    <x v="2"/>
    <x v="0"/>
    <n v="877655"/>
    <x v="5"/>
    <x v="1596"/>
    <x v="4"/>
    <x v="9"/>
  </r>
  <r>
    <n v="4048"/>
    <x v="6"/>
    <x v="74"/>
    <n v="2018"/>
    <x v="0"/>
    <x v="0"/>
    <n v="4117968"/>
    <x v="7"/>
    <x v="1170"/>
    <x v="7"/>
    <x v="4"/>
  </r>
  <r>
    <n v="4049"/>
    <x v="5"/>
    <x v="20"/>
    <n v="2020"/>
    <x v="3"/>
    <x v="0"/>
    <n v="4786917"/>
    <x v="7"/>
    <x v="1597"/>
    <x v="6"/>
    <x v="0"/>
  </r>
  <r>
    <n v="4050"/>
    <x v="0"/>
    <x v="76"/>
    <n v="2019"/>
    <x v="1"/>
    <x v="0"/>
    <n v="4947074"/>
    <x v="1"/>
    <x v="1565"/>
    <x v="2"/>
    <x v="1"/>
  </r>
  <r>
    <n v="4051"/>
    <x v="0"/>
    <x v="94"/>
    <n v="2024"/>
    <x v="2"/>
    <x v="0"/>
    <n v="1635664"/>
    <x v="6"/>
    <x v="1598"/>
    <x v="7"/>
    <x v="7"/>
  </r>
  <r>
    <n v="4052"/>
    <x v="2"/>
    <x v="51"/>
    <n v="2016"/>
    <x v="0"/>
    <x v="0"/>
    <n v="2021635"/>
    <x v="6"/>
    <x v="413"/>
    <x v="3"/>
    <x v="10"/>
  </r>
  <r>
    <n v="4053"/>
    <x v="3"/>
    <x v="80"/>
    <n v="2022"/>
    <x v="1"/>
    <x v="1"/>
    <n v="3598865"/>
    <x v="4"/>
    <x v="1373"/>
    <x v="0"/>
    <x v="11"/>
  </r>
  <r>
    <n v="4054"/>
    <x v="5"/>
    <x v="34"/>
    <n v="2022"/>
    <x v="0"/>
    <x v="1"/>
    <n v="2412039"/>
    <x v="1"/>
    <x v="1311"/>
    <x v="0"/>
    <x v="2"/>
  </r>
  <r>
    <n v="4055"/>
    <x v="4"/>
    <x v="63"/>
    <n v="2016"/>
    <x v="0"/>
    <x v="0"/>
    <n v="2015915"/>
    <x v="0"/>
    <x v="460"/>
    <x v="3"/>
    <x v="1"/>
  </r>
  <r>
    <n v="4056"/>
    <x v="6"/>
    <x v="35"/>
    <n v="2019"/>
    <x v="0"/>
    <x v="1"/>
    <n v="1166744"/>
    <x v="7"/>
    <x v="1599"/>
    <x v="3"/>
    <x v="5"/>
  </r>
  <r>
    <n v="4057"/>
    <x v="1"/>
    <x v="79"/>
    <n v="2025"/>
    <x v="1"/>
    <x v="1"/>
    <n v="2932161"/>
    <x v="0"/>
    <x v="1600"/>
    <x v="1"/>
    <x v="2"/>
  </r>
  <r>
    <n v="4058"/>
    <x v="8"/>
    <x v="45"/>
    <n v="2022"/>
    <x v="0"/>
    <x v="1"/>
    <n v="2451050"/>
    <x v="1"/>
    <x v="110"/>
    <x v="1"/>
    <x v="1"/>
  </r>
  <r>
    <n v="4059"/>
    <x v="6"/>
    <x v="16"/>
    <n v="2016"/>
    <x v="1"/>
    <x v="0"/>
    <n v="4277512"/>
    <x v="6"/>
    <x v="761"/>
    <x v="2"/>
    <x v="2"/>
  </r>
  <r>
    <n v="4060"/>
    <x v="4"/>
    <x v="60"/>
    <n v="2016"/>
    <x v="2"/>
    <x v="0"/>
    <n v="3652847"/>
    <x v="3"/>
    <x v="407"/>
    <x v="6"/>
    <x v="4"/>
  </r>
  <r>
    <n v="4061"/>
    <x v="2"/>
    <x v="41"/>
    <n v="2016"/>
    <x v="2"/>
    <x v="1"/>
    <n v="1619616"/>
    <x v="3"/>
    <x v="1601"/>
    <x v="2"/>
    <x v="4"/>
  </r>
  <r>
    <n v="4062"/>
    <x v="2"/>
    <x v="6"/>
    <n v="2018"/>
    <x v="1"/>
    <x v="0"/>
    <n v="4608540"/>
    <x v="3"/>
    <x v="538"/>
    <x v="7"/>
    <x v="3"/>
  </r>
  <r>
    <n v="4063"/>
    <x v="0"/>
    <x v="4"/>
    <n v="2020"/>
    <x v="2"/>
    <x v="0"/>
    <n v="4993658"/>
    <x v="7"/>
    <x v="534"/>
    <x v="3"/>
    <x v="7"/>
  </r>
  <r>
    <n v="4064"/>
    <x v="4"/>
    <x v="24"/>
    <n v="2022"/>
    <x v="0"/>
    <x v="1"/>
    <n v="742664"/>
    <x v="4"/>
    <x v="1291"/>
    <x v="0"/>
    <x v="1"/>
  </r>
  <r>
    <n v="4065"/>
    <x v="1"/>
    <x v="81"/>
    <n v="2016"/>
    <x v="3"/>
    <x v="0"/>
    <n v="4744487"/>
    <x v="7"/>
    <x v="1150"/>
    <x v="5"/>
    <x v="8"/>
  </r>
  <r>
    <n v="4066"/>
    <x v="7"/>
    <x v="82"/>
    <n v="2022"/>
    <x v="2"/>
    <x v="1"/>
    <n v="3165507"/>
    <x v="3"/>
    <x v="1602"/>
    <x v="2"/>
    <x v="5"/>
  </r>
  <r>
    <n v="4067"/>
    <x v="8"/>
    <x v="23"/>
    <n v="2020"/>
    <x v="1"/>
    <x v="1"/>
    <n v="3757061"/>
    <x v="6"/>
    <x v="1603"/>
    <x v="7"/>
    <x v="2"/>
  </r>
  <r>
    <n v="4068"/>
    <x v="8"/>
    <x v="23"/>
    <n v="2016"/>
    <x v="3"/>
    <x v="0"/>
    <n v="3439905"/>
    <x v="6"/>
    <x v="1477"/>
    <x v="0"/>
    <x v="3"/>
  </r>
  <r>
    <n v="4069"/>
    <x v="5"/>
    <x v="18"/>
    <n v="2022"/>
    <x v="1"/>
    <x v="0"/>
    <n v="2777637"/>
    <x v="6"/>
    <x v="1604"/>
    <x v="5"/>
    <x v="0"/>
  </r>
  <r>
    <n v="4070"/>
    <x v="4"/>
    <x v="98"/>
    <n v="2020"/>
    <x v="3"/>
    <x v="0"/>
    <n v="2241383"/>
    <x v="0"/>
    <x v="117"/>
    <x v="1"/>
    <x v="4"/>
  </r>
  <r>
    <n v="4071"/>
    <x v="2"/>
    <x v="2"/>
    <n v="2024"/>
    <x v="0"/>
    <x v="1"/>
    <n v="1353733"/>
    <x v="3"/>
    <x v="1411"/>
    <x v="0"/>
    <x v="11"/>
  </r>
  <r>
    <n v="4072"/>
    <x v="9"/>
    <x v="58"/>
    <n v="2022"/>
    <x v="1"/>
    <x v="0"/>
    <n v="1718717"/>
    <x v="1"/>
    <x v="1605"/>
    <x v="1"/>
    <x v="3"/>
  </r>
  <r>
    <n v="4073"/>
    <x v="5"/>
    <x v="56"/>
    <n v="2022"/>
    <x v="2"/>
    <x v="0"/>
    <n v="904566"/>
    <x v="3"/>
    <x v="1218"/>
    <x v="1"/>
    <x v="5"/>
  </r>
  <r>
    <n v="4074"/>
    <x v="3"/>
    <x v="88"/>
    <n v="2015"/>
    <x v="1"/>
    <x v="0"/>
    <n v="3708652"/>
    <x v="6"/>
    <x v="1606"/>
    <x v="5"/>
    <x v="11"/>
  </r>
  <r>
    <n v="4075"/>
    <x v="6"/>
    <x v="35"/>
    <n v="2025"/>
    <x v="2"/>
    <x v="0"/>
    <n v="1711894"/>
    <x v="2"/>
    <x v="512"/>
    <x v="5"/>
    <x v="8"/>
  </r>
  <r>
    <n v="4076"/>
    <x v="5"/>
    <x v="34"/>
    <n v="2016"/>
    <x v="3"/>
    <x v="1"/>
    <n v="1791302"/>
    <x v="7"/>
    <x v="813"/>
    <x v="4"/>
    <x v="8"/>
  </r>
  <r>
    <n v="4077"/>
    <x v="6"/>
    <x v="15"/>
    <n v="2022"/>
    <x v="3"/>
    <x v="1"/>
    <n v="4472973"/>
    <x v="0"/>
    <x v="1345"/>
    <x v="1"/>
    <x v="3"/>
  </r>
  <r>
    <n v="4078"/>
    <x v="8"/>
    <x v="32"/>
    <n v="2017"/>
    <x v="1"/>
    <x v="0"/>
    <n v="3429522"/>
    <x v="4"/>
    <x v="1546"/>
    <x v="6"/>
    <x v="0"/>
  </r>
  <r>
    <n v="4079"/>
    <x v="7"/>
    <x v="82"/>
    <n v="2015"/>
    <x v="3"/>
    <x v="1"/>
    <n v="3895407"/>
    <x v="3"/>
    <x v="481"/>
    <x v="4"/>
    <x v="5"/>
  </r>
  <r>
    <n v="4080"/>
    <x v="5"/>
    <x v="19"/>
    <n v="2021"/>
    <x v="1"/>
    <x v="0"/>
    <n v="1697928"/>
    <x v="1"/>
    <x v="520"/>
    <x v="3"/>
    <x v="8"/>
  </r>
  <r>
    <n v="4081"/>
    <x v="5"/>
    <x v="28"/>
    <n v="2020"/>
    <x v="3"/>
    <x v="0"/>
    <n v="4353900"/>
    <x v="3"/>
    <x v="1206"/>
    <x v="3"/>
    <x v="4"/>
  </r>
  <r>
    <n v="4082"/>
    <x v="2"/>
    <x v="50"/>
    <n v="2025"/>
    <x v="1"/>
    <x v="1"/>
    <n v="3486251"/>
    <x v="2"/>
    <x v="644"/>
    <x v="7"/>
    <x v="5"/>
  </r>
  <r>
    <n v="4083"/>
    <x v="2"/>
    <x v="8"/>
    <n v="2017"/>
    <x v="0"/>
    <x v="1"/>
    <n v="4101282"/>
    <x v="0"/>
    <x v="1607"/>
    <x v="4"/>
    <x v="10"/>
  </r>
  <r>
    <n v="4084"/>
    <x v="0"/>
    <x v="10"/>
    <n v="2022"/>
    <x v="0"/>
    <x v="1"/>
    <n v="1808638"/>
    <x v="5"/>
    <x v="277"/>
    <x v="0"/>
    <x v="2"/>
  </r>
  <r>
    <n v="4085"/>
    <x v="0"/>
    <x v="10"/>
    <n v="2022"/>
    <x v="1"/>
    <x v="1"/>
    <n v="2799952"/>
    <x v="5"/>
    <x v="697"/>
    <x v="1"/>
    <x v="0"/>
  </r>
  <r>
    <n v="4086"/>
    <x v="5"/>
    <x v="18"/>
    <n v="2017"/>
    <x v="3"/>
    <x v="1"/>
    <n v="1450172"/>
    <x v="0"/>
    <x v="460"/>
    <x v="1"/>
    <x v="1"/>
  </r>
  <r>
    <n v="4087"/>
    <x v="7"/>
    <x v="14"/>
    <n v="2024"/>
    <x v="2"/>
    <x v="1"/>
    <n v="3281472"/>
    <x v="0"/>
    <x v="437"/>
    <x v="3"/>
    <x v="8"/>
  </r>
  <r>
    <n v="4088"/>
    <x v="3"/>
    <x v="3"/>
    <n v="2020"/>
    <x v="2"/>
    <x v="0"/>
    <n v="1966484"/>
    <x v="3"/>
    <x v="1582"/>
    <x v="5"/>
    <x v="5"/>
  </r>
  <r>
    <n v="4089"/>
    <x v="3"/>
    <x v="85"/>
    <n v="2018"/>
    <x v="3"/>
    <x v="1"/>
    <n v="1099691"/>
    <x v="1"/>
    <x v="587"/>
    <x v="3"/>
    <x v="9"/>
  </r>
  <r>
    <n v="4090"/>
    <x v="9"/>
    <x v="58"/>
    <n v="2015"/>
    <x v="1"/>
    <x v="1"/>
    <n v="4360591"/>
    <x v="3"/>
    <x v="381"/>
    <x v="6"/>
    <x v="10"/>
  </r>
  <r>
    <n v="4091"/>
    <x v="0"/>
    <x v="93"/>
    <n v="2022"/>
    <x v="2"/>
    <x v="0"/>
    <n v="1022040"/>
    <x v="5"/>
    <x v="1102"/>
    <x v="1"/>
    <x v="3"/>
  </r>
  <r>
    <n v="4092"/>
    <x v="8"/>
    <x v="47"/>
    <n v="2023"/>
    <x v="1"/>
    <x v="1"/>
    <n v="4910434"/>
    <x v="2"/>
    <x v="572"/>
    <x v="7"/>
    <x v="4"/>
  </r>
  <r>
    <n v="4093"/>
    <x v="0"/>
    <x v="77"/>
    <n v="2025"/>
    <x v="2"/>
    <x v="1"/>
    <n v="2996500"/>
    <x v="3"/>
    <x v="11"/>
    <x v="3"/>
    <x v="8"/>
  </r>
  <r>
    <n v="4094"/>
    <x v="4"/>
    <x v="98"/>
    <n v="2023"/>
    <x v="1"/>
    <x v="0"/>
    <n v="4767365"/>
    <x v="0"/>
    <x v="1428"/>
    <x v="1"/>
    <x v="9"/>
  </r>
  <r>
    <n v="4095"/>
    <x v="5"/>
    <x v="9"/>
    <n v="2018"/>
    <x v="0"/>
    <x v="0"/>
    <n v="946354"/>
    <x v="2"/>
    <x v="1341"/>
    <x v="1"/>
    <x v="5"/>
  </r>
  <r>
    <n v="4096"/>
    <x v="4"/>
    <x v="24"/>
    <n v="2024"/>
    <x v="0"/>
    <x v="0"/>
    <n v="1485777"/>
    <x v="7"/>
    <x v="390"/>
    <x v="7"/>
    <x v="5"/>
  </r>
  <r>
    <n v="4097"/>
    <x v="2"/>
    <x v="57"/>
    <n v="2016"/>
    <x v="2"/>
    <x v="0"/>
    <n v="1385813"/>
    <x v="1"/>
    <x v="1382"/>
    <x v="4"/>
    <x v="1"/>
  </r>
  <r>
    <n v="4098"/>
    <x v="8"/>
    <x v="99"/>
    <n v="2019"/>
    <x v="0"/>
    <x v="0"/>
    <n v="2590620"/>
    <x v="3"/>
    <x v="689"/>
    <x v="3"/>
    <x v="10"/>
  </r>
  <r>
    <n v="4099"/>
    <x v="4"/>
    <x v="97"/>
    <n v="2022"/>
    <x v="0"/>
    <x v="1"/>
    <n v="847865"/>
    <x v="5"/>
    <x v="634"/>
    <x v="4"/>
    <x v="4"/>
  </r>
  <r>
    <n v="4100"/>
    <x v="6"/>
    <x v="15"/>
    <n v="2021"/>
    <x v="1"/>
    <x v="1"/>
    <n v="4691567"/>
    <x v="4"/>
    <x v="1608"/>
    <x v="7"/>
    <x v="8"/>
  </r>
  <r>
    <n v="4101"/>
    <x v="9"/>
    <x v="30"/>
    <n v="2016"/>
    <x v="1"/>
    <x v="0"/>
    <n v="4879392"/>
    <x v="7"/>
    <x v="211"/>
    <x v="3"/>
    <x v="2"/>
  </r>
  <r>
    <n v="4102"/>
    <x v="6"/>
    <x v="74"/>
    <n v="2018"/>
    <x v="1"/>
    <x v="0"/>
    <n v="4740427"/>
    <x v="3"/>
    <x v="1355"/>
    <x v="2"/>
    <x v="1"/>
  </r>
  <r>
    <n v="4103"/>
    <x v="5"/>
    <x v="56"/>
    <n v="2023"/>
    <x v="0"/>
    <x v="0"/>
    <n v="3091691"/>
    <x v="0"/>
    <x v="1083"/>
    <x v="3"/>
    <x v="7"/>
  </r>
  <r>
    <n v="4104"/>
    <x v="0"/>
    <x v="76"/>
    <n v="2025"/>
    <x v="2"/>
    <x v="0"/>
    <n v="2069819"/>
    <x v="6"/>
    <x v="1013"/>
    <x v="1"/>
    <x v="7"/>
  </r>
  <r>
    <n v="4105"/>
    <x v="8"/>
    <x v="67"/>
    <n v="2020"/>
    <x v="0"/>
    <x v="0"/>
    <n v="628085"/>
    <x v="1"/>
    <x v="969"/>
    <x v="5"/>
    <x v="8"/>
  </r>
  <r>
    <n v="4106"/>
    <x v="5"/>
    <x v="20"/>
    <n v="2015"/>
    <x v="2"/>
    <x v="1"/>
    <n v="3629170"/>
    <x v="3"/>
    <x v="1025"/>
    <x v="7"/>
    <x v="7"/>
  </r>
  <r>
    <n v="4107"/>
    <x v="0"/>
    <x v="10"/>
    <n v="2022"/>
    <x v="3"/>
    <x v="0"/>
    <n v="3498585"/>
    <x v="7"/>
    <x v="1582"/>
    <x v="5"/>
    <x v="5"/>
  </r>
  <r>
    <n v="4108"/>
    <x v="5"/>
    <x v="56"/>
    <n v="2022"/>
    <x v="1"/>
    <x v="1"/>
    <n v="2249165"/>
    <x v="4"/>
    <x v="951"/>
    <x v="2"/>
    <x v="0"/>
  </r>
  <r>
    <n v="4109"/>
    <x v="8"/>
    <x v="83"/>
    <n v="2017"/>
    <x v="2"/>
    <x v="0"/>
    <n v="2297604"/>
    <x v="0"/>
    <x v="200"/>
    <x v="4"/>
    <x v="5"/>
  </r>
  <r>
    <n v="4110"/>
    <x v="8"/>
    <x v="54"/>
    <n v="2018"/>
    <x v="0"/>
    <x v="1"/>
    <n v="4426735"/>
    <x v="1"/>
    <x v="357"/>
    <x v="1"/>
    <x v="1"/>
  </r>
  <r>
    <n v="4111"/>
    <x v="3"/>
    <x v="29"/>
    <n v="2018"/>
    <x v="0"/>
    <x v="1"/>
    <n v="937687"/>
    <x v="2"/>
    <x v="198"/>
    <x v="6"/>
    <x v="8"/>
  </r>
  <r>
    <n v="4112"/>
    <x v="3"/>
    <x v="85"/>
    <n v="2018"/>
    <x v="2"/>
    <x v="1"/>
    <n v="2327234"/>
    <x v="7"/>
    <x v="1609"/>
    <x v="1"/>
    <x v="0"/>
  </r>
  <r>
    <n v="4113"/>
    <x v="5"/>
    <x v="72"/>
    <n v="2025"/>
    <x v="2"/>
    <x v="1"/>
    <n v="1954115"/>
    <x v="2"/>
    <x v="935"/>
    <x v="0"/>
    <x v="4"/>
  </r>
  <r>
    <n v="4114"/>
    <x v="7"/>
    <x v="44"/>
    <n v="2016"/>
    <x v="3"/>
    <x v="0"/>
    <n v="4675786"/>
    <x v="3"/>
    <x v="208"/>
    <x v="7"/>
    <x v="9"/>
  </r>
  <r>
    <n v="4115"/>
    <x v="7"/>
    <x v="84"/>
    <n v="2017"/>
    <x v="2"/>
    <x v="1"/>
    <n v="969412"/>
    <x v="5"/>
    <x v="912"/>
    <x v="6"/>
    <x v="5"/>
  </r>
  <r>
    <n v="4116"/>
    <x v="2"/>
    <x v="6"/>
    <n v="2022"/>
    <x v="1"/>
    <x v="1"/>
    <n v="3384034"/>
    <x v="0"/>
    <x v="1610"/>
    <x v="7"/>
    <x v="11"/>
  </r>
  <r>
    <n v="4117"/>
    <x v="0"/>
    <x v="94"/>
    <n v="2019"/>
    <x v="1"/>
    <x v="1"/>
    <n v="4087696"/>
    <x v="4"/>
    <x v="942"/>
    <x v="4"/>
    <x v="0"/>
  </r>
  <r>
    <n v="4118"/>
    <x v="5"/>
    <x v="19"/>
    <n v="2023"/>
    <x v="0"/>
    <x v="1"/>
    <n v="1361638"/>
    <x v="1"/>
    <x v="1453"/>
    <x v="2"/>
    <x v="4"/>
  </r>
  <r>
    <n v="4119"/>
    <x v="9"/>
    <x v="33"/>
    <n v="2020"/>
    <x v="1"/>
    <x v="0"/>
    <n v="4432300"/>
    <x v="5"/>
    <x v="690"/>
    <x v="0"/>
    <x v="3"/>
  </r>
  <r>
    <n v="4120"/>
    <x v="0"/>
    <x v="10"/>
    <n v="2023"/>
    <x v="1"/>
    <x v="1"/>
    <n v="4824077"/>
    <x v="4"/>
    <x v="1314"/>
    <x v="2"/>
    <x v="7"/>
  </r>
  <r>
    <n v="4121"/>
    <x v="5"/>
    <x v="19"/>
    <n v="2020"/>
    <x v="3"/>
    <x v="1"/>
    <n v="2191942"/>
    <x v="5"/>
    <x v="1568"/>
    <x v="1"/>
    <x v="4"/>
  </r>
  <r>
    <n v="4122"/>
    <x v="2"/>
    <x v="87"/>
    <n v="2015"/>
    <x v="2"/>
    <x v="1"/>
    <n v="2659182"/>
    <x v="0"/>
    <x v="626"/>
    <x v="3"/>
    <x v="2"/>
  </r>
  <r>
    <n v="4123"/>
    <x v="8"/>
    <x v="69"/>
    <n v="2018"/>
    <x v="0"/>
    <x v="1"/>
    <n v="2185757"/>
    <x v="7"/>
    <x v="42"/>
    <x v="4"/>
    <x v="3"/>
  </r>
  <r>
    <n v="4124"/>
    <x v="3"/>
    <x v="80"/>
    <n v="2017"/>
    <x v="0"/>
    <x v="1"/>
    <n v="3118406"/>
    <x v="0"/>
    <x v="1012"/>
    <x v="7"/>
    <x v="10"/>
  </r>
  <r>
    <n v="4125"/>
    <x v="5"/>
    <x v="18"/>
    <n v="2015"/>
    <x v="1"/>
    <x v="0"/>
    <n v="4456790"/>
    <x v="4"/>
    <x v="461"/>
    <x v="3"/>
    <x v="1"/>
  </r>
  <r>
    <n v="4126"/>
    <x v="9"/>
    <x v="33"/>
    <n v="2020"/>
    <x v="0"/>
    <x v="0"/>
    <n v="2953512"/>
    <x v="7"/>
    <x v="996"/>
    <x v="1"/>
    <x v="5"/>
  </r>
  <r>
    <n v="4127"/>
    <x v="6"/>
    <x v="35"/>
    <n v="2018"/>
    <x v="1"/>
    <x v="1"/>
    <n v="4083127"/>
    <x v="7"/>
    <x v="500"/>
    <x v="1"/>
    <x v="7"/>
  </r>
  <r>
    <n v="4128"/>
    <x v="5"/>
    <x v="72"/>
    <n v="2019"/>
    <x v="1"/>
    <x v="0"/>
    <n v="3248407"/>
    <x v="5"/>
    <x v="1080"/>
    <x v="5"/>
    <x v="4"/>
  </r>
  <r>
    <n v="4129"/>
    <x v="1"/>
    <x v="43"/>
    <n v="2023"/>
    <x v="3"/>
    <x v="1"/>
    <n v="4969383"/>
    <x v="3"/>
    <x v="14"/>
    <x v="5"/>
    <x v="3"/>
  </r>
  <r>
    <n v="4130"/>
    <x v="9"/>
    <x v="39"/>
    <n v="2022"/>
    <x v="0"/>
    <x v="1"/>
    <n v="1887865"/>
    <x v="2"/>
    <x v="1237"/>
    <x v="0"/>
    <x v="9"/>
  </r>
  <r>
    <n v="4131"/>
    <x v="6"/>
    <x v="35"/>
    <n v="2015"/>
    <x v="1"/>
    <x v="0"/>
    <n v="2529906"/>
    <x v="4"/>
    <x v="232"/>
    <x v="2"/>
    <x v="11"/>
  </r>
  <r>
    <n v="4132"/>
    <x v="0"/>
    <x v="77"/>
    <n v="2025"/>
    <x v="2"/>
    <x v="1"/>
    <n v="3561481"/>
    <x v="4"/>
    <x v="320"/>
    <x v="1"/>
    <x v="5"/>
  </r>
  <r>
    <n v="4133"/>
    <x v="3"/>
    <x v="13"/>
    <n v="2015"/>
    <x v="0"/>
    <x v="0"/>
    <n v="2461468"/>
    <x v="2"/>
    <x v="1587"/>
    <x v="6"/>
    <x v="4"/>
  </r>
  <r>
    <n v="4134"/>
    <x v="2"/>
    <x v="50"/>
    <n v="2019"/>
    <x v="2"/>
    <x v="1"/>
    <n v="548176"/>
    <x v="4"/>
    <x v="1611"/>
    <x v="0"/>
    <x v="6"/>
  </r>
  <r>
    <n v="4135"/>
    <x v="1"/>
    <x v="55"/>
    <n v="2020"/>
    <x v="1"/>
    <x v="1"/>
    <n v="3631010"/>
    <x v="7"/>
    <x v="1392"/>
    <x v="5"/>
    <x v="4"/>
  </r>
  <r>
    <n v="4136"/>
    <x v="3"/>
    <x v="88"/>
    <n v="2015"/>
    <x v="0"/>
    <x v="1"/>
    <n v="2986650"/>
    <x v="2"/>
    <x v="498"/>
    <x v="6"/>
    <x v="1"/>
  </r>
  <r>
    <n v="4137"/>
    <x v="5"/>
    <x v="56"/>
    <n v="2019"/>
    <x v="1"/>
    <x v="0"/>
    <n v="605554"/>
    <x v="1"/>
    <x v="1078"/>
    <x v="0"/>
    <x v="6"/>
  </r>
  <r>
    <n v="4138"/>
    <x v="5"/>
    <x v="34"/>
    <n v="2018"/>
    <x v="3"/>
    <x v="1"/>
    <n v="2830314"/>
    <x v="3"/>
    <x v="301"/>
    <x v="6"/>
    <x v="3"/>
  </r>
  <r>
    <n v="4139"/>
    <x v="2"/>
    <x v="2"/>
    <n v="2015"/>
    <x v="0"/>
    <x v="0"/>
    <n v="2297944"/>
    <x v="7"/>
    <x v="1081"/>
    <x v="1"/>
    <x v="1"/>
  </r>
  <r>
    <n v="4140"/>
    <x v="3"/>
    <x v="85"/>
    <n v="2021"/>
    <x v="2"/>
    <x v="1"/>
    <n v="2696967"/>
    <x v="7"/>
    <x v="350"/>
    <x v="6"/>
    <x v="11"/>
  </r>
  <r>
    <n v="4141"/>
    <x v="0"/>
    <x v="27"/>
    <n v="2017"/>
    <x v="0"/>
    <x v="0"/>
    <n v="3428010"/>
    <x v="5"/>
    <x v="206"/>
    <x v="6"/>
    <x v="4"/>
  </r>
  <r>
    <n v="4142"/>
    <x v="5"/>
    <x v="18"/>
    <n v="2016"/>
    <x v="1"/>
    <x v="0"/>
    <n v="1499620"/>
    <x v="3"/>
    <x v="1411"/>
    <x v="4"/>
    <x v="11"/>
  </r>
  <r>
    <n v="4143"/>
    <x v="9"/>
    <x v="25"/>
    <n v="2018"/>
    <x v="0"/>
    <x v="0"/>
    <n v="4646837"/>
    <x v="7"/>
    <x v="179"/>
    <x v="3"/>
    <x v="7"/>
  </r>
  <r>
    <n v="4144"/>
    <x v="0"/>
    <x v="68"/>
    <n v="2016"/>
    <x v="1"/>
    <x v="0"/>
    <n v="732625"/>
    <x v="6"/>
    <x v="648"/>
    <x v="1"/>
    <x v="9"/>
  </r>
  <r>
    <n v="4145"/>
    <x v="9"/>
    <x v="33"/>
    <n v="2024"/>
    <x v="2"/>
    <x v="0"/>
    <n v="2349634"/>
    <x v="7"/>
    <x v="1612"/>
    <x v="2"/>
    <x v="8"/>
  </r>
  <r>
    <n v="4146"/>
    <x v="8"/>
    <x v="47"/>
    <n v="2017"/>
    <x v="2"/>
    <x v="0"/>
    <n v="3137457"/>
    <x v="5"/>
    <x v="1346"/>
    <x v="3"/>
    <x v="0"/>
  </r>
  <r>
    <n v="4147"/>
    <x v="1"/>
    <x v="78"/>
    <n v="2016"/>
    <x v="2"/>
    <x v="0"/>
    <n v="884632"/>
    <x v="4"/>
    <x v="1509"/>
    <x v="2"/>
    <x v="7"/>
  </r>
  <r>
    <n v="4148"/>
    <x v="1"/>
    <x v="78"/>
    <n v="2015"/>
    <x v="1"/>
    <x v="0"/>
    <n v="1705552"/>
    <x v="3"/>
    <x v="1389"/>
    <x v="6"/>
    <x v="4"/>
  </r>
  <r>
    <n v="4149"/>
    <x v="4"/>
    <x v="98"/>
    <n v="2024"/>
    <x v="1"/>
    <x v="0"/>
    <n v="4367438"/>
    <x v="1"/>
    <x v="153"/>
    <x v="5"/>
    <x v="2"/>
  </r>
  <r>
    <n v="4150"/>
    <x v="7"/>
    <x v="36"/>
    <n v="2016"/>
    <x v="2"/>
    <x v="0"/>
    <n v="2542780"/>
    <x v="2"/>
    <x v="673"/>
    <x v="6"/>
    <x v="11"/>
  </r>
  <r>
    <n v="4151"/>
    <x v="9"/>
    <x v="58"/>
    <n v="2025"/>
    <x v="3"/>
    <x v="0"/>
    <n v="3639412"/>
    <x v="6"/>
    <x v="1379"/>
    <x v="3"/>
    <x v="0"/>
  </r>
  <r>
    <n v="4152"/>
    <x v="8"/>
    <x v="67"/>
    <n v="2022"/>
    <x v="1"/>
    <x v="0"/>
    <n v="3811645"/>
    <x v="2"/>
    <x v="305"/>
    <x v="2"/>
    <x v="5"/>
  </r>
  <r>
    <n v="4153"/>
    <x v="2"/>
    <x v="87"/>
    <n v="2017"/>
    <x v="2"/>
    <x v="1"/>
    <n v="3950193"/>
    <x v="0"/>
    <x v="1102"/>
    <x v="5"/>
    <x v="3"/>
  </r>
  <r>
    <n v="4154"/>
    <x v="8"/>
    <x v="45"/>
    <n v="2017"/>
    <x v="0"/>
    <x v="0"/>
    <n v="2710890"/>
    <x v="5"/>
    <x v="834"/>
    <x v="4"/>
    <x v="11"/>
  </r>
  <r>
    <n v="4155"/>
    <x v="6"/>
    <x v="73"/>
    <n v="2025"/>
    <x v="0"/>
    <x v="0"/>
    <n v="3151189"/>
    <x v="6"/>
    <x v="767"/>
    <x v="6"/>
    <x v="1"/>
  </r>
  <r>
    <n v="4156"/>
    <x v="2"/>
    <x v="87"/>
    <n v="2024"/>
    <x v="2"/>
    <x v="0"/>
    <n v="3811007"/>
    <x v="3"/>
    <x v="380"/>
    <x v="1"/>
    <x v="0"/>
  </r>
  <r>
    <n v="4157"/>
    <x v="6"/>
    <x v="15"/>
    <n v="2023"/>
    <x v="2"/>
    <x v="1"/>
    <n v="1144774"/>
    <x v="3"/>
    <x v="554"/>
    <x v="3"/>
    <x v="7"/>
  </r>
  <r>
    <n v="4158"/>
    <x v="6"/>
    <x v="35"/>
    <n v="2025"/>
    <x v="2"/>
    <x v="0"/>
    <n v="3638680"/>
    <x v="4"/>
    <x v="1613"/>
    <x v="2"/>
    <x v="10"/>
  </r>
  <r>
    <n v="4159"/>
    <x v="4"/>
    <x v="98"/>
    <n v="2018"/>
    <x v="2"/>
    <x v="1"/>
    <n v="4303984"/>
    <x v="4"/>
    <x v="496"/>
    <x v="1"/>
    <x v="3"/>
  </r>
  <r>
    <n v="4160"/>
    <x v="3"/>
    <x v="3"/>
    <n v="2016"/>
    <x v="0"/>
    <x v="0"/>
    <n v="756563"/>
    <x v="3"/>
    <x v="488"/>
    <x v="1"/>
    <x v="2"/>
  </r>
  <r>
    <n v="4161"/>
    <x v="1"/>
    <x v="55"/>
    <n v="2016"/>
    <x v="0"/>
    <x v="0"/>
    <n v="2493299"/>
    <x v="1"/>
    <x v="304"/>
    <x v="4"/>
    <x v="5"/>
  </r>
  <r>
    <n v="4162"/>
    <x v="7"/>
    <x v="84"/>
    <n v="2017"/>
    <x v="3"/>
    <x v="0"/>
    <n v="4184366"/>
    <x v="0"/>
    <x v="327"/>
    <x v="3"/>
    <x v="6"/>
  </r>
  <r>
    <n v="4163"/>
    <x v="3"/>
    <x v="64"/>
    <n v="2017"/>
    <x v="2"/>
    <x v="1"/>
    <n v="4287786"/>
    <x v="0"/>
    <x v="449"/>
    <x v="5"/>
    <x v="1"/>
  </r>
  <r>
    <n v="4164"/>
    <x v="3"/>
    <x v="85"/>
    <n v="2019"/>
    <x v="2"/>
    <x v="0"/>
    <n v="4537175"/>
    <x v="7"/>
    <x v="675"/>
    <x v="5"/>
    <x v="1"/>
  </r>
  <r>
    <n v="4165"/>
    <x v="6"/>
    <x v="15"/>
    <n v="2023"/>
    <x v="0"/>
    <x v="0"/>
    <n v="3659394"/>
    <x v="5"/>
    <x v="909"/>
    <x v="6"/>
    <x v="8"/>
  </r>
  <r>
    <n v="4166"/>
    <x v="2"/>
    <x v="41"/>
    <n v="2025"/>
    <x v="3"/>
    <x v="1"/>
    <n v="4722102"/>
    <x v="2"/>
    <x v="11"/>
    <x v="0"/>
    <x v="8"/>
  </r>
  <r>
    <n v="4167"/>
    <x v="4"/>
    <x v="86"/>
    <n v="2018"/>
    <x v="0"/>
    <x v="0"/>
    <n v="4197393"/>
    <x v="4"/>
    <x v="446"/>
    <x v="5"/>
    <x v="4"/>
  </r>
  <r>
    <n v="4168"/>
    <x v="9"/>
    <x v="92"/>
    <n v="2025"/>
    <x v="0"/>
    <x v="0"/>
    <n v="2037904"/>
    <x v="5"/>
    <x v="1306"/>
    <x v="3"/>
    <x v="8"/>
  </r>
  <r>
    <n v="4169"/>
    <x v="3"/>
    <x v="80"/>
    <n v="2025"/>
    <x v="1"/>
    <x v="1"/>
    <n v="881894"/>
    <x v="2"/>
    <x v="904"/>
    <x v="5"/>
    <x v="0"/>
  </r>
  <r>
    <n v="4170"/>
    <x v="5"/>
    <x v="28"/>
    <n v="2021"/>
    <x v="2"/>
    <x v="1"/>
    <n v="1935775"/>
    <x v="5"/>
    <x v="272"/>
    <x v="5"/>
    <x v="9"/>
  </r>
  <r>
    <n v="4171"/>
    <x v="1"/>
    <x v="55"/>
    <n v="2020"/>
    <x v="1"/>
    <x v="1"/>
    <n v="2246203"/>
    <x v="4"/>
    <x v="1170"/>
    <x v="6"/>
    <x v="4"/>
  </r>
  <r>
    <n v="4172"/>
    <x v="8"/>
    <x v="45"/>
    <n v="2019"/>
    <x v="1"/>
    <x v="0"/>
    <n v="2649480"/>
    <x v="4"/>
    <x v="177"/>
    <x v="5"/>
    <x v="4"/>
  </r>
  <r>
    <n v="4173"/>
    <x v="5"/>
    <x v="72"/>
    <n v="2019"/>
    <x v="0"/>
    <x v="1"/>
    <n v="4864071"/>
    <x v="0"/>
    <x v="0"/>
    <x v="0"/>
    <x v="0"/>
  </r>
  <r>
    <n v="4174"/>
    <x v="4"/>
    <x v="96"/>
    <n v="2020"/>
    <x v="0"/>
    <x v="0"/>
    <n v="2719259"/>
    <x v="2"/>
    <x v="1614"/>
    <x v="2"/>
    <x v="11"/>
  </r>
  <r>
    <n v="4175"/>
    <x v="3"/>
    <x v="88"/>
    <n v="2017"/>
    <x v="0"/>
    <x v="1"/>
    <n v="2353997"/>
    <x v="1"/>
    <x v="1615"/>
    <x v="2"/>
    <x v="0"/>
  </r>
  <r>
    <n v="4176"/>
    <x v="1"/>
    <x v="81"/>
    <n v="2025"/>
    <x v="0"/>
    <x v="0"/>
    <n v="4263283"/>
    <x v="4"/>
    <x v="200"/>
    <x v="3"/>
    <x v="5"/>
  </r>
  <r>
    <n v="4177"/>
    <x v="2"/>
    <x v="8"/>
    <n v="2019"/>
    <x v="2"/>
    <x v="0"/>
    <n v="4423255"/>
    <x v="3"/>
    <x v="53"/>
    <x v="0"/>
    <x v="5"/>
  </r>
  <r>
    <n v="4178"/>
    <x v="4"/>
    <x v="63"/>
    <n v="2017"/>
    <x v="1"/>
    <x v="0"/>
    <n v="1933162"/>
    <x v="2"/>
    <x v="37"/>
    <x v="0"/>
    <x v="8"/>
  </r>
  <r>
    <n v="4179"/>
    <x v="9"/>
    <x v="46"/>
    <n v="2016"/>
    <x v="2"/>
    <x v="0"/>
    <n v="3426760"/>
    <x v="2"/>
    <x v="1616"/>
    <x v="0"/>
    <x v="0"/>
  </r>
  <r>
    <n v="4180"/>
    <x v="0"/>
    <x v="0"/>
    <n v="2015"/>
    <x v="2"/>
    <x v="1"/>
    <n v="1845813"/>
    <x v="6"/>
    <x v="648"/>
    <x v="1"/>
    <x v="9"/>
  </r>
  <r>
    <n v="4181"/>
    <x v="6"/>
    <x v="74"/>
    <n v="2015"/>
    <x v="3"/>
    <x v="0"/>
    <n v="752950"/>
    <x v="5"/>
    <x v="1357"/>
    <x v="0"/>
    <x v="5"/>
  </r>
  <r>
    <n v="4182"/>
    <x v="8"/>
    <x v="67"/>
    <n v="2023"/>
    <x v="1"/>
    <x v="0"/>
    <n v="3843659"/>
    <x v="2"/>
    <x v="621"/>
    <x v="4"/>
    <x v="6"/>
  </r>
  <r>
    <n v="4183"/>
    <x v="1"/>
    <x v="61"/>
    <n v="2025"/>
    <x v="3"/>
    <x v="1"/>
    <n v="2417028"/>
    <x v="2"/>
    <x v="1592"/>
    <x v="0"/>
    <x v="5"/>
  </r>
  <r>
    <n v="4184"/>
    <x v="5"/>
    <x v="18"/>
    <n v="2025"/>
    <x v="0"/>
    <x v="1"/>
    <n v="4698345"/>
    <x v="2"/>
    <x v="770"/>
    <x v="2"/>
    <x v="10"/>
  </r>
  <r>
    <n v="4185"/>
    <x v="4"/>
    <x v="97"/>
    <n v="2015"/>
    <x v="1"/>
    <x v="0"/>
    <n v="2928895"/>
    <x v="6"/>
    <x v="1617"/>
    <x v="7"/>
    <x v="0"/>
  </r>
  <r>
    <n v="4186"/>
    <x v="7"/>
    <x v="95"/>
    <n v="2024"/>
    <x v="3"/>
    <x v="1"/>
    <n v="4083440"/>
    <x v="0"/>
    <x v="276"/>
    <x v="5"/>
    <x v="0"/>
  </r>
  <r>
    <n v="4187"/>
    <x v="5"/>
    <x v="18"/>
    <n v="2023"/>
    <x v="2"/>
    <x v="1"/>
    <n v="2671061"/>
    <x v="4"/>
    <x v="1188"/>
    <x v="7"/>
    <x v="8"/>
  </r>
  <r>
    <n v="4188"/>
    <x v="5"/>
    <x v="72"/>
    <n v="2018"/>
    <x v="1"/>
    <x v="1"/>
    <n v="541351"/>
    <x v="2"/>
    <x v="1520"/>
    <x v="1"/>
    <x v="8"/>
  </r>
  <r>
    <n v="4189"/>
    <x v="9"/>
    <x v="39"/>
    <n v="2018"/>
    <x v="0"/>
    <x v="0"/>
    <n v="4574538"/>
    <x v="0"/>
    <x v="1618"/>
    <x v="3"/>
    <x v="9"/>
  </r>
  <r>
    <n v="4190"/>
    <x v="1"/>
    <x v="61"/>
    <n v="2022"/>
    <x v="0"/>
    <x v="0"/>
    <n v="2652596"/>
    <x v="1"/>
    <x v="1539"/>
    <x v="3"/>
    <x v="8"/>
  </r>
  <r>
    <n v="4191"/>
    <x v="0"/>
    <x v="94"/>
    <n v="2024"/>
    <x v="0"/>
    <x v="0"/>
    <n v="3016993"/>
    <x v="3"/>
    <x v="1392"/>
    <x v="2"/>
    <x v="4"/>
  </r>
  <r>
    <n v="4192"/>
    <x v="3"/>
    <x v="3"/>
    <n v="2018"/>
    <x v="2"/>
    <x v="1"/>
    <n v="1271657"/>
    <x v="0"/>
    <x v="551"/>
    <x v="1"/>
    <x v="7"/>
  </r>
  <r>
    <n v="4193"/>
    <x v="0"/>
    <x v="94"/>
    <n v="2017"/>
    <x v="3"/>
    <x v="1"/>
    <n v="4264425"/>
    <x v="2"/>
    <x v="1068"/>
    <x v="2"/>
    <x v="5"/>
  </r>
  <r>
    <n v="4194"/>
    <x v="1"/>
    <x v="40"/>
    <n v="2025"/>
    <x v="2"/>
    <x v="0"/>
    <n v="1600508"/>
    <x v="6"/>
    <x v="724"/>
    <x v="3"/>
    <x v="4"/>
  </r>
  <r>
    <n v="4195"/>
    <x v="3"/>
    <x v="3"/>
    <n v="2020"/>
    <x v="3"/>
    <x v="1"/>
    <n v="2009926"/>
    <x v="3"/>
    <x v="879"/>
    <x v="1"/>
    <x v="2"/>
  </r>
  <r>
    <n v="4196"/>
    <x v="9"/>
    <x v="30"/>
    <n v="2015"/>
    <x v="0"/>
    <x v="1"/>
    <n v="1458196"/>
    <x v="0"/>
    <x v="823"/>
    <x v="2"/>
    <x v="7"/>
  </r>
  <r>
    <n v="4197"/>
    <x v="1"/>
    <x v="55"/>
    <n v="2024"/>
    <x v="1"/>
    <x v="1"/>
    <n v="1660668"/>
    <x v="7"/>
    <x v="1099"/>
    <x v="1"/>
    <x v="1"/>
  </r>
  <r>
    <n v="4198"/>
    <x v="9"/>
    <x v="58"/>
    <n v="2021"/>
    <x v="1"/>
    <x v="1"/>
    <n v="4217895"/>
    <x v="2"/>
    <x v="1087"/>
    <x v="4"/>
    <x v="7"/>
  </r>
  <r>
    <n v="4199"/>
    <x v="0"/>
    <x v="68"/>
    <n v="2022"/>
    <x v="3"/>
    <x v="0"/>
    <n v="3951262"/>
    <x v="5"/>
    <x v="1329"/>
    <x v="4"/>
    <x v="7"/>
  </r>
  <r>
    <n v="4200"/>
    <x v="8"/>
    <x v="69"/>
    <n v="2021"/>
    <x v="2"/>
    <x v="0"/>
    <n v="1981414"/>
    <x v="0"/>
    <x v="874"/>
    <x v="7"/>
    <x v="11"/>
  </r>
  <r>
    <n v="4201"/>
    <x v="1"/>
    <x v="75"/>
    <n v="2020"/>
    <x v="0"/>
    <x v="0"/>
    <n v="4064143"/>
    <x v="3"/>
    <x v="1226"/>
    <x v="6"/>
    <x v="8"/>
  </r>
  <r>
    <n v="4202"/>
    <x v="7"/>
    <x v="44"/>
    <n v="2018"/>
    <x v="2"/>
    <x v="1"/>
    <n v="1714889"/>
    <x v="0"/>
    <x v="952"/>
    <x v="0"/>
    <x v="1"/>
  </r>
  <r>
    <n v="4203"/>
    <x v="5"/>
    <x v="72"/>
    <n v="2016"/>
    <x v="0"/>
    <x v="1"/>
    <n v="2068057"/>
    <x v="5"/>
    <x v="1619"/>
    <x v="7"/>
    <x v="2"/>
  </r>
  <r>
    <n v="4204"/>
    <x v="6"/>
    <x v="37"/>
    <n v="2017"/>
    <x v="3"/>
    <x v="0"/>
    <n v="1045528"/>
    <x v="7"/>
    <x v="1483"/>
    <x v="1"/>
    <x v="4"/>
  </r>
  <r>
    <n v="4205"/>
    <x v="3"/>
    <x v="66"/>
    <n v="2024"/>
    <x v="0"/>
    <x v="0"/>
    <n v="4347982"/>
    <x v="7"/>
    <x v="1156"/>
    <x v="1"/>
    <x v="4"/>
  </r>
  <r>
    <n v="4206"/>
    <x v="6"/>
    <x v="70"/>
    <n v="2019"/>
    <x v="3"/>
    <x v="0"/>
    <n v="4897347"/>
    <x v="0"/>
    <x v="1349"/>
    <x v="4"/>
    <x v="5"/>
  </r>
  <r>
    <n v="4207"/>
    <x v="0"/>
    <x v="27"/>
    <n v="2022"/>
    <x v="3"/>
    <x v="1"/>
    <n v="1877678"/>
    <x v="6"/>
    <x v="11"/>
    <x v="0"/>
    <x v="8"/>
  </r>
  <r>
    <n v="4208"/>
    <x v="5"/>
    <x v="28"/>
    <n v="2018"/>
    <x v="3"/>
    <x v="1"/>
    <n v="746081"/>
    <x v="6"/>
    <x v="1089"/>
    <x v="7"/>
    <x v="10"/>
  </r>
  <r>
    <n v="4209"/>
    <x v="9"/>
    <x v="30"/>
    <n v="2015"/>
    <x v="0"/>
    <x v="1"/>
    <n v="3038671"/>
    <x v="0"/>
    <x v="1620"/>
    <x v="5"/>
    <x v="11"/>
  </r>
  <r>
    <n v="4210"/>
    <x v="7"/>
    <x v="95"/>
    <n v="2020"/>
    <x v="3"/>
    <x v="1"/>
    <n v="4604157"/>
    <x v="3"/>
    <x v="886"/>
    <x v="2"/>
    <x v="2"/>
  </r>
  <r>
    <n v="4211"/>
    <x v="1"/>
    <x v="40"/>
    <n v="2020"/>
    <x v="2"/>
    <x v="1"/>
    <n v="2470881"/>
    <x v="3"/>
    <x v="239"/>
    <x v="6"/>
    <x v="3"/>
  </r>
  <r>
    <n v="4212"/>
    <x v="6"/>
    <x v="35"/>
    <n v="2015"/>
    <x v="1"/>
    <x v="1"/>
    <n v="2383076"/>
    <x v="0"/>
    <x v="654"/>
    <x v="0"/>
    <x v="4"/>
  </r>
  <r>
    <n v="4213"/>
    <x v="1"/>
    <x v="61"/>
    <n v="2018"/>
    <x v="0"/>
    <x v="0"/>
    <n v="1132717"/>
    <x v="0"/>
    <x v="305"/>
    <x v="1"/>
    <x v="5"/>
  </r>
  <r>
    <n v="4214"/>
    <x v="0"/>
    <x v="4"/>
    <n v="2024"/>
    <x v="3"/>
    <x v="0"/>
    <n v="796902"/>
    <x v="2"/>
    <x v="83"/>
    <x v="4"/>
    <x v="10"/>
  </r>
  <r>
    <n v="4215"/>
    <x v="6"/>
    <x v="74"/>
    <n v="2024"/>
    <x v="2"/>
    <x v="0"/>
    <n v="1533873"/>
    <x v="1"/>
    <x v="259"/>
    <x v="5"/>
    <x v="5"/>
  </r>
  <r>
    <n v="4216"/>
    <x v="0"/>
    <x v="4"/>
    <n v="2020"/>
    <x v="0"/>
    <x v="0"/>
    <n v="1013360"/>
    <x v="1"/>
    <x v="969"/>
    <x v="4"/>
    <x v="8"/>
  </r>
  <r>
    <n v="4217"/>
    <x v="9"/>
    <x v="92"/>
    <n v="2016"/>
    <x v="2"/>
    <x v="1"/>
    <n v="1496949"/>
    <x v="6"/>
    <x v="785"/>
    <x v="6"/>
    <x v="8"/>
  </r>
  <r>
    <n v="4218"/>
    <x v="2"/>
    <x v="42"/>
    <n v="2017"/>
    <x v="1"/>
    <x v="0"/>
    <n v="1639264"/>
    <x v="0"/>
    <x v="784"/>
    <x v="0"/>
    <x v="3"/>
  </r>
  <r>
    <n v="4219"/>
    <x v="7"/>
    <x v="59"/>
    <n v="2016"/>
    <x v="3"/>
    <x v="1"/>
    <n v="3011783"/>
    <x v="4"/>
    <x v="1241"/>
    <x v="3"/>
    <x v="1"/>
  </r>
  <r>
    <n v="4220"/>
    <x v="4"/>
    <x v="63"/>
    <n v="2018"/>
    <x v="3"/>
    <x v="1"/>
    <n v="876013"/>
    <x v="7"/>
    <x v="1621"/>
    <x v="5"/>
    <x v="9"/>
  </r>
  <r>
    <n v="4221"/>
    <x v="0"/>
    <x v="76"/>
    <n v="2016"/>
    <x v="2"/>
    <x v="1"/>
    <n v="3750554"/>
    <x v="3"/>
    <x v="1622"/>
    <x v="5"/>
    <x v="10"/>
  </r>
  <r>
    <n v="4222"/>
    <x v="9"/>
    <x v="39"/>
    <n v="2024"/>
    <x v="3"/>
    <x v="0"/>
    <n v="845266"/>
    <x v="0"/>
    <x v="1564"/>
    <x v="4"/>
    <x v="11"/>
  </r>
  <r>
    <n v="4223"/>
    <x v="7"/>
    <x v="59"/>
    <n v="2019"/>
    <x v="1"/>
    <x v="1"/>
    <n v="4154443"/>
    <x v="6"/>
    <x v="338"/>
    <x v="5"/>
    <x v="9"/>
  </r>
  <r>
    <n v="4224"/>
    <x v="4"/>
    <x v="7"/>
    <n v="2018"/>
    <x v="1"/>
    <x v="0"/>
    <n v="578567"/>
    <x v="4"/>
    <x v="51"/>
    <x v="4"/>
    <x v="1"/>
  </r>
  <r>
    <n v="4225"/>
    <x v="5"/>
    <x v="20"/>
    <n v="2017"/>
    <x v="3"/>
    <x v="1"/>
    <n v="2980466"/>
    <x v="5"/>
    <x v="8"/>
    <x v="3"/>
    <x v="4"/>
  </r>
  <r>
    <n v="4226"/>
    <x v="1"/>
    <x v="40"/>
    <n v="2016"/>
    <x v="2"/>
    <x v="1"/>
    <n v="1125925"/>
    <x v="3"/>
    <x v="732"/>
    <x v="2"/>
    <x v="4"/>
  </r>
  <r>
    <n v="4227"/>
    <x v="4"/>
    <x v="98"/>
    <n v="2025"/>
    <x v="1"/>
    <x v="1"/>
    <n v="3158389"/>
    <x v="0"/>
    <x v="1623"/>
    <x v="7"/>
    <x v="8"/>
  </r>
  <r>
    <n v="4228"/>
    <x v="7"/>
    <x v="82"/>
    <n v="2021"/>
    <x v="0"/>
    <x v="1"/>
    <n v="4132064"/>
    <x v="7"/>
    <x v="1275"/>
    <x v="0"/>
    <x v="2"/>
  </r>
  <r>
    <n v="4229"/>
    <x v="0"/>
    <x v="77"/>
    <n v="2015"/>
    <x v="3"/>
    <x v="1"/>
    <n v="2422318"/>
    <x v="6"/>
    <x v="611"/>
    <x v="3"/>
    <x v="10"/>
  </r>
  <r>
    <n v="4230"/>
    <x v="2"/>
    <x v="41"/>
    <n v="2024"/>
    <x v="2"/>
    <x v="1"/>
    <n v="1061666"/>
    <x v="7"/>
    <x v="347"/>
    <x v="7"/>
    <x v="11"/>
  </r>
  <r>
    <n v="4231"/>
    <x v="3"/>
    <x v="29"/>
    <n v="2020"/>
    <x v="3"/>
    <x v="0"/>
    <n v="4168374"/>
    <x v="0"/>
    <x v="338"/>
    <x v="4"/>
    <x v="9"/>
  </r>
  <r>
    <n v="4232"/>
    <x v="5"/>
    <x v="89"/>
    <n v="2023"/>
    <x v="2"/>
    <x v="0"/>
    <n v="807478"/>
    <x v="3"/>
    <x v="138"/>
    <x v="4"/>
    <x v="9"/>
  </r>
  <r>
    <n v="4233"/>
    <x v="5"/>
    <x v="34"/>
    <n v="2015"/>
    <x v="1"/>
    <x v="0"/>
    <n v="2412455"/>
    <x v="2"/>
    <x v="951"/>
    <x v="5"/>
    <x v="0"/>
  </r>
  <r>
    <n v="4234"/>
    <x v="1"/>
    <x v="40"/>
    <n v="2023"/>
    <x v="1"/>
    <x v="1"/>
    <n v="923071"/>
    <x v="7"/>
    <x v="1149"/>
    <x v="2"/>
    <x v="9"/>
  </r>
  <r>
    <n v="4235"/>
    <x v="1"/>
    <x v="43"/>
    <n v="2016"/>
    <x v="2"/>
    <x v="0"/>
    <n v="4191731"/>
    <x v="3"/>
    <x v="1374"/>
    <x v="6"/>
    <x v="8"/>
  </r>
  <r>
    <n v="4236"/>
    <x v="1"/>
    <x v="78"/>
    <n v="2017"/>
    <x v="2"/>
    <x v="0"/>
    <n v="1655335"/>
    <x v="0"/>
    <x v="1211"/>
    <x v="6"/>
    <x v="11"/>
  </r>
  <r>
    <n v="4237"/>
    <x v="0"/>
    <x v="10"/>
    <n v="2015"/>
    <x v="3"/>
    <x v="0"/>
    <n v="521154"/>
    <x v="1"/>
    <x v="981"/>
    <x v="3"/>
    <x v="10"/>
  </r>
  <r>
    <n v="4238"/>
    <x v="3"/>
    <x v="38"/>
    <n v="2023"/>
    <x v="3"/>
    <x v="0"/>
    <n v="1738679"/>
    <x v="2"/>
    <x v="1405"/>
    <x v="4"/>
    <x v="9"/>
  </r>
  <r>
    <n v="4239"/>
    <x v="1"/>
    <x v="75"/>
    <n v="2015"/>
    <x v="2"/>
    <x v="1"/>
    <n v="1328981"/>
    <x v="6"/>
    <x v="1586"/>
    <x v="3"/>
    <x v="4"/>
  </r>
  <r>
    <n v="4240"/>
    <x v="3"/>
    <x v="5"/>
    <n v="2023"/>
    <x v="3"/>
    <x v="1"/>
    <n v="2953928"/>
    <x v="2"/>
    <x v="1624"/>
    <x v="4"/>
    <x v="4"/>
  </r>
  <r>
    <n v="4241"/>
    <x v="3"/>
    <x v="38"/>
    <n v="2025"/>
    <x v="2"/>
    <x v="0"/>
    <n v="3340914"/>
    <x v="7"/>
    <x v="1625"/>
    <x v="6"/>
    <x v="4"/>
  </r>
  <r>
    <n v="4242"/>
    <x v="0"/>
    <x v="76"/>
    <n v="2019"/>
    <x v="2"/>
    <x v="1"/>
    <n v="4067485"/>
    <x v="6"/>
    <x v="1450"/>
    <x v="5"/>
    <x v="10"/>
  </r>
  <r>
    <n v="4243"/>
    <x v="6"/>
    <x v="73"/>
    <n v="2018"/>
    <x v="0"/>
    <x v="1"/>
    <n v="4737687"/>
    <x v="5"/>
    <x v="1626"/>
    <x v="1"/>
    <x v="7"/>
  </r>
  <r>
    <n v="4244"/>
    <x v="4"/>
    <x v="97"/>
    <n v="2017"/>
    <x v="0"/>
    <x v="0"/>
    <n v="960327"/>
    <x v="2"/>
    <x v="1627"/>
    <x v="2"/>
    <x v="1"/>
  </r>
  <r>
    <n v="4245"/>
    <x v="0"/>
    <x v="10"/>
    <n v="2019"/>
    <x v="1"/>
    <x v="0"/>
    <n v="4708837"/>
    <x v="7"/>
    <x v="116"/>
    <x v="2"/>
    <x v="0"/>
  </r>
  <r>
    <n v="4246"/>
    <x v="7"/>
    <x v="95"/>
    <n v="2016"/>
    <x v="2"/>
    <x v="1"/>
    <n v="2092732"/>
    <x v="6"/>
    <x v="954"/>
    <x v="4"/>
    <x v="11"/>
  </r>
  <r>
    <n v="4247"/>
    <x v="3"/>
    <x v="88"/>
    <n v="2023"/>
    <x v="2"/>
    <x v="0"/>
    <n v="1514083"/>
    <x v="0"/>
    <x v="926"/>
    <x v="1"/>
    <x v="2"/>
  </r>
  <r>
    <n v="4248"/>
    <x v="6"/>
    <x v="62"/>
    <n v="2015"/>
    <x v="2"/>
    <x v="0"/>
    <n v="4762715"/>
    <x v="0"/>
    <x v="412"/>
    <x v="3"/>
    <x v="4"/>
  </r>
  <r>
    <n v="4249"/>
    <x v="7"/>
    <x v="44"/>
    <n v="2022"/>
    <x v="1"/>
    <x v="0"/>
    <n v="1564731"/>
    <x v="3"/>
    <x v="650"/>
    <x v="1"/>
    <x v="8"/>
  </r>
  <r>
    <n v="4250"/>
    <x v="6"/>
    <x v="70"/>
    <n v="2017"/>
    <x v="3"/>
    <x v="1"/>
    <n v="1613772"/>
    <x v="4"/>
    <x v="183"/>
    <x v="5"/>
    <x v="8"/>
  </r>
  <r>
    <n v="4251"/>
    <x v="1"/>
    <x v="78"/>
    <n v="2021"/>
    <x v="3"/>
    <x v="0"/>
    <n v="3695019"/>
    <x v="5"/>
    <x v="1587"/>
    <x v="0"/>
    <x v="4"/>
  </r>
  <r>
    <n v="4252"/>
    <x v="3"/>
    <x v="29"/>
    <n v="2024"/>
    <x v="2"/>
    <x v="0"/>
    <n v="4220023"/>
    <x v="5"/>
    <x v="619"/>
    <x v="2"/>
    <x v="0"/>
  </r>
  <r>
    <n v="4253"/>
    <x v="8"/>
    <x v="45"/>
    <n v="2016"/>
    <x v="3"/>
    <x v="0"/>
    <n v="4880017"/>
    <x v="2"/>
    <x v="646"/>
    <x v="6"/>
    <x v="6"/>
  </r>
  <r>
    <n v="4254"/>
    <x v="2"/>
    <x v="12"/>
    <n v="2025"/>
    <x v="3"/>
    <x v="0"/>
    <n v="1836030"/>
    <x v="5"/>
    <x v="379"/>
    <x v="4"/>
    <x v="2"/>
  </r>
  <r>
    <n v="4255"/>
    <x v="6"/>
    <x v="37"/>
    <n v="2024"/>
    <x v="2"/>
    <x v="1"/>
    <n v="2626410"/>
    <x v="0"/>
    <x v="1448"/>
    <x v="1"/>
    <x v="6"/>
  </r>
  <r>
    <n v="4256"/>
    <x v="9"/>
    <x v="30"/>
    <n v="2019"/>
    <x v="2"/>
    <x v="1"/>
    <n v="595089"/>
    <x v="4"/>
    <x v="1508"/>
    <x v="0"/>
    <x v="9"/>
  </r>
  <r>
    <n v="4257"/>
    <x v="3"/>
    <x v="66"/>
    <n v="2021"/>
    <x v="2"/>
    <x v="1"/>
    <n v="3945284"/>
    <x v="4"/>
    <x v="773"/>
    <x v="4"/>
    <x v="10"/>
  </r>
  <r>
    <n v="4258"/>
    <x v="5"/>
    <x v="19"/>
    <n v="2019"/>
    <x v="1"/>
    <x v="1"/>
    <n v="1193285"/>
    <x v="2"/>
    <x v="1136"/>
    <x v="5"/>
    <x v="10"/>
  </r>
  <r>
    <n v="4259"/>
    <x v="2"/>
    <x v="8"/>
    <n v="2025"/>
    <x v="2"/>
    <x v="0"/>
    <n v="4806833"/>
    <x v="0"/>
    <x v="107"/>
    <x v="2"/>
    <x v="1"/>
  </r>
  <r>
    <n v="4260"/>
    <x v="2"/>
    <x v="6"/>
    <n v="2018"/>
    <x v="3"/>
    <x v="0"/>
    <n v="1308273"/>
    <x v="2"/>
    <x v="1046"/>
    <x v="3"/>
    <x v="5"/>
  </r>
  <r>
    <n v="4261"/>
    <x v="9"/>
    <x v="39"/>
    <n v="2025"/>
    <x v="1"/>
    <x v="1"/>
    <n v="4202199"/>
    <x v="7"/>
    <x v="1380"/>
    <x v="4"/>
    <x v="11"/>
  </r>
  <r>
    <n v="4262"/>
    <x v="3"/>
    <x v="66"/>
    <n v="2024"/>
    <x v="2"/>
    <x v="1"/>
    <n v="799745"/>
    <x v="4"/>
    <x v="1028"/>
    <x v="5"/>
    <x v="10"/>
  </r>
  <r>
    <n v="4263"/>
    <x v="8"/>
    <x v="54"/>
    <n v="2025"/>
    <x v="1"/>
    <x v="1"/>
    <n v="3052247"/>
    <x v="2"/>
    <x v="909"/>
    <x v="3"/>
    <x v="8"/>
  </r>
  <r>
    <n v="4264"/>
    <x v="4"/>
    <x v="71"/>
    <n v="2022"/>
    <x v="2"/>
    <x v="1"/>
    <n v="4511756"/>
    <x v="2"/>
    <x v="254"/>
    <x v="5"/>
    <x v="9"/>
  </r>
  <r>
    <n v="4265"/>
    <x v="3"/>
    <x v="88"/>
    <n v="2021"/>
    <x v="3"/>
    <x v="0"/>
    <n v="3838332"/>
    <x v="7"/>
    <x v="456"/>
    <x v="1"/>
    <x v="7"/>
  </r>
  <r>
    <n v="4266"/>
    <x v="4"/>
    <x v="98"/>
    <n v="2018"/>
    <x v="3"/>
    <x v="1"/>
    <n v="3774083"/>
    <x v="7"/>
    <x v="1396"/>
    <x v="5"/>
    <x v="5"/>
  </r>
  <r>
    <n v="4267"/>
    <x v="0"/>
    <x v="94"/>
    <n v="2019"/>
    <x v="0"/>
    <x v="0"/>
    <n v="991427"/>
    <x v="0"/>
    <x v="1181"/>
    <x v="5"/>
    <x v="0"/>
  </r>
  <r>
    <n v="4268"/>
    <x v="5"/>
    <x v="72"/>
    <n v="2016"/>
    <x v="3"/>
    <x v="1"/>
    <n v="3316881"/>
    <x v="6"/>
    <x v="28"/>
    <x v="3"/>
    <x v="1"/>
  </r>
  <r>
    <n v="4269"/>
    <x v="8"/>
    <x v="32"/>
    <n v="2019"/>
    <x v="0"/>
    <x v="1"/>
    <n v="4580273"/>
    <x v="5"/>
    <x v="446"/>
    <x v="5"/>
    <x v="4"/>
  </r>
  <r>
    <n v="4270"/>
    <x v="5"/>
    <x v="56"/>
    <n v="2021"/>
    <x v="2"/>
    <x v="1"/>
    <n v="1222355"/>
    <x v="0"/>
    <x v="626"/>
    <x v="7"/>
    <x v="2"/>
  </r>
  <r>
    <n v="4271"/>
    <x v="9"/>
    <x v="58"/>
    <n v="2019"/>
    <x v="0"/>
    <x v="0"/>
    <n v="1838749"/>
    <x v="2"/>
    <x v="675"/>
    <x v="0"/>
    <x v="1"/>
  </r>
  <r>
    <n v="4272"/>
    <x v="9"/>
    <x v="30"/>
    <n v="2022"/>
    <x v="0"/>
    <x v="1"/>
    <n v="1416972"/>
    <x v="1"/>
    <x v="203"/>
    <x v="5"/>
    <x v="2"/>
  </r>
  <r>
    <n v="4273"/>
    <x v="7"/>
    <x v="82"/>
    <n v="2025"/>
    <x v="3"/>
    <x v="1"/>
    <n v="3097655"/>
    <x v="6"/>
    <x v="1455"/>
    <x v="4"/>
    <x v="3"/>
  </r>
  <r>
    <n v="4274"/>
    <x v="9"/>
    <x v="25"/>
    <n v="2017"/>
    <x v="2"/>
    <x v="1"/>
    <n v="3482282"/>
    <x v="0"/>
    <x v="1143"/>
    <x v="4"/>
    <x v="5"/>
  </r>
  <r>
    <n v="4275"/>
    <x v="1"/>
    <x v="55"/>
    <n v="2023"/>
    <x v="3"/>
    <x v="0"/>
    <n v="656486"/>
    <x v="3"/>
    <x v="1134"/>
    <x v="4"/>
    <x v="9"/>
  </r>
  <r>
    <n v="4276"/>
    <x v="4"/>
    <x v="24"/>
    <n v="2021"/>
    <x v="0"/>
    <x v="0"/>
    <n v="1435057"/>
    <x v="3"/>
    <x v="309"/>
    <x v="3"/>
    <x v="8"/>
  </r>
  <r>
    <n v="4277"/>
    <x v="4"/>
    <x v="86"/>
    <n v="2022"/>
    <x v="2"/>
    <x v="0"/>
    <n v="2735476"/>
    <x v="2"/>
    <x v="994"/>
    <x v="0"/>
    <x v="6"/>
  </r>
  <r>
    <n v="4278"/>
    <x v="7"/>
    <x v="36"/>
    <n v="2024"/>
    <x v="1"/>
    <x v="1"/>
    <n v="2976133"/>
    <x v="4"/>
    <x v="1237"/>
    <x v="0"/>
    <x v="9"/>
  </r>
  <r>
    <n v="4279"/>
    <x v="9"/>
    <x v="92"/>
    <n v="2017"/>
    <x v="1"/>
    <x v="0"/>
    <n v="1168019"/>
    <x v="7"/>
    <x v="87"/>
    <x v="4"/>
    <x v="1"/>
  </r>
  <r>
    <n v="4280"/>
    <x v="2"/>
    <x v="42"/>
    <n v="2024"/>
    <x v="3"/>
    <x v="0"/>
    <n v="1725737"/>
    <x v="2"/>
    <x v="1454"/>
    <x v="2"/>
    <x v="4"/>
  </r>
  <r>
    <n v="4281"/>
    <x v="3"/>
    <x v="88"/>
    <n v="2015"/>
    <x v="3"/>
    <x v="0"/>
    <n v="2567933"/>
    <x v="0"/>
    <x v="760"/>
    <x v="3"/>
    <x v="3"/>
  </r>
  <r>
    <n v="4282"/>
    <x v="7"/>
    <x v="17"/>
    <n v="2022"/>
    <x v="1"/>
    <x v="1"/>
    <n v="3210731"/>
    <x v="4"/>
    <x v="1017"/>
    <x v="5"/>
    <x v="2"/>
  </r>
  <r>
    <n v="4283"/>
    <x v="7"/>
    <x v="52"/>
    <n v="2024"/>
    <x v="1"/>
    <x v="0"/>
    <n v="528612"/>
    <x v="2"/>
    <x v="182"/>
    <x v="7"/>
    <x v="10"/>
  </r>
  <r>
    <n v="4284"/>
    <x v="0"/>
    <x v="76"/>
    <n v="2024"/>
    <x v="3"/>
    <x v="0"/>
    <n v="1956250"/>
    <x v="1"/>
    <x v="195"/>
    <x v="2"/>
    <x v="7"/>
  </r>
  <r>
    <n v="4285"/>
    <x v="6"/>
    <x v="74"/>
    <n v="2015"/>
    <x v="3"/>
    <x v="1"/>
    <n v="3608088"/>
    <x v="2"/>
    <x v="1540"/>
    <x v="5"/>
    <x v="6"/>
  </r>
  <r>
    <n v="4286"/>
    <x v="4"/>
    <x v="97"/>
    <n v="2018"/>
    <x v="1"/>
    <x v="0"/>
    <n v="812387"/>
    <x v="3"/>
    <x v="454"/>
    <x v="7"/>
    <x v="2"/>
  </r>
  <r>
    <n v="4287"/>
    <x v="6"/>
    <x v="15"/>
    <n v="2021"/>
    <x v="1"/>
    <x v="1"/>
    <n v="2877309"/>
    <x v="4"/>
    <x v="291"/>
    <x v="1"/>
    <x v="3"/>
  </r>
  <r>
    <n v="4288"/>
    <x v="5"/>
    <x v="19"/>
    <n v="2015"/>
    <x v="3"/>
    <x v="1"/>
    <n v="1227007"/>
    <x v="6"/>
    <x v="1588"/>
    <x v="7"/>
    <x v="4"/>
  </r>
  <r>
    <n v="4289"/>
    <x v="6"/>
    <x v="15"/>
    <n v="2020"/>
    <x v="0"/>
    <x v="1"/>
    <n v="954368"/>
    <x v="4"/>
    <x v="1548"/>
    <x v="3"/>
    <x v="11"/>
  </r>
  <r>
    <n v="4290"/>
    <x v="1"/>
    <x v="55"/>
    <n v="2022"/>
    <x v="3"/>
    <x v="0"/>
    <n v="2027288"/>
    <x v="1"/>
    <x v="1330"/>
    <x v="1"/>
    <x v="0"/>
  </r>
  <r>
    <n v="4291"/>
    <x v="4"/>
    <x v="97"/>
    <n v="2020"/>
    <x v="2"/>
    <x v="0"/>
    <n v="598816"/>
    <x v="1"/>
    <x v="1628"/>
    <x v="1"/>
    <x v="4"/>
  </r>
  <r>
    <n v="4292"/>
    <x v="4"/>
    <x v="96"/>
    <n v="2018"/>
    <x v="3"/>
    <x v="1"/>
    <n v="3282472"/>
    <x v="0"/>
    <x v="1465"/>
    <x v="1"/>
    <x v="4"/>
  </r>
  <r>
    <n v="4293"/>
    <x v="4"/>
    <x v="86"/>
    <n v="2019"/>
    <x v="3"/>
    <x v="1"/>
    <n v="4341067"/>
    <x v="7"/>
    <x v="1380"/>
    <x v="1"/>
    <x v="11"/>
  </r>
  <r>
    <n v="4294"/>
    <x v="7"/>
    <x v="14"/>
    <n v="2018"/>
    <x v="1"/>
    <x v="1"/>
    <n v="4328877"/>
    <x v="3"/>
    <x v="793"/>
    <x v="7"/>
    <x v="3"/>
  </r>
  <r>
    <n v="4295"/>
    <x v="0"/>
    <x v="0"/>
    <n v="2022"/>
    <x v="1"/>
    <x v="1"/>
    <n v="4696789"/>
    <x v="2"/>
    <x v="956"/>
    <x v="7"/>
    <x v="11"/>
  </r>
  <r>
    <n v="4296"/>
    <x v="4"/>
    <x v="98"/>
    <n v="2015"/>
    <x v="1"/>
    <x v="0"/>
    <n v="2213722"/>
    <x v="3"/>
    <x v="1025"/>
    <x v="5"/>
    <x v="7"/>
  </r>
  <r>
    <n v="4297"/>
    <x v="3"/>
    <x v="29"/>
    <n v="2020"/>
    <x v="1"/>
    <x v="0"/>
    <n v="1944982"/>
    <x v="7"/>
    <x v="197"/>
    <x v="3"/>
    <x v="1"/>
  </r>
  <r>
    <n v="4298"/>
    <x v="8"/>
    <x v="47"/>
    <n v="2020"/>
    <x v="2"/>
    <x v="1"/>
    <n v="3654840"/>
    <x v="3"/>
    <x v="134"/>
    <x v="4"/>
    <x v="2"/>
  </r>
  <r>
    <n v="4299"/>
    <x v="8"/>
    <x v="31"/>
    <n v="2019"/>
    <x v="0"/>
    <x v="0"/>
    <n v="3017662"/>
    <x v="2"/>
    <x v="1257"/>
    <x v="6"/>
    <x v="5"/>
  </r>
  <r>
    <n v="4300"/>
    <x v="5"/>
    <x v="72"/>
    <n v="2019"/>
    <x v="3"/>
    <x v="0"/>
    <n v="4479061"/>
    <x v="2"/>
    <x v="1616"/>
    <x v="0"/>
    <x v="0"/>
  </r>
  <r>
    <n v="4301"/>
    <x v="4"/>
    <x v="49"/>
    <n v="2024"/>
    <x v="3"/>
    <x v="1"/>
    <n v="3408610"/>
    <x v="0"/>
    <x v="1274"/>
    <x v="4"/>
    <x v="1"/>
  </r>
  <r>
    <n v="4302"/>
    <x v="5"/>
    <x v="56"/>
    <n v="2025"/>
    <x v="1"/>
    <x v="0"/>
    <n v="4516513"/>
    <x v="1"/>
    <x v="806"/>
    <x v="6"/>
    <x v="3"/>
  </r>
  <r>
    <n v="4303"/>
    <x v="4"/>
    <x v="49"/>
    <n v="2023"/>
    <x v="2"/>
    <x v="1"/>
    <n v="4674036"/>
    <x v="6"/>
    <x v="675"/>
    <x v="3"/>
    <x v="1"/>
  </r>
  <r>
    <n v="4304"/>
    <x v="7"/>
    <x v="52"/>
    <n v="2022"/>
    <x v="1"/>
    <x v="1"/>
    <n v="1031764"/>
    <x v="3"/>
    <x v="825"/>
    <x v="5"/>
    <x v="9"/>
  </r>
  <r>
    <n v="4305"/>
    <x v="7"/>
    <x v="44"/>
    <n v="2018"/>
    <x v="1"/>
    <x v="1"/>
    <n v="3181241"/>
    <x v="2"/>
    <x v="559"/>
    <x v="6"/>
    <x v="11"/>
  </r>
  <r>
    <n v="4306"/>
    <x v="1"/>
    <x v="65"/>
    <n v="2021"/>
    <x v="2"/>
    <x v="0"/>
    <n v="4264344"/>
    <x v="6"/>
    <x v="1629"/>
    <x v="4"/>
    <x v="10"/>
  </r>
  <r>
    <n v="4307"/>
    <x v="5"/>
    <x v="56"/>
    <n v="2018"/>
    <x v="3"/>
    <x v="0"/>
    <n v="2973567"/>
    <x v="6"/>
    <x v="723"/>
    <x v="7"/>
    <x v="10"/>
  </r>
  <r>
    <n v="4308"/>
    <x v="1"/>
    <x v="75"/>
    <n v="2022"/>
    <x v="1"/>
    <x v="0"/>
    <n v="1256492"/>
    <x v="0"/>
    <x v="79"/>
    <x v="3"/>
    <x v="8"/>
  </r>
  <r>
    <n v="4309"/>
    <x v="9"/>
    <x v="92"/>
    <n v="2018"/>
    <x v="3"/>
    <x v="0"/>
    <n v="635235"/>
    <x v="6"/>
    <x v="1245"/>
    <x v="7"/>
    <x v="6"/>
  </r>
  <r>
    <n v="4310"/>
    <x v="9"/>
    <x v="30"/>
    <n v="2021"/>
    <x v="2"/>
    <x v="1"/>
    <n v="2895320"/>
    <x v="0"/>
    <x v="419"/>
    <x v="6"/>
    <x v="3"/>
  </r>
  <r>
    <n v="4311"/>
    <x v="5"/>
    <x v="34"/>
    <n v="2022"/>
    <x v="1"/>
    <x v="1"/>
    <n v="4291558"/>
    <x v="4"/>
    <x v="189"/>
    <x v="5"/>
    <x v="11"/>
  </r>
  <r>
    <n v="4312"/>
    <x v="2"/>
    <x v="6"/>
    <n v="2021"/>
    <x v="1"/>
    <x v="0"/>
    <n v="1396473"/>
    <x v="1"/>
    <x v="1567"/>
    <x v="4"/>
    <x v="10"/>
  </r>
  <r>
    <n v="4313"/>
    <x v="8"/>
    <x v="69"/>
    <n v="2017"/>
    <x v="0"/>
    <x v="0"/>
    <n v="2065592"/>
    <x v="6"/>
    <x v="1630"/>
    <x v="0"/>
    <x v="5"/>
  </r>
  <r>
    <n v="4314"/>
    <x v="2"/>
    <x v="41"/>
    <n v="2017"/>
    <x v="2"/>
    <x v="1"/>
    <n v="4299145"/>
    <x v="1"/>
    <x v="1016"/>
    <x v="4"/>
    <x v="5"/>
  </r>
  <r>
    <n v="4315"/>
    <x v="1"/>
    <x v="81"/>
    <n v="2022"/>
    <x v="1"/>
    <x v="1"/>
    <n v="3702625"/>
    <x v="5"/>
    <x v="1631"/>
    <x v="2"/>
    <x v="6"/>
  </r>
  <r>
    <n v="4316"/>
    <x v="7"/>
    <x v="44"/>
    <n v="2019"/>
    <x v="0"/>
    <x v="0"/>
    <n v="4918870"/>
    <x v="5"/>
    <x v="179"/>
    <x v="5"/>
    <x v="7"/>
  </r>
  <r>
    <n v="4317"/>
    <x v="7"/>
    <x v="44"/>
    <n v="2022"/>
    <x v="1"/>
    <x v="0"/>
    <n v="1301015"/>
    <x v="5"/>
    <x v="1543"/>
    <x v="0"/>
    <x v="10"/>
  </r>
  <r>
    <n v="4318"/>
    <x v="2"/>
    <x v="51"/>
    <n v="2015"/>
    <x v="1"/>
    <x v="0"/>
    <n v="1775990"/>
    <x v="6"/>
    <x v="1038"/>
    <x v="6"/>
    <x v="7"/>
  </r>
  <r>
    <n v="4319"/>
    <x v="6"/>
    <x v="70"/>
    <n v="2024"/>
    <x v="3"/>
    <x v="0"/>
    <n v="525221"/>
    <x v="0"/>
    <x v="1321"/>
    <x v="7"/>
    <x v="6"/>
  </r>
  <r>
    <n v="4320"/>
    <x v="4"/>
    <x v="96"/>
    <n v="2022"/>
    <x v="0"/>
    <x v="1"/>
    <n v="3609361"/>
    <x v="4"/>
    <x v="929"/>
    <x v="0"/>
    <x v="9"/>
  </r>
  <r>
    <n v="4321"/>
    <x v="6"/>
    <x v="74"/>
    <n v="2025"/>
    <x v="3"/>
    <x v="1"/>
    <n v="3490115"/>
    <x v="1"/>
    <x v="69"/>
    <x v="7"/>
    <x v="10"/>
  </r>
  <r>
    <n v="4322"/>
    <x v="2"/>
    <x v="8"/>
    <n v="2023"/>
    <x v="1"/>
    <x v="1"/>
    <n v="3661387"/>
    <x v="0"/>
    <x v="1632"/>
    <x v="2"/>
    <x v="8"/>
  </r>
  <r>
    <n v="4323"/>
    <x v="0"/>
    <x v="26"/>
    <n v="2023"/>
    <x v="3"/>
    <x v="0"/>
    <n v="582009"/>
    <x v="6"/>
    <x v="690"/>
    <x v="0"/>
    <x v="3"/>
  </r>
  <r>
    <n v="4324"/>
    <x v="8"/>
    <x v="67"/>
    <n v="2025"/>
    <x v="3"/>
    <x v="1"/>
    <n v="3413939"/>
    <x v="2"/>
    <x v="1633"/>
    <x v="4"/>
    <x v="6"/>
  </r>
  <r>
    <n v="4325"/>
    <x v="9"/>
    <x v="39"/>
    <n v="2018"/>
    <x v="1"/>
    <x v="0"/>
    <n v="1319727"/>
    <x v="7"/>
    <x v="569"/>
    <x v="1"/>
    <x v="4"/>
  </r>
  <r>
    <n v="4326"/>
    <x v="7"/>
    <x v="22"/>
    <n v="2016"/>
    <x v="0"/>
    <x v="0"/>
    <n v="3855676"/>
    <x v="0"/>
    <x v="1057"/>
    <x v="0"/>
    <x v="0"/>
  </r>
  <r>
    <n v="4327"/>
    <x v="4"/>
    <x v="71"/>
    <n v="2024"/>
    <x v="2"/>
    <x v="0"/>
    <n v="2243443"/>
    <x v="5"/>
    <x v="1290"/>
    <x v="2"/>
    <x v="1"/>
  </r>
  <r>
    <n v="4328"/>
    <x v="3"/>
    <x v="3"/>
    <n v="2022"/>
    <x v="1"/>
    <x v="0"/>
    <n v="4456004"/>
    <x v="7"/>
    <x v="1146"/>
    <x v="7"/>
    <x v="9"/>
  </r>
  <r>
    <n v="4329"/>
    <x v="0"/>
    <x v="68"/>
    <n v="2018"/>
    <x v="3"/>
    <x v="0"/>
    <n v="4713343"/>
    <x v="3"/>
    <x v="887"/>
    <x v="6"/>
    <x v="6"/>
  </r>
  <r>
    <n v="4330"/>
    <x v="1"/>
    <x v="1"/>
    <n v="2016"/>
    <x v="2"/>
    <x v="0"/>
    <n v="4033465"/>
    <x v="7"/>
    <x v="277"/>
    <x v="7"/>
    <x v="2"/>
  </r>
  <r>
    <n v="4331"/>
    <x v="9"/>
    <x v="30"/>
    <n v="2020"/>
    <x v="0"/>
    <x v="1"/>
    <n v="4173556"/>
    <x v="7"/>
    <x v="375"/>
    <x v="6"/>
    <x v="11"/>
  </r>
  <r>
    <n v="4332"/>
    <x v="2"/>
    <x v="12"/>
    <n v="2020"/>
    <x v="1"/>
    <x v="0"/>
    <n v="544951"/>
    <x v="7"/>
    <x v="1006"/>
    <x v="4"/>
    <x v="3"/>
  </r>
  <r>
    <n v="4333"/>
    <x v="9"/>
    <x v="53"/>
    <n v="2016"/>
    <x v="0"/>
    <x v="1"/>
    <n v="4542675"/>
    <x v="2"/>
    <x v="1586"/>
    <x v="0"/>
    <x v="4"/>
  </r>
  <r>
    <n v="4334"/>
    <x v="4"/>
    <x v="60"/>
    <n v="2017"/>
    <x v="3"/>
    <x v="1"/>
    <n v="3309304"/>
    <x v="6"/>
    <x v="766"/>
    <x v="0"/>
    <x v="2"/>
  </r>
  <r>
    <n v="4335"/>
    <x v="4"/>
    <x v="24"/>
    <n v="2024"/>
    <x v="3"/>
    <x v="1"/>
    <n v="1279601"/>
    <x v="4"/>
    <x v="520"/>
    <x v="7"/>
    <x v="8"/>
  </r>
  <r>
    <n v="4336"/>
    <x v="2"/>
    <x v="57"/>
    <n v="2024"/>
    <x v="1"/>
    <x v="1"/>
    <n v="1366302"/>
    <x v="0"/>
    <x v="809"/>
    <x v="6"/>
    <x v="8"/>
  </r>
  <r>
    <n v="4337"/>
    <x v="8"/>
    <x v="99"/>
    <n v="2025"/>
    <x v="3"/>
    <x v="0"/>
    <n v="4906281"/>
    <x v="7"/>
    <x v="434"/>
    <x v="7"/>
    <x v="4"/>
  </r>
  <r>
    <n v="4338"/>
    <x v="8"/>
    <x v="47"/>
    <n v="2018"/>
    <x v="0"/>
    <x v="0"/>
    <n v="2934663"/>
    <x v="0"/>
    <x v="1227"/>
    <x v="3"/>
    <x v="6"/>
  </r>
  <r>
    <n v="4339"/>
    <x v="0"/>
    <x v="77"/>
    <n v="2019"/>
    <x v="0"/>
    <x v="1"/>
    <n v="2078284"/>
    <x v="5"/>
    <x v="115"/>
    <x v="6"/>
    <x v="7"/>
  </r>
  <r>
    <n v="4340"/>
    <x v="2"/>
    <x v="57"/>
    <n v="2019"/>
    <x v="3"/>
    <x v="0"/>
    <n v="1264362"/>
    <x v="0"/>
    <x v="1255"/>
    <x v="1"/>
    <x v="0"/>
  </r>
  <r>
    <n v="4341"/>
    <x v="0"/>
    <x v="10"/>
    <n v="2024"/>
    <x v="0"/>
    <x v="1"/>
    <n v="3576982"/>
    <x v="4"/>
    <x v="972"/>
    <x v="5"/>
    <x v="8"/>
  </r>
  <r>
    <n v="4342"/>
    <x v="6"/>
    <x v="70"/>
    <n v="2023"/>
    <x v="3"/>
    <x v="1"/>
    <n v="3643073"/>
    <x v="3"/>
    <x v="1376"/>
    <x v="6"/>
    <x v="4"/>
  </r>
  <r>
    <n v="4343"/>
    <x v="2"/>
    <x v="41"/>
    <n v="2016"/>
    <x v="1"/>
    <x v="0"/>
    <n v="4523863"/>
    <x v="0"/>
    <x v="1438"/>
    <x v="3"/>
    <x v="9"/>
  </r>
  <r>
    <n v="4344"/>
    <x v="1"/>
    <x v="78"/>
    <n v="2022"/>
    <x v="3"/>
    <x v="1"/>
    <n v="877248"/>
    <x v="3"/>
    <x v="1634"/>
    <x v="2"/>
    <x v="4"/>
  </r>
  <r>
    <n v="4345"/>
    <x v="5"/>
    <x v="28"/>
    <n v="2024"/>
    <x v="0"/>
    <x v="1"/>
    <n v="2103772"/>
    <x v="6"/>
    <x v="922"/>
    <x v="3"/>
    <x v="0"/>
  </r>
  <r>
    <n v="4346"/>
    <x v="5"/>
    <x v="9"/>
    <n v="2021"/>
    <x v="3"/>
    <x v="0"/>
    <n v="2629058"/>
    <x v="4"/>
    <x v="601"/>
    <x v="5"/>
    <x v="8"/>
  </r>
  <r>
    <n v="4347"/>
    <x v="0"/>
    <x v="93"/>
    <n v="2018"/>
    <x v="1"/>
    <x v="1"/>
    <n v="2468522"/>
    <x v="0"/>
    <x v="544"/>
    <x v="6"/>
    <x v="7"/>
  </r>
  <r>
    <n v="4348"/>
    <x v="3"/>
    <x v="29"/>
    <n v="2018"/>
    <x v="1"/>
    <x v="1"/>
    <n v="2746359"/>
    <x v="0"/>
    <x v="772"/>
    <x v="0"/>
    <x v="1"/>
  </r>
  <r>
    <n v="4349"/>
    <x v="2"/>
    <x v="51"/>
    <n v="2023"/>
    <x v="3"/>
    <x v="1"/>
    <n v="4307094"/>
    <x v="3"/>
    <x v="37"/>
    <x v="5"/>
    <x v="8"/>
  </r>
  <r>
    <n v="4350"/>
    <x v="5"/>
    <x v="9"/>
    <n v="2015"/>
    <x v="1"/>
    <x v="0"/>
    <n v="1004710"/>
    <x v="2"/>
    <x v="1000"/>
    <x v="1"/>
    <x v="10"/>
  </r>
  <r>
    <n v="4351"/>
    <x v="0"/>
    <x v="77"/>
    <n v="2018"/>
    <x v="3"/>
    <x v="1"/>
    <n v="2740759"/>
    <x v="3"/>
    <x v="533"/>
    <x v="3"/>
    <x v="6"/>
  </r>
  <r>
    <n v="4352"/>
    <x v="1"/>
    <x v="79"/>
    <n v="2025"/>
    <x v="0"/>
    <x v="0"/>
    <n v="2958653"/>
    <x v="1"/>
    <x v="1611"/>
    <x v="0"/>
    <x v="6"/>
  </r>
  <r>
    <n v="4353"/>
    <x v="9"/>
    <x v="30"/>
    <n v="2015"/>
    <x v="2"/>
    <x v="1"/>
    <n v="980342"/>
    <x v="6"/>
    <x v="1225"/>
    <x v="6"/>
    <x v="3"/>
  </r>
  <r>
    <n v="4354"/>
    <x v="6"/>
    <x v="35"/>
    <n v="2015"/>
    <x v="3"/>
    <x v="0"/>
    <n v="3096190"/>
    <x v="1"/>
    <x v="562"/>
    <x v="6"/>
    <x v="0"/>
  </r>
  <r>
    <n v="4355"/>
    <x v="6"/>
    <x v="37"/>
    <n v="2019"/>
    <x v="3"/>
    <x v="1"/>
    <n v="3766066"/>
    <x v="4"/>
    <x v="19"/>
    <x v="3"/>
    <x v="8"/>
  </r>
  <r>
    <n v="4356"/>
    <x v="7"/>
    <x v="14"/>
    <n v="2020"/>
    <x v="1"/>
    <x v="1"/>
    <n v="3918434"/>
    <x v="0"/>
    <x v="392"/>
    <x v="1"/>
    <x v="1"/>
  </r>
  <r>
    <n v="4357"/>
    <x v="5"/>
    <x v="72"/>
    <n v="2024"/>
    <x v="2"/>
    <x v="1"/>
    <n v="4294694"/>
    <x v="1"/>
    <x v="1275"/>
    <x v="2"/>
    <x v="2"/>
  </r>
  <r>
    <n v="4358"/>
    <x v="3"/>
    <x v="66"/>
    <n v="2025"/>
    <x v="3"/>
    <x v="1"/>
    <n v="597982"/>
    <x v="5"/>
    <x v="1450"/>
    <x v="4"/>
    <x v="10"/>
  </r>
  <r>
    <n v="4359"/>
    <x v="4"/>
    <x v="86"/>
    <n v="2018"/>
    <x v="0"/>
    <x v="0"/>
    <n v="1930541"/>
    <x v="5"/>
    <x v="996"/>
    <x v="3"/>
    <x v="5"/>
  </r>
  <r>
    <n v="4360"/>
    <x v="7"/>
    <x v="95"/>
    <n v="2019"/>
    <x v="0"/>
    <x v="0"/>
    <n v="1565746"/>
    <x v="2"/>
    <x v="1276"/>
    <x v="6"/>
    <x v="4"/>
  </r>
  <r>
    <n v="4361"/>
    <x v="7"/>
    <x v="95"/>
    <n v="2015"/>
    <x v="2"/>
    <x v="0"/>
    <n v="945329"/>
    <x v="2"/>
    <x v="420"/>
    <x v="2"/>
    <x v="1"/>
  </r>
  <r>
    <n v="4362"/>
    <x v="8"/>
    <x v="67"/>
    <n v="2023"/>
    <x v="3"/>
    <x v="0"/>
    <n v="509586"/>
    <x v="0"/>
    <x v="1635"/>
    <x v="0"/>
    <x v="2"/>
  </r>
  <r>
    <n v="4363"/>
    <x v="2"/>
    <x v="12"/>
    <n v="2016"/>
    <x v="3"/>
    <x v="1"/>
    <n v="3957200"/>
    <x v="1"/>
    <x v="1636"/>
    <x v="7"/>
    <x v="5"/>
  </r>
  <r>
    <n v="4364"/>
    <x v="5"/>
    <x v="19"/>
    <n v="2022"/>
    <x v="0"/>
    <x v="1"/>
    <n v="4786784"/>
    <x v="2"/>
    <x v="1314"/>
    <x v="0"/>
    <x v="7"/>
  </r>
  <r>
    <n v="4365"/>
    <x v="6"/>
    <x v="74"/>
    <n v="2022"/>
    <x v="3"/>
    <x v="0"/>
    <n v="845143"/>
    <x v="3"/>
    <x v="1493"/>
    <x v="1"/>
    <x v="8"/>
  </r>
  <r>
    <n v="4366"/>
    <x v="9"/>
    <x v="53"/>
    <n v="2018"/>
    <x v="2"/>
    <x v="1"/>
    <n v="2936797"/>
    <x v="0"/>
    <x v="1637"/>
    <x v="7"/>
    <x v="0"/>
  </r>
  <r>
    <n v="4367"/>
    <x v="4"/>
    <x v="63"/>
    <n v="2024"/>
    <x v="0"/>
    <x v="0"/>
    <n v="1699875"/>
    <x v="0"/>
    <x v="670"/>
    <x v="3"/>
    <x v="10"/>
  </r>
  <r>
    <n v="4368"/>
    <x v="7"/>
    <x v="36"/>
    <n v="2015"/>
    <x v="3"/>
    <x v="1"/>
    <n v="3854936"/>
    <x v="7"/>
    <x v="1215"/>
    <x v="1"/>
    <x v="1"/>
  </r>
  <r>
    <n v="4369"/>
    <x v="4"/>
    <x v="60"/>
    <n v="2022"/>
    <x v="0"/>
    <x v="1"/>
    <n v="4214125"/>
    <x v="4"/>
    <x v="1095"/>
    <x v="5"/>
    <x v="2"/>
  </r>
  <r>
    <n v="4370"/>
    <x v="0"/>
    <x v="68"/>
    <n v="2016"/>
    <x v="0"/>
    <x v="1"/>
    <n v="548834"/>
    <x v="6"/>
    <x v="673"/>
    <x v="3"/>
    <x v="11"/>
  </r>
  <r>
    <n v="4371"/>
    <x v="9"/>
    <x v="58"/>
    <n v="2017"/>
    <x v="3"/>
    <x v="1"/>
    <n v="2236222"/>
    <x v="6"/>
    <x v="524"/>
    <x v="2"/>
    <x v="5"/>
  </r>
  <r>
    <n v="4372"/>
    <x v="0"/>
    <x v="10"/>
    <n v="2017"/>
    <x v="0"/>
    <x v="0"/>
    <n v="3787612"/>
    <x v="0"/>
    <x v="329"/>
    <x v="7"/>
    <x v="1"/>
  </r>
  <r>
    <n v="4373"/>
    <x v="0"/>
    <x v="26"/>
    <n v="2015"/>
    <x v="3"/>
    <x v="1"/>
    <n v="2161945"/>
    <x v="3"/>
    <x v="1638"/>
    <x v="4"/>
    <x v="2"/>
  </r>
  <r>
    <n v="4374"/>
    <x v="0"/>
    <x v="27"/>
    <n v="2019"/>
    <x v="3"/>
    <x v="0"/>
    <n v="2724860"/>
    <x v="2"/>
    <x v="1639"/>
    <x v="3"/>
    <x v="9"/>
  </r>
  <r>
    <n v="4375"/>
    <x v="4"/>
    <x v="63"/>
    <n v="2017"/>
    <x v="1"/>
    <x v="1"/>
    <n v="4347969"/>
    <x v="7"/>
    <x v="1406"/>
    <x v="6"/>
    <x v="11"/>
  </r>
  <r>
    <n v="4376"/>
    <x v="2"/>
    <x v="2"/>
    <n v="2022"/>
    <x v="1"/>
    <x v="0"/>
    <n v="3227576"/>
    <x v="5"/>
    <x v="155"/>
    <x v="0"/>
    <x v="1"/>
  </r>
  <r>
    <n v="4377"/>
    <x v="2"/>
    <x v="51"/>
    <n v="2018"/>
    <x v="3"/>
    <x v="1"/>
    <n v="547309"/>
    <x v="2"/>
    <x v="86"/>
    <x v="3"/>
    <x v="9"/>
  </r>
  <r>
    <n v="4378"/>
    <x v="0"/>
    <x v="94"/>
    <n v="2024"/>
    <x v="1"/>
    <x v="1"/>
    <n v="4049924"/>
    <x v="2"/>
    <x v="1640"/>
    <x v="0"/>
    <x v="1"/>
  </r>
  <r>
    <n v="4379"/>
    <x v="0"/>
    <x v="68"/>
    <n v="2020"/>
    <x v="1"/>
    <x v="1"/>
    <n v="2008721"/>
    <x v="1"/>
    <x v="807"/>
    <x v="4"/>
    <x v="8"/>
  </r>
  <r>
    <n v="4380"/>
    <x v="4"/>
    <x v="86"/>
    <n v="2019"/>
    <x v="3"/>
    <x v="0"/>
    <n v="590623"/>
    <x v="6"/>
    <x v="276"/>
    <x v="6"/>
    <x v="0"/>
  </r>
  <r>
    <n v="4381"/>
    <x v="8"/>
    <x v="47"/>
    <n v="2016"/>
    <x v="2"/>
    <x v="0"/>
    <n v="3069458"/>
    <x v="2"/>
    <x v="742"/>
    <x v="0"/>
    <x v="9"/>
  </r>
  <r>
    <n v="4382"/>
    <x v="8"/>
    <x v="83"/>
    <n v="2023"/>
    <x v="1"/>
    <x v="0"/>
    <n v="2103246"/>
    <x v="7"/>
    <x v="1192"/>
    <x v="4"/>
    <x v="8"/>
  </r>
  <r>
    <n v="4383"/>
    <x v="9"/>
    <x v="33"/>
    <n v="2023"/>
    <x v="0"/>
    <x v="1"/>
    <n v="1015211"/>
    <x v="5"/>
    <x v="1641"/>
    <x v="4"/>
    <x v="6"/>
  </r>
  <r>
    <n v="4384"/>
    <x v="1"/>
    <x v="78"/>
    <n v="2015"/>
    <x v="2"/>
    <x v="1"/>
    <n v="1469969"/>
    <x v="3"/>
    <x v="315"/>
    <x v="5"/>
    <x v="11"/>
  </r>
  <r>
    <n v="4385"/>
    <x v="3"/>
    <x v="80"/>
    <n v="2025"/>
    <x v="3"/>
    <x v="0"/>
    <n v="1675546"/>
    <x v="0"/>
    <x v="353"/>
    <x v="7"/>
    <x v="1"/>
  </r>
  <r>
    <n v="4386"/>
    <x v="4"/>
    <x v="96"/>
    <n v="2016"/>
    <x v="3"/>
    <x v="1"/>
    <n v="2533634"/>
    <x v="4"/>
    <x v="1490"/>
    <x v="7"/>
    <x v="4"/>
  </r>
  <r>
    <n v="4387"/>
    <x v="6"/>
    <x v="16"/>
    <n v="2023"/>
    <x v="2"/>
    <x v="1"/>
    <n v="3955809"/>
    <x v="3"/>
    <x v="684"/>
    <x v="1"/>
    <x v="8"/>
  </r>
  <r>
    <n v="4388"/>
    <x v="1"/>
    <x v="61"/>
    <n v="2017"/>
    <x v="3"/>
    <x v="0"/>
    <n v="4234883"/>
    <x v="7"/>
    <x v="968"/>
    <x v="5"/>
    <x v="10"/>
  </r>
  <r>
    <n v="4389"/>
    <x v="7"/>
    <x v="44"/>
    <n v="2017"/>
    <x v="3"/>
    <x v="1"/>
    <n v="1117264"/>
    <x v="1"/>
    <x v="847"/>
    <x v="0"/>
    <x v="2"/>
  </r>
  <r>
    <n v="4390"/>
    <x v="9"/>
    <x v="48"/>
    <n v="2017"/>
    <x v="1"/>
    <x v="1"/>
    <n v="2846579"/>
    <x v="2"/>
    <x v="614"/>
    <x v="7"/>
    <x v="2"/>
  </r>
  <r>
    <n v="4391"/>
    <x v="8"/>
    <x v="47"/>
    <n v="2020"/>
    <x v="1"/>
    <x v="0"/>
    <n v="3663037"/>
    <x v="4"/>
    <x v="1642"/>
    <x v="1"/>
    <x v="5"/>
  </r>
  <r>
    <n v="4392"/>
    <x v="2"/>
    <x v="57"/>
    <n v="2019"/>
    <x v="1"/>
    <x v="1"/>
    <n v="1773004"/>
    <x v="4"/>
    <x v="673"/>
    <x v="2"/>
    <x v="11"/>
  </r>
  <r>
    <n v="4393"/>
    <x v="6"/>
    <x v="35"/>
    <n v="2025"/>
    <x v="2"/>
    <x v="1"/>
    <n v="2414058"/>
    <x v="5"/>
    <x v="1002"/>
    <x v="5"/>
    <x v="5"/>
  </r>
  <r>
    <n v="4394"/>
    <x v="7"/>
    <x v="52"/>
    <n v="2017"/>
    <x v="0"/>
    <x v="1"/>
    <n v="639592"/>
    <x v="0"/>
    <x v="183"/>
    <x v="0"/>
    <x v="8"/>
  </r>
  <r>
    <n v="4395"/>
    <x v="1"/>
    <x v="81"/>
    <n v="2021"/>
    <x v="1"/>
    <x v="1"/>
    <n v="1130933"/>
    <x v="3"/>
    <x v="724"/>
    <x v="7"/>
    <x v="4"/>
  </r>
  <r>
    <n v="4396"/>
    <x v="7"/>
    <x v="22"/>
    <n v="2019"/>
    <x v="3"/>
    <x v="0"/>
    <n v="3093734"/>
    <x v="7"/>
    <x v="343"/>
    <x v="2"/>
    <x v="6"/>
  </r>
  <r>
    <n v="4397"/>
    <x v="9"/>
    <x v="25"/>
    <n v="2025"/>
    <x v="0"/>
    <x v="1"/>
    <n v="2751793"/>
    <x v="6"/>
    <x v="570"/>
    <x v="5"/>
    <x v="8"/>
  </r>
  <r>
    <n v="4398"/>
    <x v="0"/>
    <x v="93"/>
    <n v="2021"/>
    <x v="2"/>
    <x v="1"/>
    <n v="973530"/>
    <x v="5"/>
    <x v="1643"/>
    <x v="2"/>
    <x v="10"/>
  </r>
  <r>
    <n v="4399"/>
    <x v="8"/>
    <x v="99"/>
    <n v="2023"/>
    <x v="3"/>
    <x v="1"/>
    <n v="4695313"/>
    <x v="6"/>
    <x v="1619"/>
    <x v="0"/>
    <x v="2"/>
  </r>
  <r>
    <n v="4400"/>
    <x v="0"/>
    <x v="27"/>
    <n v="2023"/>
    <x v="0"/>
    <x v="0"/>
    <n v="2105874"/>
    <x v="4"/>
    <x v="684"/>
    <x v="3"/>
    <x v="8"/>
  </r>
  <r>
    <n v="4401"/>
    <x v="5"/>
    <x v="20"/>
    <n v="2020"/>
    <x v="3"/>
    <x v="1"/>
    <n v="3772881"/>
    <x v="0"/>
    <x v="1471"/>
    <x v="5"/>
    <x v="11"/>
  </r>
  <r>
    <n v="4402"/>
    <x v="7"/>
    <x v="14"/>
    <n v="2023"/>
    <x v="2"/>
    <x v="1"/>
    <n v="1094656"/>
    <x v="2"/>
    <x v="1644"/>
    <x v="1"/>
    <x v="6"/>
  </r>
  <r>
    <n v="4403"/>
    <x v="6"/>
    <x v="15"/>
    <n v="2017"/>
    <x v="3"/>
    <x v="1"/>
    <n v="4056976"/>
    <x v="6"/>
    <x v="494"/>
    <x v="1"/>
    <x v="2"/>
  </r>
  <r>
    <n v="4404"/>
    <x v="0"/>
    <x v="68"/>
    <n v="2021"/>
    <x v="2"/>
    <x v="1"/>
    <n v="1559347"/>
    <x v="7"/>
    <x v="60"/>
    <x v="4"/>
    <x v="11"/>
  </r>
  <r>
    <n v="4405"/>
    <x v="4"/>
    <x v="7"/>
    <n v="2023"/>
    <x v="2"/>
    <x v="0"/>
    <n v="1233417"/>
    <x v="1"/>
    <x v="615"/>
    <x v="5"/>
    <x v="10"/>
  </r>
  <r>
    <n v="4406"/>
    <x v="0"/>
    <x v="93"/>
    <n v="2020"/>
    <x v="0"/>
    <x v="1"/>
    <n v="3006206"/>
    <x v="7"/>
    <x v="742"/>
    <x v="4"/>
    <x v="9"/>
  </r>
  <r>
    <n v="4407"/>
    <x v="3"/>
    <x v="5"/>
    <n v="2017"/>
    <x v="0"/>
    <x v="0"/>
    <n v="1603131"/>
    <x v="4"/>
    <x v="791"/>
    <x v="6"/>
    <x v="9"/>
  </r>
  <r>
    <n v="4408"/>
    <x v="9"/>
    <x v="58"/>
    <n v="2020"/>
    <x v="3"/>
    <x v="0"/>
    <n v="4848690"/>
    <x v="4"/>
    <x v="1368"/>
    <x v="3"/>
    <x v="7"/>
  </r>
  <r>
    <n v="4409"/>
    <x v="3"/>
    <x v="3"/>
    <n v="2015"/>
    <x v="3"/>
    <x v="0"/>
    <n v="1037774"/>
    <x v="7"/>
    <x v="560"/>
    <x v="4"/>
    <x v="11"/>
  </r>
  <r>
    <n v="4410"/>
    <x v="1"/>
    <x v="75"/>
    <n v="2021"/>
    <x v="1"/>
    <x v="0"/>
    <n v="3498871"/>
    <x v="7"/>
    <x v="1419"/>
    <x v="5"/>
    <x v="6"/>
  </r>
  <r>
    <n v="4411"/>
    <x v="5"/>
    <x v="28"/>
    <n v="2024"/>
    <x v="1"/>
    <x v="1"/>
    <n v="2073958"/>
    <x v="3"/>
    <x v="1455"/>
    <x v="5"/>
    <x v="3"/>
  </r>
  <r>
    <n v="4412"/>
    <x v="7"/>
    <x v="36"/>
    <n v="2022"/>
    <x v="1"/>
    <x v="0"/>
    <n v="4815074"/>
    <x v="0"/>
    <x v="1507"/>
    <x v="7"/>
    <x v="1"/>
  </r>
  <r>
    <n v="4413"/>
    <x v="2"/>
    <x v="87"/>
    <n v="2019"/>
    <x v="0"/>
    <x v="0"/>
    <n v="1789219"/>
    <x v="3"/>
    <x v="454"/>
    <x v="2"/>
    <x v="2"/>
  </r>
  <r>
    <n v="4414"/>
    <x v="2"/>
    <x v="2"/>
    <n v="2017"/>
    <x v="1"/>
    <x v="0"/>
    <n v="1750121"/>
    <x v="4"/>
    <x v="860"/>
    <x v="3"/>
    <x v="4"/>
  </r>
  <r>
    <n v="4415"/>
    <x v="9"/>
    <x v="48"/>
    <n v="2025"/>
    <x v="3"/>
    <x v="0"/>
    <n v="4898079"/>
    <x v="7"/>
    <x v="669"/>
    <x v="5"/>
    <x v="7"/>
  </r>
  <r>
    <n v="4416"/>
    <x v="5"/>
    <x v="56"/>
    <n v="2015"/>
    <x v="2"/>
    <x v="1"/>
    <n v="3723415"/>
    <x v="0"/>
    <x v="1480"/>
    <x v="4"/>
    <x v="5"/>
  </r>
  <r>
    <n v="4417"/>
    <x v="9"/>
    <x v="90"/>
    <n v="2023"/>
    <x v="2"/>
    <x v="0"/>
    <n v="704128"/>
    <x v="7"/>
    <x v="23"/>
    <x v="2"/>
    <x v="1"/>
  </r>
  <r>
    <n v="4418"/>
    <x v="4"/>
    <x v="71"/>
    <n v="2018"/>
    <x v="2"/>
    <x v="0"/>
    <n v="2035028"/>
    <x v="1"/>
    <x v="706"/>
    <x v="6"/>
    <x v="3"/>
  </r>
  <r>
    <n v="4419"/>
    <x v="5"/>
    <x v="91"/>
    <n v="2015"/>
    <x v="1"/>
    <x v="0"/>
    <n v="2550221"/>
    <x v="6"/>
    <x v="592"/>
    <x v="6"/>
    <x v="0"/>
  </r>
  <r>
    <n v="4420"/>
    <x v="0"/>
    <x v="68"/>
    <n v="2023"/>
    <x v="2"/>
    <x v="0"/>
    <n v="687079"/>
    <x v="5"/>
    <x v="1500"/>
    <x v="2"/>
    <x v="2"/>
  </r>
  <r>
    <n v="4421"/>
    <x v="6"/>
    <x v="70"/>
    <n v="2021"/>
    <x v="2"/>
    <x v="0"/>
    <n v="1601802"/>
    <x v="0"/>
    <x v="243"/>
    <x v="6"/>
    <x v="2"/>
  </r>
  <r>
    <n v="4422"/>
    <x v="8"/>
    <x v="47"/>
    <n v="2023"/>
    <x v="1"/>
    <x v="1"/>
    <n v="3947172"/>
    <x v="0"/>
    <x v="1040"/>
    <x v="3"/>
    <x v="1"/>
  </r>
  <r>
    <n v="4423"/>
    <x v="4"/>
    <x v="71"/>
    <n v="2020"/>
    <x v="1"/>
    <x v="1"/>
    <n v="1333544"/>
    <x v="3"/>
    <x v="1436"/>
    <x v="3"/>
    <x v="4"/>
  </r>
  <r>
    <n v="4424"/>
    <x v="1"/>
    <x v="40"/>
    <n v="2019"/>
    <x v="3"/>
    <x v="1"/>
    <n v="1284123"/>
    <x v="4"/>
    <x v="938"/>
    <x v="6"/>
    <x v="1"/>
  </r>
  <r>
    <n v="4425"/>
    <x v="4"/>
    <x v="71"/>
    <n v="2017"/>
    <x v="2"/>
    <x v="0"/>
    <n v="4563451"/>
    <x v="2"/>
    <x v="189"/>
    <x v="3"/>
    <x v="11"/>
  </r>
  <r>
    <n v="4426"/>
    <x v="3"/>
    <x v="85"/>
    <n v="2015"/>
    <x v="0"/>
    <x v="1"/>
    <n v="4315030"/>
    <x v="4"/>
    <x v="531"/>
    <x v="1"/>
    <x v="8"/>
  </r>
  <r>
    <n v="4427"/>
    <x v="2"/>
    <x v="50"/>
    <n v="2023"/>
    <x v="1"/>
    <x v="1"/>
    <n v="4298904"/>
    <x v="3"/>
    <x v="1391"/>
    <x v="3"/>
    <x v="5"/>
  </r>
  <r>
    <n v="4428"/>
    <x v="5"/>
    <x v="89"/>
    <n v="2016"/>
    <x v="3"/>
    <x v="1"/>
    <n v="4483189"/>
    <x v="0"/>
    <x v="470"/>
    <x v="1"/>
    <x v="5"/>
  </r>
  <r>
    <n v="4429"/>
    <x v="4"/>
    <x v="96"/>
    <n v="2021"/>
    <x v="2"/>
    <x v="1"/>
    <n v="2815658"/>
    <x v="1"/>
    <x v="186"/>
    <x v="7"/>
    <x v="6"/>
  </r>
  <r>
    <n v="4430"/>
    <x v="0"/>
    <x v="76"/>
    <n v="2022"/>
    <x v="2"/>
    <x v="0"/>
    <n v="4445229"/>
    <x v="7"/>
    <x v="462"/>
    <x v="3"/>
    <x v="11"/>
  </r>
  <r>
    <n v="4431"/>
    <x v="6"/>
    <x v="73"/>
    <n v="2023"/>
    <x v="2"/>
    <x v="0"/>
    <n v="1600641"/>
    <x v="3"/>
    <x v="44"/>
    <x v="7"/>
    <x v="4"/>
  </r>
  <r>
    <n v="4432"/>
    <x v="8"/>
    <x v="31"/>
    <n v="2022"/>
    <x v="3"/>
    <x v="0"/>
    <n v="3655439"/>
    <x v="6"/>
    <x v="1258"/>
    <x v="6"/>
    <x v="3"/>
  </r>
  <r>
    <n v="4433"/>
    <x v="6"/>
    <x v="73"/>
    <n v="2020"/>
    <x v="0"/>
    <x v="1"/>
    <n v="2219485"/>
    <x v="4"/>
    <x v="1440"/>
    <x v="5"/>
    <x v="8"/>
  </r>
  <r>
    <n v="4434"/>
    <x v="9"/>
    <x v="30"/>
    <n v="2016"/>
    <x v="2"/>
    <x v="0"/>
    <n v="959127"/>
    <x v="1"/>
    <x v="1019"/>
    <x v="3"/>
    <x v="6"/>
  </r>
  <r>
    <n v="4435"/>
    <x v="9"/>
    <x v="39"/>
    <n v="2022"/>
    <x v="0"/>
    <x v="0"/>
    <n v="2131472"/>
    <x v="1"/>
    <x v="280"/>
    <x v="3"/>
    <x v="1"/>
  </r>
  <r>
    <n v="4436"/>
    <x v="3"/>
    <x v="13"/>
    <n v="2016"/>
    <x v="1"/>
    <x v="1"/>
    <n v="4718766"/>
    <x v="4"/>
    <x v="1645"/>
    <x v="7"/>
    <x v="0"/>
  </r>
  <r>
    <n v="4437"/>
    <x v="2"/>
    <x v="42"/>
    <n v="2021"/>
    <x v="3"/>
    <x v="0"/>
    <n v="1229420"/>
    <x v="1"/>
    <x v="1520"/>
    <x v="1"/>
    <x v="8"/>
  </r>
  <r>
    <n v="4438"/>
    <x v="2"/>
    <x v="41"/>
    <n v="2018"/>
    <x v="0"/>
    <x v="1"/>
    <n v="3167932"/>
    <x v="0"/>
    <x v="1320"/>
    <x v="1"/>
    <x v="0"/>
  </r>
  <r>
    <n v="4439"/>
    <x v="5"/>
    <x v="20"/>
    <n v="2017"/>
    <x v="0"/>
    <x v="0"/>
    <n v="3865627"/>
    <x v="1"/>
    <x v="1422"/>
    <x v="1"/>
    <x v="1"/>
  </r>
  <r>
    <n v="4440"/>
    <x v="5"/>
    <x v="28"/>
    <n v="2022"/>
    <x v="3"/>
    <x v="0"/>
    <n v="3847929"/>
    <x v="3"/>
    <x v="347"/>
    <x v="5"/>
    <x v="11"/>
  </r>
  <r>
    <n v="4441"/>
    <x v="8"/>
    <x v="54"/>
    <n v="2018"/>
    <x v="1"/>
    <x v="1"/>
    <n v="4181981"/>
    <x v="4"/>
    <x v="1646"/>
    <x v="7"/>
    <x v="10"/>
  </r>
  <r>
    <n v="4442"/>
    <x v="5"/>
    <x v="18"/>
    <n v="2015"/>
    <x v="3"/>
    <x v="0"/>
    <n v="2308062"/>
    <x v="2"/>
    <x v="1647"/>
    <x v="6"/>
    <x v="6"/>
  </r>
  <r>
    <n v="4443"/>
    <x v="6"/>
    <x v="21"/>
    <n v="2024"/>
    <x v="2"/>
    <x v="0"/>
    <n v="4964423"/>
    <x v="5"/>
    <x v="414"/>
    <x v="5"/>
    <x v="11"/>
  </r>
  <r>
    <n v="4444"/>
    <x v="3"/>
    <x v="88"/>
    <n v="2023"/>
    <x v="2"/>
    <x v="1"/>
    <n v="1420589"/>
    <x v="1"/>
    <x v="1648"/>
    <x v="5"/>
    <x v="5"/>
  </r>
  <r>
    <n v="4445"/>
    <x v="3"/>
    <x v="88"/>
    <n v="2017"/>
    <x v="0"/>
    <x v="0"/>
    <n v="3808051"/>
    <x v="3"/>
    <x v="736"/>
    <x v="1"/>
    <x v="4"/>
  </r>
  <r>
    <n v="4446"/>
    <x v="3"/>
    <x v="29"/>
    <n v="2024"/>
    <x v="1"/>
    <x v="1"/>
    <n v="2263688"/>
    <x v="6"/>
    <x v="623"/>
    <x v="7"/>
    <x v="0"/>
  </r>
  <r>
    <n v="4447"/>
    <x v="9"/>
    <x v="30"/>
    <n v="2021"/>
    <x v="0"/>
    <x v="1"/>
    <n v="2214455"/>
    <x v="1"/>
    <x v="1170"/>
    <x v="7"/>
    <x v="4"/>
  </r>
  <r>
    <n v="4448"/>
    <x v="7"/>
    <x v="59"/>
    <n v="2021"/>
    <x v="3"/>
    <x v="0"/>
    <n v="2824681"/>
    <x v="6"/>
    <x v="356"/>
    <x v="5"/>
    <x v="11"/>
  </r>
  <r>
    <n v="4449"/>
    <x v="5"/>
    <x v="89"/>
    <n v="2024"/>
    <x v="1"/>
    <x v="0"/>
    <n v="2892873"/>
    <x v="0"/>
    <x v="674"/>
    <x v="3"/>
    <x v="2"/>
  </r>
  <r>
    <n v="4450"/>
    <x v="4"/>
    <x v="86"/>
    <n v="2023"/>
    <x v="1"/>
    <x v="1"/>
    <n v="1622078"/>
    <x v="3"/>
    <x v="1455"/>
    <x v="5"/>
    <x v="3"/>
  </r>
  <r>
    <n v="4451"/>
    <x v="6"/>
    <x v="37"/>
    <n v="2017"/>
    <x v="3"/>
    <x v="1"/>
    <n v="509206"/>
    <x v="1"/>
    <x v="1649"/>
    <x v="5"/>
    <x v="7"/>
  </r>
  <r>
    <n v="4452"/>
    <x v="1"/>
    <x v="81"/>
    <n v="2015"/>
    <x v="1"/>
    <x v="0"/>
    <n v="4711283"/>
    <x v="7"/>
    <x v="22"/>
    <x v="2"/>
    <x v="3"/>
  </r>
  <r>
    <n v="4453"/>
    <x v="7"/>
    <x v="84"/>
    <n v="2023"/>
    <x v="3"/>
    <x v="0"/>
    <n v="2788530"/>
    <x v="2"/>
    <x v="560"/>
    <x v="4"/>
    <x v="11"/>
  </r>
  <r>
    <n v="4454"/>
    <x v="7"/>
    <x v="44"/>
    <n v="2015"/>
    <x v="1"/>
    <x v="0"/>
    <n v="772407"/>
    <x v="0"/>
    <x v="666"/>
    <x v="0"/>
    <x v="5"/>
  </r>
  <r>
    <n v="4455"/>
    <x v="0"/>
    <x v="94"/>
    <n v="2021"/>
    <x v="2"/>
    <x v="0"/>
    <n v="3909410"/>
    <x v="2"/>
    <x v="1650"/>
    <x v="5"/>
    <x v="3"/>
  </r>
  <r>
    <n v="4456"/>
    <x v="4"/>
    <x v="60"/>
    <n v="2018"/>
    <x v="3"/>
    <x v="0"/>
    <n v="4536532"/>
    <x v="7"/>
    <x v="5"/>
    <x v="5"/>
    <x v="5"/>
  </r>
  <r>
    <n v="4457"/>
    <x v="4"/>
    <x v="71"/>
    <n v="2023"/>
    <x v="1"/>
    <x v="0"/>
    <n v="4909763"/>
    <x v="0"/>
    <x v="1568"/>
    <x v="1"/>
    <x v="4"/>
  </r>
  <r>
    <n v="4458"/>
    <x v="1"/>
    <x v="81"/>
    <n v="2023"/>
    <x v="0"/>
    <x v="0"/>
    <n v="2297281"/>
    <x v="6"/>
    <x v="1265"/>
    <x v="5"/>
    <x v="4"/>
  </r>
  <r>
    <n v="4459"/>
    <x v="5"/>
    <x v="19"/>
    <n v="2024"/>
    <x v="3"/>
    <x v="0"/>
    <n v="3612865"/>
    <x v="2"/>
    <x v="874"/>
    <x v="4"/>
    <x v="11"/>
  </r>
  <r>
    <n v="4460"/>
    <x v="0"/>
    <x v="93"/>
    <n v="2024"/>
    <x v="1"/>
    <x v="1"/>
    <n v="2598571"/>
    <x v="1"/>
    <x v="1651"/>
    <x v="6"/>
    <x v="11"/>
  </r>
  <r>
    <n v="4461"/>
    <x v="5"/>
    <x v="89"/>
    <n v="2024"/>
    <x v="0"/>
    <x v="0"/>
    <n v="3698772"/>
    <x v="5"/>
    <x v="1652"/>
    <x v="3"/>
    <x v="3"/>
  </r>
  <r>
    <n v="4462"/>
    <x v="0"/>
    <x v="68"/>
    <n v="2021"/>
    <x v="0"/>
    <x v="0"/>
    <n v="2363498"/>
    <x v="3"/>
    <x v="715"/>
    <x v="5"/>
    <x v="0"/>
  </r>
  <r>
    <n v="4463"/>
    <x v="9"/>
    <x v="39"/>
    <n v="2015"/>
    <x v="1"/>
    <x v="1"/>
    <n v="4321769"/>
    <x v="6"/>
    <x v="830"/>
    <x v="4"/>
    <x v="9"/>
  </r>
  <r>
    <n v="4464"/>
    <x v="9"/>
    <x v="25"/>
    <n v="2022"/>
    <x v="2"/>
    <x v="0"/>
    <n v="1882907"/>
    <x v="3"/>
    <x v="465"/>
    <x v="7"/>
    <x v="6"/>
  </r>
  <r>
    <n v="4465"/>
    <x v="0"/>
    <x v="76"/>
    <n v="2017"/>
    <x v="3"/>
    <x v="1"/>
    <n v="1503416"/>
    <x v="4"/>
    <x v="1292"/>
    <x v="3"/>
    <x v="6"/>
  </r>
  <r>
    <n v="4466"/>
    <x v="4"/>
    <x v="96"/>
    <n v="2023"/>
    <x v="3"/>
    <x v="1"/>
    <n v="1430478"/>
    <x v="0"/>
    <x v="1653"/>
    <x v="3"/>
    <x v="5"/>
  </r>
  <r>
    <n v="4467"/>
    <x v="2"/>
    <x v="6"/>
    <n v="2022"/>
    <x v="2"/>
    <x v="1"/>
    <n v="1490675"/>
    <x v="0"/>
    <x v="242"/>
    <x v="7"/>
    <x v="1"/>
  </r>
  <r>
    <n v="4468"/>
    <x v="8"/>
    <x v="31"/>
    <n v="2015"/>
    <x v="0"/>
    <x v="1"/>
    <n v="4531475"/>
    <x v="3"/>
    <x v="1059"/>
    <x v="6"/>
    <x v="5"/>
  </r>
  <r>
    <n v="4469"/>
    <x v="1"/>
    <x v="79"/>
    <n v="2024"/>
    <x v="0"/>
    <x v="0"/>
    <n v="4499535"/>
    <x v="5"/>
    <x v="107"/>
    <x v="2"/>
    <x v="1"/>
  </r>
  <r>
    <n v="4470"/>
    <x v="3"/>
    <x v="64"/>
    <n v="2019"/>
    <x v="0"/>
    <x v="1"/>
    <n v="2693743"/>
    <x v="1"/>
    <x v="460"/>
    <x v="3"/>
    <x v="1"/>
  </r>
  <r>
    <n v="4471"/>
    <x v="8"/>
    <x v="23"/>
    <n v="2025"/>
    <x v="1"/>
    <x v="0"/>
    <n v="890166"/>
    <x v="4"/>
    <x v="648"/>
    <x v="0"/>
    <x v="9"/>
  </r>
  <r>
    <n v="4472"/>
    <x v="8"/>
    <x v="83"/>
    <n v="2020"/>
    <x v="3"/>
    <x v="1"/>
    <n v="4529465"/>
    <x v="7"/>
    <x v="819"/>
    <x v="2"/>
    <x v="10"/>
  </r>
  <r>
    <n v="4473"/>
    <x v="6"/>
    <x v="70"/>
    <n v="2016"/>
    <x v="1"/>
    <x v="1"/>
    <n v="3311263"/>
    <x v="1"/>
    <x v="820"/>
    <x v="7"/>
    <x v="8"/>
  </r>
  <r>
    <n v="4474"/>
    <x v="5"/>
    <x v="18"/>
    <n v="2021"/>
    <x v="1"/>
    <x v="1"/>
    <n v="922949"/>
    <x v="2"/>
    <x v="1271"/>
    <x v="5"/>
    <x v="6"/>
  </r>
  <r>
    <n v="4475"/>
    <x v="4"/>
    <x v="86"/>
    <n v="2016"/>
    <x v="0"/>
    <x v="0"/>
    <n v="2179780"/>
    <x v="0"/>
    <x v="1220"/>
    <x v="1"/>
    <x v="7"/>
  </r>
  <r>
    <n v="4476"/>
    <x v="7"/>
    <x v="95"/>
    <n v="2019"/>
    <x v="2"/>
    <x v="1"/>
    <n v="3065340"/>
    <x v="5"/>
    <x v="906"/>
    <x v="3"/>
    <x v="7"/>
  </r>
  <r>
    <n v="4477"/>
    <x v="3"/>
    <x v="13"/>
    <n v="2018"/>
    <x v="1"/>
    <x v="1"/>
    <n v="3844921"/>
    <x v="1"/>
    <x v="1220"/>
    <x v="1"/>
    <x v="7"/>
  </r>
  <r>
    <n v="4478"/>
    <x v="0"/>
    <x v="0"/>
    <n v="2022"/>
    <x v="0"/>
    <x v="0"/>
    <n v="1914858"/>
    <x v="2"/>
    <x v="1013"/>
    <x v="4"/>
    <x v="7"/>
  </r>
  <r>
    <n v="4479"/>
    <x v="8"/>
    <x v="47"/>
    <n v="2024"/>
    <x v="0"/>
    <x v="0"/>
    <n v="897107"/>
    <x v="7"/>
    <x v="1068"/>
    <x v="5"/>
    <x v="5"/>
  </r>
  <r>
    <n v="4480"/>
    <x v="8"/>
    <x v="54"/>
    <n v="2016"/>
    <x v="1"/>
    <x v="1"/>
    <n v="3135913"/>
    <x v="1"/>
    <x v="892"/>
    <x v="3"/>
    <x v="3"/>
  </r>
  <r>
    <n v="4481"/>
    <x v="8"/>
    <x v="83"/>
    <n v="2021"/>
    <x v="0"/>
    <x v="1"/>
    <n v="4590970"/>
    <x v="4"/>
    <x v="587"/>
    <x v="6"/>
    <x v="9"/>
  </r>
  <r>
    <n v="4482"/>
    <x v="3"/>
    <x v="5"/>
    <n v="2019"/>
    <x v="0"/>
    <x v="1"/>
    <n v="4961154"/>
    <x v="2"/>
    <x v="1026"/>
    <x v="5"/>
    <x v="5"/>
  </r>
  <r>
    <n v="4483"/>
    <x v="2"/>
    <x v="42"/>
    <n v="2020"/>
    <x v="0"/>
    <x v="1"/>
    <n v="3975582"/>
    <x v="1"/>
    <x v="1351"/>
    <x v="0"/>
    <x v="7"/>
  </r>
  <r>
    <n v="4484"/>
    <x v="5"/>
    <x v="34"/>
    <n v="2020"/>
    <x v="2"/>
    <x v="1"/>
    <n v="2678417"/>
    <x v="7"/>
    <x v="556"/>
    <x v="4"/>
    <x v="3"/>
  </r>
  <r>
    <n v="4485"/>
    <x v="5"/>
    <x v="72"/>
    <n v="2025"/>
    <x v="0"/>
    <x v="0"/>
    <n v="2774210"/>
    <x v="2"/>
    <x v="1640"/>
    <x v="6"/>
    <x v="1"/>
  </r>
  <r>
    <n v="4486"/>
    <x v="5"/>
    <x v="28"/>
    <n v="2018"/>
    <x v="2"/>
    <x v="0"/>
    <n v="531674"/>
    <x v="0"/>
    <x v="1652"/>
    <x v="2"/>
    <x v="3"/>
  </r>
  <r>
    <n v="4487"/>
    <x v="1"/>
    <x v="1"/>
    <n v="2016"/>
    <x v="1"/>
    <x v="1"/>
    <n v="4633012"/>
    <x v="4"/>
    <x v="676"/>
    <x v="4"/>
    <x v="10"/>
  </r>
  <r>
    <n v="4488"/>
    <x v="8"/>
    <x v="23"/>
    <n v="2020"/>
    <x v="3"/>
    <x v="1"/>
    <n v="1067145"/>
    <x v="3"/>
    <x v="1220"/>
    <x v="3"/>
    <x v="7"/>
  </r>
  <r>
    <n v="4489"/>
    <x v="7"/>
    <x v="44"/>
    <n v="2025"/>
    <x v="3"/>
    <x v="1"/>
    <n v="4878565"/>
    <x v="7"/>
    <x v="199"/>
    <x v="7"/>
    <x v="3"/>
  </r>
  <r>
    <n v="4490"/>
    <x v="2"/>
    <x v="6"/>
    <n v="2024"/>
    <x v="1"/>
    <x v="0"/>
    <n v="2169633"/>
    <x v="0"/>
    <x v="1208"/>
    <x v="3"/>
    <x v="0"/>
  </r>
  <r>
    <n v="4491"/>
    <x v="6"/>
    <x v="73"/>
    <n v="2017"/>
    <x v="0"/>
    <x v="0"/>
    <n v="3915361"/>
    <x v="1"/>
    <x v="843"/>
    <x v="7"/>
    <x v="10"/>
  </r>
  <r>
    <n v="4492"/>
    <x v="8"/>
    <x v="83"/>
    <n v="2016"/>
    <x v="1"/>
    <x v="1"/>
    <n v="2588503"/>
    <x v="0"/>
    <x v="1568"/>
    <x v="4"/>
    <x v="4"/>
  </r>
  <r>
    <n v="4493"/>
    <x v="9"/>
    <x v="53"/>
    <n v="2017"/>
    <x v="2"/>
    <x v="1"/>
    <n v="4596852"/>
    <x v="5"/>
    <x v="1107"/>
    <x v="4"/>
    <x v="6"/>
  </r>
  <r>
    <n v="4494"/>
    <x v="1"/>
    <x v="61"/>
    <n v="2021"/>
    <x v="0"/>
    <x v="0"/>
    <n v="4830739"/>
    <x v="3"/>
    <x v="1302"/>
    <x v="0"/>
    <x v="6"/>
  </r>
  <r>
    <n v="4495"/>
    <x v="3"/>
    <x v="13"/>
    <n v="2017"/>
    <x v="2"/>
    <x v="1"/>
    <n v="2607845"/>
    <x v="3"/>
    <x v="1654"/>
    <x v="0"/>
    <x v="11"/>
  </r>
  <r>
    <n v="4496"/>
    <x v="5"/>
    <x v="28"/>
    <n v="2025"/>
    <x v="2"/>
    <x v="1"/>
    <n v="4766705"/>
    <x v="5"/>
    <x v="1477"/>
    <x v="7"/>
    <x v="3"/>
  </r>
  <r>
    <n v="4497"/>
    <x v="9"/>
    <x v="30"/>
    <n v="2024"/>
    <x v="2"/>
    <x v="1"/>
    <n v="4178305"/>
    <x v="5"/>
    <x v="920"/>
    <x v="4"/>
    <x v="9"/>
  </r>
  <r>
    <n v="4498"/>
    <x v="1"/>
    <x v="61"/>
    <n v="2025"/>
    <x v="1"/>
    <x v="1"/>
    <n v="3707924"/>
    <x v="4"/>
    <x v="1655"/>
    <x v="4"/>
    <x v="11"/>
  </r>
  <r>
    <n v="4499"/>
    <x v="7"/>
    <x v="17"/>
    <n v="2016"/>
    <x v="2"/>
    <x v="1"/>
    <n v="582134"/>
    <x v="2"/>
    <x v="1072"/>
    <x v="3"/>
    <x v="3"/>
  </r>
  <r>
    <n v="4500"/>
    <x v="4"/>
    <x v="98"/>
    <n v="2024"/>
    <x v="1"/>
    <x v="0"/>
    <n v="4121070"/>
    <x v="0"/>
    <x v="522"/>
    <x v="3"/>
    <x v="3"/>
  </r>
  <r>
    <n v="4501"/>
    <x v="5"/>
    <x v="20"/>
    <n v="2023"/>
    <x v="1"/>
    <x v="0"/>
    <n v="2782780"/>
    <x v="2"/>
    <x v="1409"/>
    <x v="2"/>
    <x v="7"/>
  </r>
  <r>
    <n v="4502"/>
    <x v="7"/>
    <x v="52"/>
    <n v="2025"/>
    <x v="0"/>
    <x v="1"/>
    <n v="4513563"/>
    <x v="6"/>
    <x v="1643"/>
    <x v="4"/>
    <x v="10"/>
  </r>
  <r>
    <n v="4503"/>
    <x v="3"/>
    <x v="66"/>
    <n v="2019"/>
    <x v="2"/>
    <x v="1"/>
    <n v="971522"/>
    <x v="4"/>
    <x v="1236"/>
    <x v="1"/>
    <x v="1"/>
  </r>
  <r>
    <n v="4504"/>
    <x v="2"/>
    <x v="41"/>
    <n v="2025"/>
    <x v="2"/>
    <x v="1"/>
    <n v="3130643"/>
    <x v="5"/>
    <x v="315"/>
    <x v="3"/>
    <x v="11"/>
  </r>
  <r>
    <n v="4505"/>
    <x v="0"/>
    <x v="27"/>
    <n v="2018"/>
    <x v="1"/>
    <x v="1"/>
    <n v="1219951"/>
    <x v="7"/>
    <x v="1345"/>
    <x v="7"/>
    <x v="3"/>
  </r>
  <r>
    <n v="4506"/>
    <x v="8"/>
    <x v="99"/>
    <n v="2021"/>
    <x v="3"/>
    <x v="1"/>
    <n v="3303824"/>
    <x v="2"/>
    <x v="1443"/>
    <x v="4"/>
    <x v="10"/>
  </r>
  <r>
    <n v="4507"/>
    <x v="1"/>
    <x v="79"/>
    <n v="2020"/>
    <x v="1"/>
    <x v="0"/>
    <n v="3924078"/>
    <x v="7"/>
    <x v="359"/>
    <x v="4"/>
    <x v="0"/>
  </r>
  <r>
    <n v="4508"/>
    <x v="7"/>
    <x v="59"/>
    <n v="2020"/>
    <x v="1"/>
    <x v="0"/>
    <n v="801513"/>
    <x v="4"/>
    <x v="1540"/>
    <x v="1"/>
    <x v="6"/>
  </r>
  <r>
    <n v="4509"/>
    <x v="1"/>
    <x v="81"/>
    <n v="2019"/>
    <x v="0"/>
    <x v="1"/>
    <n v="2966099"/>
    <x v="2"/>
    <x v="71"/>
    <x v="1"/>
    <x v="0"/>
  </r>
  <r>
    <n v="4510"/>
    <x v="6"/>
    <x v="16"/>
    <n v="2019"/>
    <x v="2"/>
    <x v="1"/>
    <n v="1491963"/>
    <x v="6"/>
    <x v="724"/>
    <x v="1"/>
    <x v="4"/>
  </r>
  <r>
    <n v="4511"/>
    <x v="9"/>
    <x v="25"/>
    <n v="2018"/>
    <x v="1"/>
    <x v="1"/>
    <n v="1162756"/>
    <x v="4"/>
    <x v="1168"/>
    <x v="2"/>
    <x v="2"/>
  </r>
  <r>
    <n v="4512"/>
    <x v="5"/>
    <x v="72"/>
    <n v="2016"/>
    <x v="1"/>
    <x v="1"/>
    <n v="3649993"/>
    <x v="4"/>
    <x v="476"/>
    <x v="2"/>
    <x v="6"/>
  </r>
  <r>
    <n v="4513"/>
    <x v="5"/>
    <x v="91"/>
    <n v="2018"/>
    <x v="3"/>
    <x v="1"/>
    <n v="4833158"/>
    <x v="5"/>
    <x v="1308"/>
    <x v="4"/>
    <x v="5"/>
  </r>
  <r>
    <n v="4514"/>
    <x v="9"/>
    <x v="48"/>
    <n v="2022"/>
    <x v="3"/>
    <x v="1"/>
    <n v="3650579"/>
    <x v="2"/>
    <x v="1525"/>
    <x v="1"/>
    <x v="3"/>
  </r>
  <r>
    <n v="4515"/>
    <x v="4"/>
    <x v="86"/>
    <n v="2016"/>
    <x v="0"/>
    <x v="0"/>
    <n v="1988077"/>
    <x v="4"/>
    <x v="1121"/>
    <x v="7"/>
    <x v="10"/>
  </r>
  <r>
    <n v="4516"/>
    <x v="5"/>
    <x v="20"/>
    <n v="2021"/>
    <x v="3"/>
    <x v="1"/>
    <n v="4434911"/>
    <x v="1"/>
    <x v="365"/>
    <x v="1"/>
    <x v="5"/>
  </r>
  <r>
    <n v="4517"/>
    <x v="4"/>
    <x v="98"/>
    <n v="2024"/>
    <x v="2"/>
    <x v="0"/>
    <n v="796555"/>
    <x v="7"/>
    <x v="599"/>
    <x v="6"/>
    <x v="1"/>
  </r>
  <r>
    <n v="4518"/>
    <x v="1"/>
    <x v="40"/>
    <n v="2022"/>
    <x v="1"/>
    <x v="0"/>
    <n v="3103679"/>
    <x v="7"/>
    <x v="237"/>
    <x v="2"/>
    <x v="11"/>
  </r>
  <r>
    <n v="4519"/>
    <x v="2"/>
    <x v="50"/>
    <n v="2017"/>
    <x v="1"/>
    <x v="0"/>
    <n v="3769936"/>
    <x v="7"/>
    <x v="644"/>
    <x v="5"/>
    <x v="5"/>
  </r>
  <r>
    <n v="4520"/>
    <x v="8"/>
    <x v="54"/>
    <n v="2025"/>
    <x v="2"/>
    <x v="1"/>
    <n v="2385185"/>
    <x v="6"/>
    <x v="124"/>
    <x v="6"/>
    <x v="4"/>
  </r>
  <r>
    <n v="4521"/>
    <x v="9"/>
    <x v="25"/>
    <n v="2020"/>
    <x v="3"/>
    <x v="0"/>
    <n v="3053739"/>
    <x v="7"/>
    <x v="477"/>
    <x v="3"/>
    <x v="8"/>
  </r>
  <r>
    <n v="4522"/>
    <x v="9"/>
    <x v="30"/>
    <n v="2022"/>
    <x v="0"/>
    <x v="1"/>
    <n v="2241704"/>
    <x v="6"/>
    <x v="1656"/>
    <x v="3"/>
    <x v="0"/>
  </r>
  <r>
    <n v="4523"/>
    <x v="8"/>
    <x v="47"/>
    <n v="2024"/>
    <x v="3"/>
    <x v="1"/>
    <n v="4563459"/>
    <x v="4"/>
    <x v="1446"/>
    <x v="5"/>
    <x v="2"/>
  </r>
  <r>
    <n v="4524"/>
    <x v="0"/>
    <x v="77"/>
    <n v="2017"/>
    <x v="3"/>
    <x v="1"/>
    <n v="2423122"/>
    <x v="6"/>
    <x v="1570"/>
    <x v="5"/>
    <x v="8"/>
  </r>
  <r>
    <n v="4525"/>
    <x v="1"/>
    <x v="61"/>
    <n v="2019"/>
    <x v="3"/>
    <x v="1"/>
    <n v="4525813"/>
    <x v="1"/>
    <x v="1195"/>
    <x v="7"/>
    <x v="6"/>
  </r>
  <r>
    <n v="4526"/>
    <x v="4"/>
    <x v="24"/>
    <n v="2015"/>
    <x v="1"/>
    <x v="0"/>
    <n v="1424240"/>
    <x v="5"/>
    <x v="1062"/>
    <x v="2"/>
    <x v="4"/>
  </r>
  <r>
    <n v="4527"/>
    <x v="8"/>
    <x v="54"/>
    <n v="2015"/>
    <x v="1"/>
    <x v="0"/>
    <n v="3239880"/>
    <x v="3"/>
    <x v="1027"/>
    <x v="7"/>
    <x v="7"/>
  </r>
  <r>
    <n v="4528"/>
    <x v="8"/>
    <x v="83"/>
    <n v="2022"/>
    <x v="1"/>
    <x v="1"/>
    <n v="4874286"/>
    <x v="0"/>
    <x v="619"/>
    <x v="3"/>
    <x v="0"/>
  </r>
  <r>
    <n v="4529"/>
    <x v="2"/>
    <x v="51"/>
    <n v="2023"/>
    <x v="2"/>
    <x v="0"/>
    <n v="1887027"/>
    <x v="0"/>
    <x v="219"/>
    <x v="3"/>
    <x v="9"/>
  </r>
  <r>
    <n v="4530"/>
    <x v="7"/>
    <x v="82"/>
    <n v="2021"/>
    <x v="3"/>
    <x v="1"/>
    <n v="672274"/>
    <x v="2"/>
    <x v="89"/>
    <x v="3"/>
    <x v="0"/>
  </r>
  <r>
    <n v="4531"/>
    <x v="4"/>
    <x v="24"/>
    <n v="2024"/>
    <x v="2"/>
    <x v="0"/>
    <n v="3856364"/>
    <x v="6"/>
    <x v="1657"/>
    <x v="0"/>
    <x v="11"/>
  </r>
  <r>
    <n v="4532"/>
    <x v="6"/>
    <x v="70"/>
    <n v="2025"/>
    <x v="2"/>
    <x v="0"/>
    <n v="3772345"/>
    <x v="4"/>
    <x v="1294"/>
    <x v="0"/>
    <x v="8"/>
  </r>
  <r>
    <n v="4533"/>
    <x v="0"/>
    <x v="27"/>
    <n v="2021"/>
    <x v="1"/>
    <x v="0"/>
    <n v="3713901"/>
    <x v="5"/>
    <x v="1361"/>
    <x v="6"/>
    <x v="10"/>
  </r>
  <r>
    <n v="4534"/>
    <x v="1"/>
    <x v="55"/>
    <n v="2022"/>
    <x v="0"/>
    <x v="1"/>
    <n v="3682196"/>
    <x v="4"/>
    <x v="969"/>
    <x v="5"/>
    <x v="8"/>
  </r>
  <r>
    <n v="4535"/>
    <x v="8"/>
    <x v="47"/>
    <n v="2016"/>
    <x v="3"/>
    <x v="0"/>
    <n v="3971436"/>
    <x v="5"/>
    <x v="37"/>
    <x v="1"/>
    <x v="8"/>
  </r>
  <r>
    <n v="4536"/>
    <x v="6"/>
    <x v="37"/>
    <n v="2022"/>
    <x v="1"/>
    <x v="0"/>
    <n v="2143323"/>
    <x v="0"/>
    <x v="1477"/>
    <x v="4"/>
    <x v="3"/>
  </r>
  <r>
    <n v="4537"/>
    <x v="3"/>
    <x v="85"/>
    <n v="2018"/>
    <x v="1"/>
    <x v="1"/>
    <n v="4008000"/>
    <x v="5"/>
    <x v="563"/>
    <x v="3"/>
    <x v="5"/>
  </r>
  <r>
    <n v="4538"/>
    <x v="6"/>
    <x v="15"/>
    <n v="2015"/>
    <x v="2"/>
    <x v="0"/>
    <n v="1640535"/>
    <x v="6"/>
    <x v="1161"/>
    <x v="4"/>
    <x v="10"/>
  </r>
  <r>
    <n v="4539"/>
    <x v="6"/>
    <x v="74"/>
    <n v="2020"/>
    <x v="2"/>
    <x v="0"/>
    <n v="3239814"/>
    <x v="6"/>
    <x v="378"/>
    <x v="2"/>
    <x v="10"/>
  </r>
  <r>
    <n v="4540"/>
    <x v="8"/>
    <x v="54"/>
    <n v="2021"/>
    <x v="0"/>
    <x v="0"/>
    <n v="3887649"/>
    <x v="0"/>
    <x v="249"/>
    <x v="1"/>
    <x v="3"/>
  </r>
  <r>
    <n v="4541"/>
    <x v="5"/>
    <x v="9"/>
    <n v="2023"/>
    <x v="2"/>
    <x v="0"/>
    <n v="510473"/>
    <x v="5"/>
    <x v="571"/>
    <x v="1"/>
    <x v="2"/>
  </r>
  <r>
    <n v="4542"/>
    <x v="6"/>
    <x v="15"/>
    <n v="2020"/>
    <x v="0"/>
    <x v="1"/>
    <n v="1914018"/>
    <x v="7"/>
    <x v="1577"/>
    <x v="3"/>
    <x v="11"/>
  </r>
  <r>
    <n v="4543"/>
    <x v="4"/>
    <x v="63"/>
    <n v="2023"/>
    <x v="2"/>
    <x v="0"/>
    <n v="1320442"/>
    <x v="7"/>
    <x v="1480"/>
    <x v="5"/>
    <x v="5"/>
  </r>
  <r>
    <n v="4544"/>
    <x v="3"/>
    <x v="80"/>
    <n v="2020"/>
    <x v="2"/>
    <x v="1"/>
    <n v="3205112"/>
    <x v="6"/>
    <x v="1561"/>
    <x v="1"/>
    <x v="4"/>
  </r>
  <r>
    <n v="4545"/>
    <x v="9"/>
    <x v="58"/>
    <n v="2019"/>
    <x v="2"/>
    <x v="0"/>
    <n v="2116859"/>
    <x v="7"/>
    <x v="1468"/>
    <x v="0"/>
    <x v="1"/>
  </r>
  <r>
    <n v="4546"/>
    <x v="2"/>
    <x v="6"/>
    <n v="2019"/>
    <x v="2"/>
    <x v="1"/>
    <n v="4102923"/>
    <x v="3"/>
    <x v="1417"/>
    <x v="5"/>
    <x v="8"/>
  </r>
  <r>
    <n v="4547"/>
    <x v="5"/>
    <x v="20"/>
    <n v="2017"/>
    <x v="0"/>
    <x v="0"/>
    <n v="1154927"/>
    <x v="3"/>
    <x v="74"/>
    <x v="0"/>
    <x v="3"/>
  </r>
  <r>
    <n v="4548"/>
    <x v="5"/>
    <x v="18"/>
    <n v="2023"/>
    <x v="2"/>
    <x v="0"/>
    <n v="2145218"/>
    <x v="2"/>
    <x v="912"/>
    <x v="6"/>
    <x v="5"/>
  </r>
  <r>
    <n v="4549"/>
    <x v="4"/>
    <x v="49"/>
    <n v="2020"/>
    <x v="1"/>
    <x v="0"/>
    <n v="2995615"/>
    <x v="4"/>
    <x v="501"/>
    <x v="6"/>
    <x v="1"/>
  </r>
  <r>
    <n v="4550"/>
    <x v="2"/>
    <x v="57"/>
    <n v="2025"/>
    <x v="1"/>
    <x v="0"/>
    <n v="604489"/>
    <x v="0"/>
    <x v="668"/>
    <x v="1"/>
    <x v="10"/>
  </r>
  <r>
    <n v="4551"/>
    <x v="1"/>
    <x v="79"/>
    <n v="2025"/>
    <x v="1"/>
    <x v="0"/>
    <n v="3866972"/>
    <x v="1"/>
    <x v="839"/>
    <x v="1"/>
    <x v="11"/>
  </r>
  <r>
    <n v="4552"/>
    <x v="8"/>
    <x v="23"/>
    <n v="2017"/>
    <x v="1"/>
    <x v="1"/>
    <n v="2511396"/>
    <x v="4"/>
    <x v="1613"/>
    <x v="3"/>
    <x v="10"/>
  </r>
  <r>
    <n v="4553"/>
    <x v="1"/>
    <x v="81"/>
    <n v="2021"/>
    <x v="0"/>
    <x v="0"/>
    <n v="3634487"/>
    <x v="5"/>
    <x v="576"/>
    <x v="0"/>
    <x v="1"/>
  </r>
  <r>
    <n v="4554"/>
    <x v="2"/>
    <x v="51"/>
    <n v="2021"/>
    <x v="2"/>
    <x v="1"/>
    <n v="578415"/>
    <x v="5"/>
    <x v="1275"/>
    <x v="1"/>
    <x v="2"/>
  </r>
  <r>
    <n v="4555"/>
    <x v="5"/>
    <x v="20"/>
    <n v="2021"/>
    <x v="3"/>
    <x v="0"/>
    <n v="1947490"/>
    <x v="4"/>
    <x v="733"/>
    <x v="2"/>
    <x v="0"/>
  </r>
  <r>
    <n v="4556"/>
    <x v="9"/>
    <x v="92"/>
    <n v="2022"/>
    <x v="1"/>
    <x v="0"/>
    <n v="4756631"/>
    <x v="7"/>
    <x v="150"/>
    <x v="0"/>
    <x v="3"/>
  </r>
  <r>
    <n v="4557"/>
    <x v="9"/>
    <x v="30"/>
    <n v="2022"/>
    <x v="3"/>
    <x v="1"/>
    <n v="1338994"/>
    <x v="6"/>
    <x v="849"/>
    <x v="0"/>
    <x v="0"/>
  </r>
  <r>
    <n v="4558"/>
    <x v="5"/>
    <x v="34"/>
    <n v="2025"/>
    <x v="0"/>
    <x v="0"/>
    <n v="3701420"/>
    <x v="2"/>
    <x v="135"/>
    <x v="0"/>
    <x v="0"/>
  </r>
  <r>
    <n v="4559"/>
    <x v="5"/>
    <x v="34"/>
    <n v="2016"/>
    <x v="0"/>
    <x v="1"/>
    <n v="3817480"/>
    <x v="3"/>
    <x v="1025"/>
    <x v="7"/>
    <x v="7"/>
  </r>
  <r>
    <n v="4560"/>
    <x v="3"/>
    <x v="3"/>
    <n v="2017"/>
    <x v="2"/>
    <x v="0"/>
    <n v="1437369"/>
    <x v="1"/>
    <x v="1592"/>
    <x v="4"/>
    <x v="5"/>
  </r>
  <r>
    <n v="4561"/>
    <x v="4"/>
    <x v="49"/>
    <n v="2022"/>
    <x v="3"/>
    <x v="0"/>
    <n v="1876482"/>
    <x v="2"/>
    <x v="626"/>
    <x v="5"/>
    <x v="2"/>
  </r>
  <r>
    <n v="4562"/>
    <x v="4"/>
    <x v="96"/>
    <n v="2022"/>
    <x v="2"/>
    <x v="0"/>
    <n v="4677909"/>
    <x v="1"/>
    <x v="1195"/>
    <x v="7"/>
    <x v="6"/>
  </r>
  <r>
    <n v="4563"/>
    <x v="2"/>
    <x v="2"/>
    <n v="2024"/>
    <x v="1"/>
    <x v="0"/>
    <n v="3707925"/>
    <x v="4"/>
    <x v="125"/>
    <x v="6"/>
    <x v="5"/>
  </r>
  <r>
    <n v="4564"/>
    <x v="0"/>
    <x v="76"/>
    <n v="2020"/>
    <x v="2"/>
    <x v="1"/>
    <n v="1137065"/>
    <x v="7"/>
    <x v="1215"/>
    <x v="2"/>
    <x v="1"/>
  </r>
  <r>
    <n v="4565"/>
    <x v="0"/>
    <x v="4"/>
    <n v="2024"/>
    <x v="1"/>
    <x v="1"/>
    <n v="2239475"/>
    <x v="0"/>
    <x v="1649"/>
    <x v="5"/>
    <x v="7"/>
  </r>
  <r>
    <n v="4566"/>
    <x v="0"/>
    <x v="68"/>
    <n v="2022"/>
    <x v="0"/>
    <x v="1"/>
    <n v="2875569"/>
    <x v="7"/>
    <x v="776"/>
    <x v="6"/>
    <x v="3"/>
  </r>
  <r>
    <n v="4567"/>
    <x v="3"/>
    <x v="85"/>
    <n v="2023"/>
    <x v="1"/>
    <x v="0"/>
    <n v="4881007"/>
    <x v="3"/>
    <x v="1263"/>
    <x v="4"/>
    <x v="5"/>
  </r>
  <r>
    <n v="4568"/>
    <x v="7"/>
    <x v="22"/>
    <n v="2018"/>
    <x v="1"/>
    <x v="0"/>
    <n v="3683331"/>
    <x v="0"/>
    <x v="342"/>
    <x v="5"/>
    <x v="5"/>
  </r>
  <r>
    <n v="4569"/>
    <x v="0"/>
    <x v="27"/>
    <n v="2024"/>
    <x v="2"/>
    <x v="1"/>
    <n v="2253917"/>
    <x v="3"/>
    <x v="750"/>
    <x v="0"/>
    <x v="10"/>
  </r>
  <r>
    <n v="4570"/>
    <x v="5"/>
    <x v="89"/>
    <n v="2025"/>
    <x v="0"/>
    <x v="0"/>
    <n v="1298951"/>
    <x v="4"/>
    <x v="128"/>
    <x v="0"/>
    <x v="0"/>
  </r>
  <r>
    <n v="4571"/>
    <x v="2"/>
    <x v="87"/>
    <n v="2016"/>
    <x v="0"/>
    <x v="1"/>
    <n v="3219710"/>
    <x v="5"/>
    <x v="1154"/>
    <x v="6"/>
    <x v="10"/>
  </r>
  <r>
    <n v="4572"/>
    <x v="6"/>
    <x v="21"/>
    <n v="2015"/>
    <x v="1"/>
    <x v="0"/>
    <n v="607998"/>
    <x v="0"/>
    <x v="1658"/>
    <x v="1"/>
    <x v="7"/>
  </r>
  <r>
    <n v="4573"/>
    <x v="3"/>
    <x v="88"/>
    <n v="2025"/>
    <x v="2"/>
    <x v="1"/>
    <n v="1047748"/>
    <x v="5"/>
    <x v="232"/>
    <x v="0"/>
    <x v="11"/>
  </r>
  <r>
    <n v="4574"/>
    <x v="8"/>
    <x v="83"/>
    <n v="2025"/>
    <x v="3"/>
    <x v="0"/>
    <n v="2879595"/>
    <x v="1"/>
    <x v="1659"/>
    <x v="4"/>
    <x v="8"/>
  </r>
  <r>
    <n v="4575"/>
    <x v="3"/>
    <x v="5"/>
    <n v="2016"/>
    <x v="0"/>
    <x v="1"/>
    <n v="1228982"/>
    <x v="0"/>
    <x v="434"/>
    <x v="1"/>
    <x v="4"/>
  </r>
  <r>
    <n v="4576"/>
    <x v="9"/>
    <x v="33"/>
    <n v="2021"/>
    <x v="1"/>
    <x v="1"/>
    <n v="789731"/>
    <x v="7"/>
    <x v="1660"/>
    <x v="1"/>
    <x v="11"/>
  </r>
  <r>
    <n v="4577"/>
    <x v="9"/>
    <x v="30"/>
    <n v="2018"/>
    <x v="1"/>
    <x v="0"/>
    <n v="1445398"/>
    <x v="7"/>
    <x v="1349"/>
    <x v="7"/>
    <x v="5"/>
  </r>
  <r>
    <n v="4578"/>
    <x v="5"/>
    <x v="28"/>
    <n v="2018"/>
    <x v="3"/>
    <x v="1"/>
    <n v="4945926"/>
    <x v="4"/>
    <x v="370"/>
    <x v="7"/>
    <x v="6"/>
  </r>
  <r>
    <n v="4579"/>
    <x v="2"/>
    <x v="8"/>
    <n v="2015"/>
    <x v="1"/>
    <x v="1"/>
    <n v="3835824"/>
    <x v="4"/>
    <x v="186"/>
    <x v="7"/>
    <x v="6"/>
  </r>
  <r>
    <n v="4580"/>
    <x v="4"/>
    <x v="97"/>
    <n v="2021"/>
    <x v="3"/>
    <x v="1"/>
    <n v="577998"/>
    <x v="0"/>
    <x v="1028"/>
    <x v="4"/>
    <x v="10"/>
  </r>
  <r>
    <n v="4581"/>
    <x v="4"/>
    <x v="49"/>
    <n v="2017"/>
    <x v="3"/>
    <x v="0"/>
    <n v="4807091"/>
    <x v="4"/>
    <x v="239"/>
    <x v="5"/>
    <x v="3"/>
  </r>
  <r>
    <n v="4582"/>
    <x v="8"/>
    <x v="83"/>
    <n v="2017"/>
    <x v="2"/>
    <x v="1"/>
    <n v="2823822"/>
    <x v="7"/>
    <x v="920"/>
    <x v="3"/>
    <x v="9"/>
  </r>
  <r>
    <n v="4583"/>
    <x v="8"/>
    <x v="23"/>
    <n v="2020"/>
    <x v="0"/>
    <x v="1"/>
    <n v="1419407"/>
    <x v="0"/>
    <x v="1259"/>
    <x v="7"/>
    <x v="1"/>
  </r>
  <r>
    <n v="4584"/>
    <x v="4"/>
    <x v="97"/>
    <n v="2016"/>
    <x v="0"/>
    <x v="1"/>
    <n v="1547555"/>
    <x v="3"/>
    <x v="989"/>
    <x v="0"/>
    <x v="4"/>
  </r>
  <r>
    <n v="4585"/>
    <x v="0"/>
    <x v="26"/>
    <n v="2015"/>
    <x v="3"/>
    <x v="0"/>
    <n v="3944261"/>
    <x v="3"/>
    <x v="536"/>
    <x v="4"/>
    <x v="6"/>
  </r>
  <r>
    <n v="4586"/>
    <x v="4"/>
    <x v="97"/>
    <n v="2025"/>
    <x v="2"/>
    <x v="0"/>
    <n v="2948930"/>
    <x v="2"/>
    <x v="613"/>
    <x v="5"/>
    <x v="5"/>
  </r>
  <r>
    <n v="4587"/>
    <x v="5"/>
    <x v="72"/>
    <n v="2023"/>
    <x v="2"/>
    <x v="0"/>
    <n v="1455218"/>
    <x v="7"/>
    <x v="1511"/>
    <x v="5"/>
    <x v="0"/>
  </r>
  <r>
    <n v="4588"/>
    <x v="0"/>
    <x v="94"/>
    <n v="2022"/>
    <x v="1"/>
    <x v="1"/>
    <n v="1592946"/>
    <x v="1"/>
    <x v="165"/>
    <x v="7"/>
    <x v="7"/>
  </r>
  <r>
    <n v="4589"/>
    <x v="0"/>
    <x v="93"/>
    <n v="2016"/>
    <x v="0"/>
    <x v="1"/>
    <n v="3893581"/>
    <x v="2"/>
    <x v="553"/>
    <x v="2"/>
    <x v="4"/>
  </r>
  <r>
    <n v="4590"/>
    <x v="7"/>
    <x v="82"/>
    <n v="2025"/>
    <x v="1"/>
    <x v="1"/>
    <n v="4278751"/>
    <x v="0"/>
    <x v="1162"/>
    <x v="4"/>
    <x v="0"/>
  </r>
  <r>
    <n v="4591"/>
    <x v="8"/>
    <x v="54"/>
    <n v="2023"/>
    <x v="2"/>
    <x v="0"/>
    <n v="3884097"/>
    <x v="1"/>
    <x v="11"/>
    <x v="0"/>
    <x v="8"/>
  </r>
  <r>
    <n v="4592"/>
    <x v="3"/>
    <x v="29"/>
    <n v="2023"/>
    <x v="1"/>
    <x v="0"/>
    <n v="723280"/>
    <x v="4"/>
    <x v="1661"/>
    <x v="4"/>
    <x v="2"/>
  </r>
  <r>
    <n v="4593"/>
    <x v="0"/>
    <x v="10"/>
    <n v="2025"/>
    <x v="2"/>
    <x v="1"/>
    <n v="1962549"/>
    <x v="1"/>
    <x v="1662"/>
    <x v="0"/>
    <x v="11"/>
  </r>
  <r>
    <n v="4594"/>
    <x v="0"/>
    <x v="4"/>
    <n v="2018"/>
    <x v="1"/>
    <x v="0"/>
    <n v="1831776"/>
    <x v="6"/>
    <x v="1590"/>
    <x v="0"/>
    <x v="1"/>
  </r>
  <r>
    <n v="4595"/>
    <x v="2"/>
    <x v="57"/>
    <n v="2024"/>
    <x v="0"/>
    <x v="1"/>
    <n v="1228796"/>
    <x v="4"/>
    <x v="1560"/>
    <x v="4"/>
    <x v="10"/>
  </r>
  <r>
    <n v="4596"/>
    <x v="3"/>
    <x v="88"/>
    <n v="2021"/>
    <x v="1"/>
    <x v="0"/>
    <n v="927896"/>
    <x v="0"/>
    <x v="1550"/>
    <x v="5"/>
    <x v="6"/>
  </r>
  <r>
    <n v="4597"/>
    <x v="9"/>
    <x v="33"/>
    <n v="2025"/>
    <x v="2"/>
    <x v="1"/>
    <n v="638692"/>
    <x v="4"/>
    <x v="852"/>
    <x v="4"/>
    <x v="8"/>
  </r>
  <r>
    <n v="4598"/>
    <x v="4"/>
    <x v="24"/>
    <n v="2022"/>
    <x v="2"/>
    <x v="0"/>
    <n v="2650590"/>
    <x v="1"/>
    <x v="128"/>
    <x v="4"/>
    <x v="0"/>
  </r>
  <r>
    <n v="4599"/>
    <x v="7"/>
    <x v="82"/>
    <n v="2024"/>
    <x v="1"/>
    <x v="1"/>
    <n v="2747317"/>
    <x v="0"/>
    <x v="1311"/>
    <x v="7"/>
    <x v="2"/>
  </r>
  <r>
    <n v="4600"/>
    <x v="4"/>
    <x v="60"/>
    <n v="2021"/>
    <x v="1"/>
    <x v="1"/>
    <n v="3908719"/>
    <x v="3"/>
    <x v="1382"/>
    <x v="4"/>
    <x v="1"/>
  </r>
  <r>
    <n v="4601"/>
    <x v="3"/>
    <x v="64"/>
    <n v="2021"/>
    <x v="3"/>
    <x v="1"/>
    <n v="2155198"/>
    <x v="6"/>
    <x v="1308"/>
    <x v="1"/>
    <x v="5"/>
  </r>
  <r>
    <n v="4602"/>
    <x v="1"/>
    <x v="75"/>
    <n v="2022"/>
    <x v="1"/>
    <x v="0"/>
    <n v="2439038"/>
    <x v="4"/>
    <x v="199"/>
    <x v="3"/>
    <x v="3"/>
  </r>
  <r>
    <n v="4603"/>
    <x v="9"/>
    <x v="53"/>
    <n v="2025"/>
    <x v="3"/>
    <x v="1"/>
    <n v="1697151"/>
    <x v="0"/>
    <x v="785"/>
    <x v="5"/>
    <x v="8"/>
  </r>
  <r>
    <n v="4604"/>
    <x v="1"/>
    <x v="55"/>
    <n v="2025"/>
    <x v="2"/>
    <x v="1"/>
    <n v="3936776"/>
    <x v="4"/>
    <x v="162"/>
    <x v="0"/>
    <x v="8"/>
  </r>
  <r>
    <n v="4605"/>
    <x v="6"/>
    <x v="73"/>
    <n v="2015"/>
    <x v="3"/>
    <x v="0"/>
    <n v="3569633"/>
    <x v="3"/>
    <x v="856"/>
    <x v="3"/>
    <x v="8"/>
  </r>
  <r>
    <n v="4606"/>
    <x v="5"/>
    <x v="18"/>
    <n v="2021"/>
    <x v="1"/>
    <x v="1"/>
    <n v="3708382"/>
    <x v="3"/>
    <x v="927"/>
    <x v="6"/>
    <x v="8"/>
  </r>
  <r>
    <n v="4607"/>
    <x v="6"/>
    <x v="62"/>
    <n v="2015"/>
    <x v="1"/>
    <x v="0"/>
    <n v="1814195"/>
    <x v="0"/>
    <x v="613"/>
    <x v="4"/>
    <x v="5"/>
  </r>
  <r>
    <n v="4608"/>
    <x v="5"/>
    <x v="91"/>
    <n v="2021"/>
    <x v="0"/>
    <x v="0"/>
    <n v="4204882"/>
    <x v="2"/>
    <x v="928"/>
    <x v="2"/>
    <x v="11"/>
  </r>
  <r>
    <n v="4609"/>
    <x v="3"/>
    <x v="88"/>
    <n v="2015"/>
    <x v="1"/>
    <x v="0"/>
    <n v="4080353"/>
    <x v="2"/>
    <x v="1593"/>
    <x v="1"/>
    <x v="3"/>
  </r>
  <r>
    <n v="4610"/>
    <x v="2"/>
    <x v="87"/>
    <n v="2022"/>
    <x v="3"/>
    <x v="1"/>
    <n v="2848786"/>
    <x v="7"/>
    <x v="765"/>
    <x v="4"/>
    <x v="3"/>
  </r>
  <r>
    <n v="4611"/>
    <x v="5"/>
    <x v="91"/>
    <n v="2023"/>
    <x v="2"/>
    <x v="1"/>
    <n v="4156697"/>
    <x v="4"/>
    <x v="1346"/>
    <x v="4"/>
    <x v="0"/>
  </r>
  <r>
    <n v="4612"/>
    <x v="1"/>
    <x v="78"/>
    <n v="2015"/>
    <x v="2"/>
    <x v="0"/>
    <n v="2710948"/>
    <x v="1"/>
    <x v="1592"/>
    <x v="0"/>
    <x v="5"/>
  </r>
  <r>
    <n v="4613"/>
    <x v="9"/>
    <x v="25"/>
    <n v="2015"/>
    <x v="3"/>
    <x v="0"/>
    <n v="3829468"/>
    <x v="2"/>
    <x v="1081"/>
    <x v="4"/>
    <x v="1"/>
  </r>
  <r>
    <n v="4614"/>
    <x v="1"/>
    <x v="79"/>
    <n v="2020"/>
    <x v="0"/>
    <x v="0"/>
    <n v="845287"/>
    <x v="0"/>
    <x v="1041"/>
    <x v="2"/>
    <x v="10"/>
  </r>
  <r>
    <n v="4615"/>
    <x v="8"/>
    <x v="69"/>
    <n v="2016"/>
    <x v="0"/>
    <x v="1"/>
    <n v="2132901"/>
    <x v="5"/>
    <x v="1663"/>
    <x v="7"/>
    <x v="10"/>
  </r>
  <r>
    <n v="4616"/>
    <x v="4"/>
    <x v="49"/>
    <n v="2015"/>
    <x v="1"/>
    <x v="0"/>
    <n v="2990207"/>
    <x v="0"/>
    <x v="1664"/>
    <x v="4"/>
    <x v="9"/>
  </r>
  <r>
    <n v="4617"/>
    <x v="0"/>
    <x v="26"/>
    <n v="2020"/>
    <x v="1"/>
    <x v="0"/>
    <n v="4263494"/>
    <x v="5"/>
    <x v="1138"/>
    <x v="5"/>
    <x v="3"/>
  </r>
  <r>
    <n v="4618"/>
    <x v="0"/>
    <x v="77"/>
    <n v="2017"/>
    <x v="0"/>
    <x v="0"/>
    <n v="4567385"/>
    <x v="3"/>
    <x v="501"/>
    <x v="6"/>
    <x v="1"/>
  </r>
  <r>
    <n v="4619"/>
    <x v="8"/>
    <x v="54"/>
    <n v="2015"/>
    <x v="1"/>
    <x v="0"/>
    <n v="2997930"/>
    <x v="2"/>
    <x v="1425"/>
    <x v="2"/>
    <x v="2"/>
  </r>
  <r>
    <n v="4620"/>
    <x v="8"/>
    <x v="47"/>
    <n v="2020"/>
    <x v="2"/>
    <x v="1"/>
    <n v="1138272"/>
    <x v="7"/>
    <x v="1665"/>
    <x v="1"/>
    <x v="3"/>
  </r>
  <r>
    <n v="4621"/>
    <x v="7"/>
    <x v="44"/>
    <n v="2023"/>
    <x v="3"/>
    <x v="1"/>
    <n v="1827766"/>
    <x v="2"/>
    <x v="1259"/>
    <x v="7"/>
    <x v="1"/>
  </r>
  <r>
    <n v="4622"/>
    <x v="4"/>
    <x v="24"/>
    <n v="2015"/>
    <x v="1"/>
    <x v="1"/>
    <n v="2572356"/>
    <x v="1"/>
    <x v="1593"/>
    <x v="1"/>
    <x v="3"/>
  </r>
  <r>
    <n v="4623"/>
    <x v="0"/>
    <x v="26"/>
    <n v="2016"/>
    <x v="2"/>
    <x v="1"/>
    <n v="3651108"/>
    <x v="3"/>
    <x v="1649"/>
    <x v="0"/>
    <x v="7"/>
  </r>
  <r>
    <n v="4624"/>
    <x v="7"/>
    <x v="52"/>
    <n v="2017"/>
    <x v="3"/>
    <x v="0"/>
    <n v="1199593"/>
    <x v="3"/>
    <x v="310"/>
    <x v="6"/>
    <x v="4"/>
  </r>
  <r>
    <n v="4625"/>
    <x v="0"/>
    <x v="27"/>
    <n v="2015"/>
    <x v="1"/>
    <x v="0"/>
    <n v="631283"/>
    <x v="0"/>
    <x v="437"/>
    <x v="5"/>
    <x v="8"/>
  </r>
  <r>
    <n v="4626"/>
    <x v="1"/>
    <x v="79"/>
    <n v="2023"/>
    <x v="0"/>
    <x v="1"/>
    <n v="3787871"/>
    <x v="1"/>
    <x v="167"/>
    <x v="1"/>
    <x v="2"/>
  </r>
  <r>
    <n v="4627"/>
    <x v="9"/>
    <x v="90"/>
    <n v="2020"/>
    <x v="2"/>
    <x v="1"/>
    <n v="2312891"/>
    <x v="1"/>
    <x v="1593"/>
    <x v="1"/>
    <x v="3"/>
  </r>
  <r>
    <n v="4628"/>
    <x v="7"/>
    <x v="84"/>
    <n v="2018"/>
    <x v="1"/>
    <x v="0"/>
    <n v="4354972"/>
    <x v="4"/>
    <x v="1624"/>
    <x v="2"/>
    <x v="4"/>
  </r>
  <r>
    <n v="4629"/>
    <x v="8"/>
    <x v="23"/>
    <n v="2024"/>
    <x v="3"/>
    <x v="1"/>
    <n v="4738003"/>
    <x v="3"/>
    <x v="424"/>
    <x v="1"/>
    <x v="10"/>
  </r>
  <r>
    <n v="4630"/>
    <x v="2"/>
    <x v="57"/>
    <n v="2015"/>
    <x v="3"/>
    <x v="0"/>
    <n v="4927803"/>
    <x v="2"/>
    <x v="1107"/>
    <x v="2"/>
    <x v="6"/>
  </r>
  <r>
    <n v="4631"/>
    <x v="9"/>
    <x v="92"/>
    <n v="2021"/>
    <x v="3"/>
    <x v="0"/>
    <n v="2623931"/>
    <x v="2"/>
    <x v="1489"/>
    <x v="3"/>
    <x v="5"/>
  </r>
  <r>
    <n v="4632"/>
    <x v="0"/>
    <x v="76"/>
    <n v="2015"/>
    <x v="3"/>
    <x v="1"/>
    <n v="3514146"/>
    <x v="1"/>
    <x v="1666"/>
    <x v="2"/>
    <x v="2"/>
  </r>
  <r>
    <n v="4633"/>
    <x v="7"/>
    <x v="59"/>
    <n v="2019"/>
    <x v="0"/>
    <x v="1"/>
    <n v="2420904"/>
    <x v="0"/>
    <x v="465"/>
    <x v="3"/>
    <x v="6"/>
  </r>
  <r>
    <n v="4634"/>
    <x v="9"/>
    <x v="25"/>
    <n v="2018"/>
    <x v="3"/>
    <x v="1"/>
    <n v="1431350"/>
    <x v="7"/>
    <x v="1667"/>
    <x v="7"/>
    <x v="0"/>
  </r>
  <r>
    <n v="4635"/>
    <x v="2"/>
    <x v="87"/>
    <n v="2018"/>
    <x v="0"/>
    <x v="0"/>
    <n v="4838876"/>
    <x v="6"/>
    <x v="1658"/>
    <x v="1"/>
    <x v="7"/>
  </r>
  <r>
    <n v="4636"/>
    <x v="3"/>
    <x v="3"/>
    <n v="2025"/>
    <x v="2"/>
    <x v="1"/>
    <n v="593625"/>
    <x v="6"/>
    <x v="1364"/>
    <x v="1"/>
    <x v="10"/>
  </r>
  <r>
    <n v="4637"/>
    <x v="4"/>
    <x v="97"/>
    <n v="2023"/>
    <x v="2"/>
    <x v="0"/>
    <n v="4637151"/>
    <x v="7"/>
    <x v="1090"/>
    <x v="5"/>
    <x v="0"/>
  </r>
  <r>
    <n v="4638"/>
    <x v="2"/>
    <x v="57"/>
    <n v="2020"/>
    <x v="1"/>
    <x v="0"/>
    <n v="4020340"/>
    <x v="5"/>
    <x v="1514"/>
    <x v="6"/>
    <x v="4"/>
  </r>
  <r>
    <n v="4639"/>
    <x v="6"/>
    <x v="16"/>
    <n v="2018"/>
    <x v="1"/>
    <x v="0"/>
    <n v="2271512"/>
    <x v="2"/>
    <x v="782"/>
    <x v="7"/>
    <x v="11"/>
  </r>
  <r>
    <n v="4640"/>
    <x v="1"/>
    <x v="79"/>
    <n v="2021"/>
    <x v="1"/>
    <x v="0"/>
    <n v="3285987"/>
    <x v="4"/>
    <x v="480"/>
    <x v="2"/>
    <x v="6"/>
  </r>
  <r>
    <n v="4641"/>
    <x v="6"/>
    <x v="15"/>
    <n v="2023"/>
    <x v="3"/>
    <x v="0"/>
    <n v="2547341"/>
    <x v="7"/>
    <x v="472"/>
    <x v="7"/>
    <x v="7"/>
  </r>
  <r>
    <n v="4642"/>
    <x v="4"/>
    <x v="60"/>
    <n v="2021"/>
    <x v="2"/>
    <x v="0"/>
    <n v="3959711"/>
    <x v="5"/>
    <x v="944"/>
    <x v="1"/>
    <x v="9"/>
  </r>
  <r>
    <n v="4643"/>
    <x v="7"/>
    <x v="82"/>
    <n v="2022"/>
    <x v="0"/>
    <x v="0"/>
    <n v="2696261"/>
    <x v="6"/>
    <x v="1605"/>
    <x v="7"/>
    <x v="3"/>
  </r>
  <r>
    <n v="4644"/>
    <x v="3"/>
    <x v="29"/>
    <n v="2023"/>
    <x v="3"/>
    <x v="1"/>
    <n v="4857943"/>
    <x v="5"/>
    <x v="871"/>
    <x v="1"/>
    <x v="4"/>
  </r>
  <r>
    <n v="4645"/>
    <x v="8"/>
    <x v="47"/>
    <n v="2023"/>
    <x v="0"/>
    <x v="1"/>
    <n v="3934021"/>
    <x v="6"/>
    <x v="921"/>
    <x v="2"/>
    <x v="2"/>
  </r>
  <r>
    <n v="4646"/>
    <x v="0"/>
    <x v="10"/>
    <n v="2023"/>
    <x v="0"/>
    <x v="0"/>
    <n v="3012564"/>
    <x v="6"/>
    <x v="87"/>
    <x v="7"/>
    <x v="1"/>
  </r>
  <r>
    <n v="4647"/>
    <x v="1"/>
    <x v="1"/>
    <n v="2020"/>
    <x v="2"/>
    <x v="1"/>
    <n v="1320151"/>
    <x v="0"/>
    <x v="729"/>
    <x v="3"/>
    <x v="9"/>
  </r>
  <r>
    <n v="4648"/>
    <x v="6"/>
    <x v="37"/>
    <n v="2020"/>
    <x v="3"/>
    <x v="0"/>
    <n v="581786"/>
    <x v="5"/>
    <x v="1668"/>
    <x v="0"/>
    <x v="8"/>
  </r>
  <r>
    <n v="4649"/>
    <x v="1"/>
    <x v="81"/>
    <n v="2025"/>
    <x v="1"/>
    <x v="1"/>
    <n v="4402270"/>
    <x v="6"/>
    <x v="1051"/>
    <x v="4"/>
    <x v="2"/>
  </r>
  <r>
    <n v="4650"/>
    <x v="3"/>
    <x v="3"/>
    <n v="2025"/>
    <x v="0"/>
    <x v="0"/>
    <n v="1244142"/>
    <x v="6"/>
    <x v="489"/>
    <x v="7"/>
    <x v="5"/>
  </r>
  <r>
    <n v="4651"/>
    <x v="0"/>
    <x v="4"/>
    <n v="2019"/>
    <x v="3"/>
    <x v="0"/>
    <n v="4695020"/>
    <x v="2"/>
    <x v="1627"/>
    <x v="5"/>
    <x v="1"/>
  </r>
  <r>
    <n v="4652"/>
    <x v="5"/>
    <x v="19"/>
    <n v="2018"/>
    <x v="1"/>
    <x v="0"/>
    <n v="4736648"/>
    <x v="2"/>
    <x v="1484"/>
    <x v="2"/>
    <x v="10"/>
  </r>
  <r>
    <n v="4653"/>
    <x v="5"/>
    <x v="89"/>
    <n v="2020"/>
    <x v="0"/>
    <x v="1"/>
    <n v="3362649"/>
    <x v="6"/>
    <x v="190"/>
    <x v="3"/>
    <x v="1"/>
  </r>
  <r>
    <n v="4654"/>
    <x v="4"/>
    <x v="71"/>
    <n v="2019"/>
    <x v="0"/>
    <x v="1"/>
    <n v="3105699"/>
    <x v="2"/>
    <x v="478"/>
    <x v="6"/>
    <x v="10"/>
  </r>
  <r>
    <n v="4655"/>
    <x v="5"/>
    <x v="72"/>
    <n v="2020"/>
    <x v="3"/>
    <x v="0"/>
    <n v="3435537"/>
    <x v="5"/>
    <x v="127"/>
    <x v="1"/>
    <x v="1"/>
  </r>
  <r>
    <n v="4656"/>
    <x v="5"/>
    <x v="19"/>
    <n v="2018"/>
    <x v="1"/>
    <x v="0"/>
    <n v="4808060"/>
    <x v="5"/>
    <x v="185"/>
    <x v="3"/>
    <x v="1"/>
  </r>
  <r>
    <n v="4657"/>
    <x v="5"/>
    <x v="28"/>
    <n v="2025"/>
    <x v="0"/>
    <x v="0"/>
    <n v="3098879"/>
    <x v="4"/>
    <x v="1669"/>
    <x v="1"/>
    <x v="7"/>
  </r>
  <r>
    <n v="4658"/>
    <x v="4"/>
    <x v="49"/>
    <n v="2024"/>
    <x v="2"/>
    <x v="1"/>
    <n v="3160368"/>
    <x v="5"/>
    <x v="52"/>
    <x v="6"/>
    <x v="2"/>
  </r>
  <r>
    <n v="4659"/>
    <x v="8"/>
    <x v="23"/>
    <n v="2022"/>
    <x v="0"/>
    <x v="1"/>
    <n v="3930579"/>
    <x v="3"/>
    <x v="1670"/>
    <x v="0"/>
    <x v="6"/>
  </r>
  <r>
    <n v="4660"/>
    <x v="7"/>
    <x v="84"/>
    <n v="2021"/>
    <x v="1"/>
    <x v="1"/>
    <n v="3316785"/>
    <x v="4"/>
    <x v="1671"/>
    <x v="5"/>
    <x v="9"/>
  </r>
  <r>
    <n v="4661"/>
    <x v="2"/>
    <x v="8"/>
    <n v="2020"/>
    <x v="0"/>
    <x v="1"/>
    <n v="4554720"/>
    <x v="7"/>
    <x v="1495"/>
    <x v="4"/>
    <x v="7"/>
  </r>
  <r>
    <n v="4662"/>
    <x v="5"/>
    <x v="19"/>
    <n v="2024"/>
    <x v="0"/>
    <x v="1"/>
    <n v="3959133"/>
    <x v="3"/>
    <x v="344"/>
    <x v="1"/>
    <x v="3"/>
  </r>
  <r>
    <n v="4663"/>
    <x v="8"/>
    <x v="54"/>
    <n v="2016"/>
    <x v="3"/>
    <x v="0"/>
    <n v="4831935"/>
    <x v="4"/>
    <x v="363"/>
    <x v="0"/>
    <x v="11"/>
  </r>
  <r>
    <n v="4664"/>
    <x v="9"/>
    <x v="92"/>
    <n v="2016"/>
    <x v="2"/>
    <x v="1"/>
    <n v="1484574"/>
    <x v="6"/>
    <x v="928"/>
    <x v="3"/>
    <x v="11"/>
  </r>
  <r>
    <n v="4665"/>
    <x v="4"/>
    <x v="24"/>
    <n v="2018"/>
    <x v="1"/>
    <x v="0"/>
    <n v="4965121"/>
    <x v="3"/>
    <x v="1648"/>
    <x v="7"/>
    <x v="5"/>
  </r>
  <r>
    <n v="4666"/>
    <x v="0"/>
    <x v="94"/>
    <n v="2025"/>
    <x v="3"/>
    <x v="1"/>
    <n v="1621241"/>
    <x v="1"/>
    <x v="871"/>
    <x v="0"/>
    <x v="4"/>
  </r>
  <r>
    <n v="4667"/>
    <x v="4"/>
    <x v="63"/>
    <n v="2023"/>
    <x v="1"/>
    <x v="1"/>
    <n v="624313"/>
    <x v="7"/>
    <x v="1291"/>
    <x v="2"/>
    <x v="1"/>
  </r>
  <r>
    <n v="4668"/>
    <x v="8"/>
    <x v="32"/>
    <n v="2015"/>
    <x v="2"/>
    <x v="0"/>
    <n v="3553468"/>
    <x v="5"/>
    <x v="1312"/>
    <x v="4"/>
    <x v="7"/>
  </r>
  <r>
    <n v="4669"/>
    <x v="7"/>
    <x v="82"/>
    <n v="2016"/>
    <x v="1"/>
    <x v="1"/>
    <n v="2863020"/>
    <x v="7"/>
    <x v="1336"/>
    <x v="1"/>
    <x v="3"/>
  </r>
  <r>
    <n v="4670"/>
    <x v="5"/>
    <x v="34"/>
    <n v="2021"/>
    <x v="3"/>
    <x v="0"/>
    <n v="3489854"/>
    <x v="6"/>
    <x v="1190"/>
    <x v="0"/>
    <x v="0"/>
  </r>
  <r>
    <n v="4671"/>
    <x v="8"/>
    <x v="32"/>
    <n v="2020"/>
    <x v="2"/>
    <x v="0"/>
    <n v="680770"/>
    <x v="6"/>
    <x v="507"/>
    <x v="4"/>
    <x v="8"/>
  </r>
  <r>
    <n v="4672"/>
    <x v="4"/>
    <x v="60"/>
    <n v="2017"/>
    <x v="1"/>
    <x v="0"/>
    <n v="725091"/>
    <x v="2"/>
    <x v="1229"/>
    <x v="5"/>
    <x v="8"/>
  </r>
  <r>
    <n v="4673"/>
    <x v="1"/>
    <x v="81"/>
    <n v="2020"/>
    <x v="3"/>
    <x v="0"/>
    <n v="1669032"/>
    <x v="4"/>
    <x v="1672"/>
    <x v="6"/>
    <x v="8"/>
  </r>
  <r>
    <n v="4674"/>
    <x v="8"/>
    <x v="23"/>
    <n v="2025"/>
    <x v="2"/>
    <x v="1"/>
    <n v="1765071"/>
    <x v="5"/>
    <x v="1271"/>
    <x v="2"/>
    <x v="6"/>
  </r>
  <r>
    <n v="4675"/>
    <x v="6"/>
    <x v="62"/>
    <n v="2021"/>
    <x v="1"/>
    <x v="1"/>
    <n v="1932899"/>
    <x v="5"/>
    <x v="558"/>
    <x v="6"/>
    <x v="5"/>
  </r>
  <r>
    <n v="4676"/>
    <x v="2"/>
    <x v="12"/>
    <n v="2021"/>
    <x v="1"/>
    <x v="1"/>
    <n v="920821"/>
    <x v="5"/>
    <x v="213"/>
    <x v="5"/>
    <x v="7"/>
  </r>
  <r>
    <n v="4677"/>
    <x v="1"/>
    <x v="1"/>
    <n v="2024"/>
    <x v="0"/>
    <x v="0"/>
    <n v="2969081"/>
    <x v="5"/>
    <x v="1072"/>
    <x v="3"/>
    <x v="3"/>
  </r>
  <r>
    <n v="4678"/>
    <x v="3"/>
    <x v="3"/>
    <n v="2016"/>
    <x v="2"/>
    <x v="1"/>
    <n v="3582162"/>
    <x v="4"/>
    <x v="1472"/>
    <x v="0"/>
    <x v="7"/>
  </r>
  <r>
    <n v="4679"/>
    <x v="0"/>
    <x v="94"/>
    <n v="2017"/>
    <x v="3"/>
    <x v="0"/>
    <n v="4997519"/>
    <x v="7"/>
    <x v="919"/>
    <x v="4"/>
    <x v="7"/>
  </r>
  <r>
    <n v="4680"/>
    <x v="0"/>
    <x v="0"/>
    <n v="2025"/>
    <x v="0"/>
    <x v="1"/>
    <n v="3669195"/>
    <x v="1"/>
    <x v="644"/>
    <x v="4"/>
    <x v="5"/>
  </r>
  <r>
    <n v="4681"/>
    <x v="1"/>
    <x v="55"/>
    <n v="2023"/>
    <x v="0"/>
    <x v="0"/>
    <n v="3214375"/>
    <x v="3"/>
    <x v="641"/>
    <x v="2"/>
    <x v="6"/>
  </r>
  <r>
    <n v="4682"/>
    <x v="4"/>
    <x v="86"/>
    <n v="2025"/>
    <x v="1"/>
    <x v="1"/>
    <n v="2903027"/>
    <x v="2"/>
    <x v="1636"/>
    <x v="3"/>
    <x v="5"/>
  </r>
  <r>
    <n v="4683"/>
    <x v="1"/>
    <x v="81"/>
    <n v="2021"/>
    <x v="2"/>
    <x v="0"/>
    <n v="856276"/>
    <x v="1"/>
    <x v="553"/>
    <x v="4"/>
    <x v="4"/>
  </r>
  <r>
    <n v="4684"/>
    <x v="9"/>
    <x v="92"/>
    <n v="2017"/>
    <x v="2"/>
    <x v="0"/>
    <n v="3757847"/>
    <x v="7"/>
    <x v="1008"/>
    <x v="4"/>
    <x v="1"/>
  </r>
  <r>
    <n v="4685"/>
    <x v="5"/>
    <x v="19"/>
    <n v="2018"/>
    <x v="3"/>
    <x v="1"/>
    <n v="1292053"/>
    <x v="4"/>
    <x v="525"/>
    <x v="6"/>
    <x v="7"/>
  </r>
  <r>
    <n v="4686"/>
    <x v="8"/>
    <x v="32"/>
    <n v="2018"/>
    <x v="1"/>
    <x v="1"/>
    <n v="1117725"/>
    <x v="1"/>
    <x v="459"/>
    <x v="0"/>
    <x v="5"/>
  </r>
  <r>
    <n v="4687"/>
    <x v="1"/>
    <x v="1"/>
    <n v="2018"/>
    <x v="2"/>
    <x v="0"/>
    <n v="2170251"/>
    <x v="2"/>
    <x v="1537"/>
    <x v="3"/>
    <x v="4"/>
  </r>
  <r>
    <n v="4688"/>
    <x v="8"/>
    <x v="99"/>
    <n v="2024"/>
    <x v="1"/>
    <x v="1"/>
    <n v="4271060"/>
    <x v="4"/>
    <x v="294"/>
    <x v="7"/>
    <x v="4"/>
  </r>
  <r>
    <n v="4689"/>
    <x v="1"/>
    <x v="1"/>
    <n v="2020"/>
    <x v="0"/>
    <x v="0"/>
    <n v="4027542"/>
    <x v="3"/>
    <x v="666"/>
    <x v="2"/>
    <x v="5"/>
  </r>
  <r>
    <n v="4690"/>
    <x v="9"/>
    <x v="53"/>
    <n v="2018"/>
    <x v="2"/>
    <x v="1"/>
    <n v="848705"/>
    <x v="7"/>
    <x v="1361"/>
    <x v="4"/>
    <x v="10"/>
  </r>
  <r>
    <n v="4691"/>
    <x v="0"/>
    <x v="10"/>
    <n v="2025"/>
    <x v="0"/>
    <x v="0"/>
    <n v="3712962"/>
    <x v="3"/>
    <x v="597"/>
    <x v="1"/>
    <x v="7"/>
  </r>
  <r>
    <n v="4692"/>
    <x v="3"/>
    <x v="13"/>
    <n v="2015"/>
    <x v="0"/>
    <x v="1"/>
    <n v="4103538"/>
    <x v="7"/>
    <x v="1508"/>
    <x v="5"/>
    <x v="9"/>
  </r>
  <r>
    <n v="4693"/>
    <x v="7"/>
    <x v="22"/>
    <n v="2020"/>
    <x v="1"/>
    <x v="1"/>
    <n v="615338"/>
    <x v="5"/>
    <x v="1673"/>
    <x v="7"/>
    <x v="10"/>
  </r>
  <r>
    <n v="4694"/>
    <x v="2"/>
    <x v="8"/>
    <n v="2024"/>
    <x v="2"/>
    <x v="0"/>
    <n v="2199585"/>
    <x v="3"/>
    <x v="699"/>
    <x v="0"/>
    <x v="4"/>
  </r>
  <r>
    <n v="4695"/>
    <x v="1"/>
    <x v="43"/>
    <n v="2024"/>
    <x v="0"/>
    <x v="0"/>
    <n v="3997137"/>
    <x v="0"/>
    <x v="1383"/>
    <x v="1"/>
    <x v="0"/>
  </r>
  <r>
    <n v="4696"/>
    <x v="4"/>
    <x v="97"/>
    <n v="2017"/>
    <x v="1"/>
    <x v="0"/>
    <n v="779655"/>
    <x v="4"/>
    <x v="162"/>
    <x v="3"/>
    <x v="8"/>
  </r>
  <r>
    <n v="4697"/>
    <x v="6"/>
    <x v="74"/>
    <n v="2015"/>
    <x v="1"/>
    <x v="0"/>
    <n v="589028"/>
    <x v="6"/>
    <x v="169"/>
    <x v="0"/>
    <x v="3"/>
  </r>
  <r>
    <n v="4698"/>
    <x v="7"/>
    <x v="17"/>
    <n v="2023"/>
    <x v="1"/>
    <x v="1"/>
    <n v="2821528"/>
    <x v="7"/>
    <x v="863"/>
    <x v="2"/>
    <x v="3"/>
  </r>
  <r>
    <n v="4699"/>
    <x v="0"/>
    <x v="0"/>
    <n v="2024"/>
    <x v="2"/>
    <x v="1"/>
    <n v="788307"/>
    <x v="5"/>
    <x v="696"/>
    <x v="1"/>
    <x v="0"/>
  </r>
  <r>
    <n v="4700"/>
    <x v="5"/>
    <x v="34"/>
    <n v="2022"/>
    <x v="2"/>
    <x v="0"/>
    <n v="4387081"/>
    <x v="0"/>
    <x v="1333"/>
    <x v="5"/>
    <x v="0"/>
  </r>
  <r>
    <n v="4701"/>
    <x v="4"/>
    <x v="49"/>
    <n v="2024"/>
    <x v="1"/>
    <x v="1"/>
    <n v="1844639"/>
    <x v="6"/>
    <x v="699"/>
    <x v="3"/>
    <x v="4"/>
  </r>
  <r>
    <n v="4702"/>
    <x v="5"/>
    <x v="20"/>
    <n v="2019"/>
    <x v="1"/>
    <x v="0"/>
    <n v="3760329"/>
    <x v="0"/>
    <x v="1592"/>
    <x v="0"/>
    <x v="5"/>
  </r>
  <r>
    <n v="4703"/>
    <x v="1"/>
    <x v="40"/>
    <n v="2017"/>
    <x v="2"/>
    <x v="0"/>
    <n v="666843"/>
    <x v="5"/>
    <x v="1114"/>
    <x v="3"/>
    <x v="1"/>
  </r>
  <r>
    <n v="4704"/>
    <x v="4"/>
    <x v="86"/>
    <n v="2019"/>
    <x v="1"/>
    <x v="1"/>
    <n v="3650253"/>
    <x v="4"/>
    <x v="410"/>
    <x v="7"/>
    <x v="8"/>
  </r>
  <r>
    <n v="4705"/>
    <x v="0"/>
    <x v="68"/>
    <n v="2017"/>
    <x v="1"/>
    <x v="0"/>
    <n v="1596525"/>
    <x v="6"/>
    <x v="1304"/>
    <x v="6"/>
    <x v="3"/>
  </r>
  <r>
    <n v="4706"/>
    <x v="3"/>
    <x v="80"/>
    <n v="2024"/>
    <x v="0"/>
    <x v="0"/>
    <n v="1476789"/>
    <x v="6"/>
    <x v="1555"/>
    <x v="6"/>
    <x v="10"/>
  </r>
  <r>
    <n v="4707"/>
    <x v="5"/>
    <x v="72"/>
    <n v="2025"/>
    <x v="2"/>
    <x v="0"/>
    <n v="2680495"/>
    <x v="6"/>
    <x v="752"/>
    <x v="3"/>
    <x v="4"/>
  </r>
  <r>
    <n v="4708"/>
    <x v="6"/>
    <x v="11"/>
    <n v="2020"/>
    <x v="1"/>
    <x v="0"/>
    <n v="605496"/>
    <x v="7"/>
    <x v="918"/>
    <x v="5"/>
    <x v="0"/>
  </r>
  <r>
    <n v="4709"/>
    <x v="8"/>
    <x v="69"/>
    <n v="2019"/>
    <x v="0"/>
    <x v="1"/>
    <n v="853939"/>
    <x v="1"/>
    <x v="771"/>
    <x v="2"/>
    <x v="0"/>
  </r>
  <r>
    <n v="4710"/>
    <x v="7"/>
    <x v="95"/>
    <n v="2024"/>
    <x v="2"/>
    <x v="0"/>
    <n v="2537430"/>
    <x v="3"/>
    <x v="1166"/>
    <x v="2"/>
    <x v="5"/>
  </r>
  <r>
    <n v="4711"/>
    <x v="8"/>
    <x v="45"/>
    <n v="2017"/>
    <x v="2"/>
    <x v="1"/>
    <n v="4535995"/>
    <x v="2"/>
    <x v="1674"/>
    <x v="6"/>
    <x v="6"/>
  </r>
  <r>
    <n v="4712"/>
    <x v="7"/>
    <x v="14"/>
    <n v="2015"/>
    <x v="0"/>
    <x v="1"/>
    <n v="1143005"/>
    <x v="0"/>
    <x v="922"/>
    <x v="3"/>
    <x v="0"/>
  </r>
  <r>
    <n v="4713"/>
    <x v="9"/>
    <x v="58"/>
    <n v="2020"/>
    <x v="2"/>
    <x v="0"/>
    <n v="1118167"/>
    <x v="1"/>
    <x v="934"/>
    <x v="0"/>
    <x v="9"/>
  </r>
  <r>
    <n v="4714"/>
    <x v="9"/>
    <x v="92"/>
    <n v="2018"/>
    <x v="3"/>
    <x v="1"/>
    <n v="3790105"/>
    <x v="2"/>
    <x v="1157"/>
    <x v="3"/>
    <x v="9"/>
  </r>
  <r>
    <n v="4715"/>
    <x v="7"/>
    <x v="22"/>
    <n v="2016"/>
    <x v="1"/>
    <x v="1"/>
    <n v="2894277"/>
    <x v="3"/>
    <x v="1675"/>
    <x v="6"/>
    <x v="1"/>
  </r>
  <r>
    <n v="4716"/>
    <x v="6"/>
    <x v="21"/>
    <n v="2023"/>
    <x v="1"/>
    <x v="1"/>
    <n v="3441349"/>
    <x v="4"/>
    <x v="1192"/>
    <x v="7"/>
    <x v="8"/>
  </r>
  <r>
    <n v="4717"/>
    <x v="6"/>
    <x v="74"/>
    <n v="2015"/>
    <x v="2"/>
    <x v="1"/>
    <n v="1804458"/>
    <x v="6"/>
    <x v="1676"/>
    <x v="0"/>
    <x v="3"/>
  </r>
  <r>
    <n v="4718"/>
    <x v="6"/>
    <x v="21"/>
    <n v="2019"/>
    <x v="3"/>
    <x v="1"/>
    <n v="1964329"/>
    <x v="0"/>
    <x v="433"/>
    <x v="6"/>
    <x v="3"/>
  </r>
  <r>
    <n v="4719"/>
    <x v="1"/>
    <x v="43"/>
    <n v="2021"/>
    <x v="1"/>
    <x v="0"/>
    <n v="4787805"/>
    <x v="6"/>
    <x v="311"/>
    <x v="1"/>
    <x v="9"/>
  </r>
  <r>
    <n v="4720"/>
    <x v="2"/>
    <x v="41"/>
    <n v="2020"/>
    <x v="2"/>
    <x v="0"/>
    <n v="3093490"/>
    <x v="2"/>
    <x v="1456"/>
    <x v="2"/>
    <x v="7"/>
  </r>
  <r>
    <n v="4721"/>
    <x v="0"/>
    <x v="76"/>
    <n v="2015"/>
    <x v="3"/>
    <x v="0"/>
    <n v="659509"/>
    <x v="2"/>
    <x v="1235"/>
    <x v="7"/>
    <x v="10"/>
  </r>
  <r>
    <n v="4722"/>
    <x v="6"/>
    <x v="70"/>
    <n v="2021"/>
    <x v="1"/>
    <x v="1"/>
    <n v="1882340"/>
    <x v="3"/>
    <x v="1296"/>
    <x v="0"/>
    <x v="0"/>
  </r>
  <r>
    <n v="4723"/>
    <x v="3"/>
    <x v="5"/>
    <n v="2020"/>
    <x v="1"/>
    <x v="0"/>
    <n v="781285"/>
    <x v="7"/>
    <x v="138"/>
    <x v="0"/>
    <x v="9"/>
  </r>
  <r>
    <n v="4724"/>
    <x v="6"/>
    <x v="16"/>
    <n v="2017"/>
    <x v="1"/>
    <x v="0"/>
    <n v="2680917"/>
    <x v="6"/>
    <x v="332"/>
    <x v="1"/>
    <x v="9"/>
  </r>
  <r>
    <n v="4725"/>
    <x v="6"/>
    <x v="11"/>
    <n v="2016"/>
    <x v="1"/>
    <x v="0"/>
    <n v="4771001"/>
    <x v="4"/>
    <x v="976"/>
    <x v="1"/>
    <x v="9"/>
  </r>
  <r>
    <n v="4726"/>
    <x v="2"/>
    <x v="6"/>
    <n v="2017"/>
    <x v="1"/>
    <x v="0"/>
    <n v="4776288"/>
    <x v="1"/>
    <x v="437"/>
    <x v="3"/>
    <x v="8"/>
  </r>
  <r>
    <n v="4727"/>
    <x v="9"/>
    <x v="92"/>
    <n v="2023"/>
    <x v="2"/>
    <x v="0"/>
    <n v="505789"/>
    <x v="6"/>
    <x v="1565"/>
    <x v="1"/>
    <x v="1"/>
  </r>
  <r>
    <n v="4728"/>
    <x v="3"/>
    <x v="3"/>
    <n v="2024"/>
    <x v="0"/>
    <x v="1"/>
    <n v="898453"/>
    <x v="2"/>
    <x v="202"/>
    <x v="6"/>
    <x v="5"/>
  </r>
  <r>
    <n v="4729"/>
    <x v="4"/>
    <x v="98"/>
    <n v="2018"/>
    <x v="1"/>
    <x v="0"/>
    <n v="4871310"/>
    <x v="0"/>
    <x v="1582"/>
    <x v="5"/>
    <x v="5"/>
  </r>
  <r>
    <n v="4730"/>
    <x v="0"/>
    <x v="76"/>
    <n v="2025"/>
    <x v="3"/>
    <x v="1"/>
    <n v="3692225"/>
    <x v="4"/>
    <x v="899"/>
    <x v="2"/>
    <x v="7"/>
  </r>
  <r>
    <n v="4731"/>
    <x v="3"/>
    <x v="29"/>
    <n v="2025"/>
    <x v="2"/>
    <x v="0"/>
    <n v="2074283"/>
    <x v="1"/>
    <x v="450"/>
    <x v="3"/>
    <x v="0"/>
  </r>
  <r>
    <n v="4732"/>
    <x v="5"/>
    <x v="28"/>
    <n v="2021"/>
    <x v="1"/>
    <x v="0"/>
    <n v="4747677"/>
    <x v="4"/>
    <x v="1677"/>
    <x v="7"/>
    <x v="0"/>
  </r>
  <r>
    <n v="4733"/>
    <x v="1"/>
    <x v="1"/>
    <n v="2025"/>
    <x v="2"/>
    <x v="1"/>
    <n v="1223328"/>
    <x v="6"/>
    <x v="69"/>
    <x v="4"/>
    <x v="10"/>
  </r>
  <r>
    <n v="4734"/>
    <x v="5"/>
    <x v="9"/>
    <n v="2017"/>
    <x v="1"/>
    <x v="0"/>
    <n v="1495604"/>
    <x v="4"/>
    <x v="380"/>
    <x v="3"/>
    <x v="0"/>
  </r>
  <r>
    <n v="4735"/>
    <x v="5"/>
    <x v="34"/>
    <n v="2020"/>
    <x v="0"/>
    <x v="0"/>
    <n v="3756933"/>
    <x v="5"/>
    <x v="1568"/>
    <x v="3"/>
    <x v="4"/>
  </r>
  <r>
    <n v="4736"/>
    <x v="2"/>
    <x v="87"/>
    <n v="2024"/>
    <x v="0"/>
    <x v="0"/>
    <n v="4268222"/>
    <x v="3"/>
    <x v="1357"/>
    <x v="6"/>
    <x v="5"/>
  </r>
  <r>
    <n v="4737"/>
    <x v="2"/>
    <x v="2"/>
    <n v="2025"/>
    <x v="3"/>
    <x v="1"/>
    <n v="3288652"/>
    <x v="1"/>
    <x v="431"/>
    <x v="0"/>
    <x v="2"/>
  </r>
  <r>
    <n v="4738"/>
    <x v="8"/>
    <x v="23"/>
    <n v="2022"/>
    <x v="0"/>
    <x v="0"/>
    <n v="2490714"/>
    <x v="0"/>
    <x v="1597"/>
    <x v="4"/>
    <x v="0"/>
  </r>
  <r>
    <n v="4739"/>
    <x v="4"/>
    <x v="60"/>
    <n v="2024"/>
    <x v="0"/>
    <x v="0"/>
    <n v="591249"/>
    <x v="3"/>
    <x v="991"/>
    <x v="1"/>
    <x v="10"/>
  </r>
  <r>
    <n v="4740"/>
    <x v="9"/>
    <x v="58"/>
    <n v="2016"/>
    <x v="0"/>
    <x v="0"/>
    <n v="3699856"/>
    <x v="6"/>
    <x v="252"/>
    <x v="1"/>
    <x v="11"/>
  </r>
  <r>
    <n v="4741"/>
    <x v="4"/>
    <x v="96"/>
    <n v="2022"/>
    <x v="0"/>
    <x v="0"/>
    <n v="1723008"/>
    <x v="1"/>
    <x v="1360"/>
    <x v="1"/>
    <x v="4"/>
  </r>
  <r>
    <n v="4742"/>
    <x v="3"/>
    <x v="80"/>
    <n v="2021"/>
    <x v="0"/>
    <x v="0"/>
    <n v="2140334"/>
    <x v="7"/>
    <x v="1143"/>
    <x v="3"/>
    <x v="5"/>
  </r>
  <r>
    <n v="4743"/>
    <x v="6"/>
    <x v="37"/>
    <n v="2023"/>
    <x v="0"/>
    <x v="0"/>
    <n v="3664037"/>
    <x v="6"/>
    <x v="431"/>
    <x v="2"/>
    <x v="2"/>
  </r>
  <r>
    <n v="4744"/>
    <x v="5"/>
    <x v="56"/>
    <n v="2022"/>
    <x v="1"/>
    <x v="1"/>
    <n v="4244495"/>
    <x v="2"/>
    <x v="225"/>
    <x v="6"/>
    <x v="6"/>
  </r>
  <r>
    <n v="4745"/>
    <x v="0"/>
    <x v="4"/>
    <n v="2025"/>
    <x v="3"/>
    <x v="1"/>
    <n v="3359267"/>
    <x v="1"/>
    <x v="1219"/>
    <x v="5"/>
    <x v="9"/>
  </r>
  <r>
    <n v="4746"/>
    <x v="5"/>
    <x v="72"/>
    <n v="2024"/>
    <x v="3"/>
    <x v="1"/>
    <n v="3640300"/>
    <x v="2"/>
    <x v="296"/>
    <x v="7"/>
    <x v="4"/>
  </r>
  <r>
    <n v="4747"/>
    <x v="0"/>
    <x v="94"/>
    <n v="2018"/>
    <x v="1"/>
    <x v="0"/>
    <n v="4678835"/>
    <x v="6"/>
    <x v="1121"/>
    <x v="6"/>
    <x v="10"/>
  </r>
  <r>
    <n v="4748"/>
    <x v="4"/>
    <x v="7"/>
    <n v="2023"/>
    <x v="0"/>
    <x v="1"/>
    <n v="4762897"/>
    <x v="4"/>
    <x v="111"/>
    <x v="0"/>
    <x v="7"/>
  </r>
  <r>
    <n v="4749"/>
    <x v="6"/>
    <x v="74"/>
    <n v="2019"/>
    <x v="0"/>
    <x v="1"/>
    <n v="3736263"/>
    <x v="6"/>
    <x v="1470"/>
    <x v="3"/>
    <x v="10"/>
  </r>
  <r>
    <n v="4750"/>
    <x v="9"/>
    <x v="53"/>
    <n v="2021"/>
    <x v="0"/>
    <x v="1"/>
    <n v="2739485"/>
    <x v="6"/>
    <x v="1027"/>
    <x v="6"/>
    <x v="7"/>
  </r>
  <r>
    <n v="4751"/>
    <x v="9"/>
    <x v="33"/>
    <n v="2018"/>
    <x v="1"/>
    <x v="0"/>
    <n v="522460"/>
    <x v="2"/>
    <x v="1632"/>
    <x v="0"/>
    <x v="8"/>
  </r>
  <r>
    <n v="4752"/>
    <x v="3"/>
    <x v="66"/>
    <n v="2019"/>
    <x v="1"/>
    <x v="1"/>
    <n v="2277977"/>
    <x v="0"/>
    <x v="743"/>
    <x v="7"/>
    <x v="1"/>
  </r>
  <r>
    <n v="4753"/>
    <x v="6"/>
    <x v="73"/>
    <n v="2018"/>
    <x v="2"/>
    <x v="0"/>
    <n v="880230"/>
    <x v="7"/>
    <x v="693"/>
    <x v="5"/>
    <x v="1"/>
  </r>
  <r>
    <n v="4754"/>
    <x v="6"/>
    <x v="16"/>
    <n v="2017"/>
    <x v="0"/>
    <x v="1"/>
    <n v="3397449"/>
    <x v="3"/>
    <x v="694"/>
    <x v="4"/>
    <x v="10"/>
  </r>
  <r>
    <n v="4755"/>
    <x v="9"/>
    <x v="46"/>
    <n v="2025"/>
    <x v="0"/>
    <x v="0"/>
    <n v="2252892"/>
    <x v="3"/>
    <x v="808"/>
    <x v="2"/>
    <x v="1"/>
  </r>
  <r>
    <n v="4756"/>
    <x v="6"/>
    <x v="74"/>
    <n v="2020"/>
    <x v="0"/>
    <x v="1"/>
    <n v="3804119"/>
    <x v="7"/>
    <x v="1452"/>
    <x v="4"/>
    <x v="4"/>
  </r>
  <r>
    <n v="4757"/>
    <x v="9"/>
    <x v="30"/>
    <n v="2023"/>
    <x v="0"/>
    <x v="0"/>
    <n v="2370696"/>
    <x v="3"/>
    <x v="1352"/>
    <x v="4"/>
    <x v="2"/>
  </r>
  <r>
    <n v="4758"/>
    <x v="6"/>
    <x v="62"/>
    <n v="2021"/>
    <x v="0"/>
    <x v="1"/>
    <n v="4431237"/>
    <x v="4"/>
    <x v="14"/>
    <x v="5"/>
    <x v="3"/>
  </r>
  <r>
    <n v="4759"/>
    <x v="0"/>
    <x v="0"/>
    <n v="2016"/>
    <x v="0"/>
    <x v="0"/>
    <n v="510217"/>
    <x v="7"/>
    <x v="1506"/>
    <x v="7"/>
    <x v="0"/>
  </r>
  <r>
    <n v="4760"/>
    <x v="3"/>
    <x v="66"/>
    <n v="2020"/>
    <x v="1"/>
    <x v="0"/>
    <n v="2901073"/>
    <x v="0"/>
    <x v="1337"/>
    <x v="0"/>
    <x v="1"/>
  </r>
  <r>
    <n v="4761"/>
    <x v="2"/>
    <x v="41"/>
    <n v="2023"/>
    <x v="1"/>
    <x v="1"/>
    <n v="2617714"/>
    <x v="2"/>
    <x v="1332"/>
    <x v="2"/>
    <x v="11"/>
  </r>
  <r>
    <n v="4762"/>
    <x v="8"/>
    <x v="31"/>
    <n v="2025"/>
    <x v="0"/>
    <x v="0"/>
    <n v="2368455"/>
    <x v="5"/>
    <x v="1165"/>
    <x v="5"/>
    <x v="9"/>
  </r>
  <r>
    <n v="4763"/>
    <x v="3"/>
    <x v="5"/>
    <n v="2022"/>
    <x v="0"/>
    <x v="0"/>
    <n v="999558"/>
    <x v="7"/>
    <x v="920"/>
    <x v="2"/>
    <x v="9"/>
  </r>
  <r>
    <n v="4764"/>
    <x v="3"/>
    <x v="3"/>
    <n v="2021"/>
    <x v="1"/>
    <x v="1"/>
    <n v="579462"/>
    <x v="0"/>
    <x v="614"/>
    <x v="2"/>
    <x v="2"/>
  </r>
  <r>
    <n v="4765"/>
    <x v="2"/>
    <x v="42"/>
    <n v="2017"/>
    <x v="3"/>
    <x v="1"/>
    <n v="2471622"/>
    <x v="1"/>
    <x v="737"/>
    <x v="4"/>
    <x v="8"/>
  </r>
  <r>
    <n v="4766"/>
    <x v="8"/>
    <x v="23"/>
    <n v="2025"/>
    <x v="2"/>
    <x v="0"/>
    <n v="1116862"/>
    <x v="7"/>
    <x v="1678"/>
    <x v="4"/>
    <x v="1"/>
  </r>
  <r>
    <n v="4767"/>
    <x v="4"/>
    <x v="63"/>
    <n v="2025"/>
    <x v="3"/>
    <x v="1"/>
    <n v="1197213"/>
    <x v="3"/>
    <x v="231"/>
    <x v="3"/>
    <x v="2"/>
  </r>
  <r>
    <n v="4768"/>
    <x v="7"/>
    <x v="14"/>
    <n v="2019"/>
    <x v="1"/>
    <x v="1"/>
    <n v="4220247"/>
    <x v="4"/>
    <x v="1664"/>
    <x v="5"/>
    <x v="9"/>
  </r>
  <r>
    <n v="4769"/>
    <x v="5"/>
    <x v="72"/>
    <n v="2018"/>
    <x v="0"/>
    <x v="1"/>
    <n v="3768819"/>
    <x v="5"/>
    <x v="313"/>
    <x v="6"/>
    <x v="10"/>
  </r>
  <r>
    <n v="4770"/>
    <x v="0"/>
    <x v="68"/>
    <n v="2017"/>
    <x v="0"/>
    <x v="1"/>
    <n v="4316152"/>
    <x v="0"/>
    <x v="239"/>
    <x v="7"/>
    <x v="3"/>
  </r>
  <r>
    <n v="4771"/>
    <x v="8"/>
    <x v="99"/>
    <n v="2022"/>
    <x v="0"/>
    <x v="1"/>
    <n v="3583075"/>
    <x v="5"/>
    <x v="1290"/>
    <x v="5"/>
    <x v="1"/>
  </r>
  <r>
    <n v="4772"/>
    <x v="7"/>
    <x v="59"/>
    <n v="2020"/>
    <x v="2"/>
    <x v="1"/>
    <n v="4244106"/>
    <x v="2"/>
    <x v="1640"/>
    <x v="7"/>
    <x v="1"/>
  </r>
  <r>
    <n v="4773"/>
    <x v="6"/>
    <x v="37"/>
    <n v="2021"/>
    <x v="3"/>
    <x v="0"/>
    <n v="795634"/>
    <x v="7"/>
    <x v="893"/>
    <x v="7"/>
    <x v="5"/>
  </r>
  <r>
    <n v="4774"/>
    <x v="2"/>
    <x v="42"/>
    <n v="2016"/>
    <x v="1"/>
    <x v="0"/>
    <n v="2685812"/>
    <x v="4"/>
    <x v="1498"/>
    <x v="6"/>
    <x v="2"/>
  </r>
  <r>
    <n v="4775"/>
    <x v="0"/>
    <x v="93"/>
    <n v="2015"/>
    <x v="1"/>
    <x v="0"/>
    <n v="1684235"/>
    <x v="5"/>
    <x v="858"/>
    <x v="7"/>
    <x v="11"/>
  </r>
  <r>
    <n v="4776"/>
    <x v="8"/>
    <x v="45"/>
    <n v="2021"/>
    <x v="1"/>
    <x v="0"/>
    <n v="2493865"/>
    <x v="5"/>
    <x v="378"/>
    <x v="4"/>
    <x v="10"/>
  </r>
  <r>
    <n v="4777"/>
    <x v="3"/>
    <x v="29"/>
    <n v="2023"/>
    <x v="2"/>
    <x v="1"/>
    <n v="567084"/>
    <x v="0"/>
    <x v="1105"/>
    <x v="6"/>
    <x v="2"/>
  </r>
  <r>
    <n v="4778"/>
    <x v="8"/>
    <x v="31"/>
    <n v="2023"/>
    <x v="0"/>
    <x v="1"/>
    <n v="3986317"/>
    <x v="7"/>
    <x v="1572"/>
    <x v="1"/>
    <x v="6"/>
  </r>
  <r>
    <n v="4779"/>
    <x v="3"/>
    <x v="66"/>
    <n v="2021"/>
    <x v="0"/>
    <x v="1"/>
    <n v="3677774"/>
    <x v="4"/>
    <x v="540"/>
    <x v="3"/>
    <x v="8"/>
  </r>
  <r>
    <n v="4780"/>
    <x v="2"/>
    <x v="57"/>
    <n v="2015"/>
    <x v="3"/>
    <x v="0"/>
    <n v="2466871"/>
    <x v="4"/>
    <x v="156"/>
    <x v="4"/>
    <x v="1"/>
  </r>
  <r>
    <n v="4781"/>
    <x v="6"/>
    <x v="16"/>
    <n v="2021"/>
    <x v="2"/>
    <x v="0"/>
    <n v="2180966"/>
    <x v="6"/>
    <x v="842"/>
    <x v="2"/>
    <x v="2"/>
  </r>
  <r>
    <n v="4782"/>
    <x v="7"/>
    <x v="82"/>
    <n v="2024"/>
    <x v="3"/>
    <x v="0"/>
    <n v="4156966"/>
    <x v="2"/>
    <x v="1679"/>
    <x v="2"/>
    <x v="9"/>
  </r>
  <r>
    <n v="4783"/>
    <x v="8"/>
    <x v="45"/>
    <n v="2022"/>
    <x v="3"/>
    <x v="0"/>
    <n v="3527659"/>
    <x v="4"/>
    <x v="352"/>
    <x v="3"/>
    <x v="8"/>
  </r>
  <r>
    <n v="4784"/>
    <x v="2"/>
    <x v="50"/>
    <n v="2018"/>
    <x v="0"/>
    <x v="1"/>
    <n v="1027023"/>
    <x v="7"/>
    <x v="1597"/>
    <x v="7"/>
    <x v="0"/>
  </r>
  <r>
    <n v="4785"/>
    <x v="4"/>
    <x v="96"/>
    <n v="2018"/>
    <x v="0"/>
    <x v="0"/>
    <n v="3347174"/>
    <x v="0"/>
    <x v="478"/>
    <x v="7"/>
    <x v="10"/>
  </r>
  <r>
    <n v="4786"/>
    <x v="2"/>
    <x v="41"/>
    <n v="2024"/>
    <x v="3"/>
    <x v="0"/>
    <n v="4149056"/>
    <x v="7"/>
    <x v="1680"/>
    <x v="5"/>
    <x v="7"/>
  </r>
  <r>
    <n v="4787"/>
    <x v="7"/>
    <x v="84"/>
    <n v="2021"/>
    <x v="1"/>
    <x v="1"/>
    <n v="4685403"/>
    <x v="3"/>
    <x v="356"/>
    <x v="1"/>
    <x v="11"/>
  </r>
  <r>
    <n v="4788"/>
    <x v="2"/>
    <x v="41"/>
    <n v="2022"/>
    <x v="0"/>
    <x v="0"/>
    <n v="621120"/>
    <x v="4"/>
    <x v="265"/>
    <x v="1"/>
    <x v="0"/>
  </r>
  <r>
    <n v="4789"/>
    <x v="1"/>
    <x v="65"/>
    <n v="2015"/>
    <x v="1"/>
    <x v="1"/>
    <n v="825813"/>
    <x v="1"/>
    <x v="164"/>
    <x v="0"/>
    <x v="1"/>
  </r>
  <r>
    <n v="4790"/>
    <x v="5"/>
    <x v="91"/>
    <n v="2016"/>
    <x v="1"/>
    <x v="1"/>
    <n v="3743583"/>
    <x v="2"/>
    <x v="744"/>
    <x v="2"/>
    <x v="11"/>
  </r>
  <r>
    <n v="4791"/>
    <x v="6"/>
    <x v="62"/>
    <n v="2021"/>
    <x v="3"/>
    <x v="1"/>
    <n v="3141857"/>
    <x v="4"/>
    <x v="828"/>
    <x v="0"/>
    <x v="11"/>
  </r>
  <r>
    <n v="4792"/>
    <x v="1"/>
    <x v="40"/>
    <n v="2018"/>
    <x v="3"/>
    <x v="1"/>
    <n v="3993003"/>
    <x v="5"/>
    <x v="377"/>
    <x v="3"/>
    <x v="7"/>
  </r>
  <r>
    <n v="4793"/>
    <x v="8"/>
    <x v="83"/>
    <n v="2018"/>
    <x v="1"/>
    <x v="1"/>
    <n v="3297941"/>
    <x v="0"/>
    <x v="1005"/>
    <x v="3"/>
    <x v="4"/>
  </r>
  <r>
    <n v="4794"/>
    <x v="3"/>
    <x v="66"/>
    <n v="2021"/>
    <x v="1"/>
    <x v="1"/>
    <n v="3751432"/>
    <x v="6"/>
    <x v="803"/>
    <x v="3"/>
    <x v="2"/>
  </r>
  <r>
    <n v="4795"/>
    <x v="1"/>
    <x v="65"/>
    <n v="2022"/>
    <x v="2"/>
    <x v="0"/>
    <n v="1718940"/>
    <x v="7"/>
    <x v="574"/>
    <x v="6"/>
    <x v="1"/>
  </r>
  <r>
    <n v="4796"/>
    <x v="4"/>
    <x v="86"/>
    <n v="2025"/>
    <x v="3"/>
    <x v="1"/>
    <n v="2336875"/>
    <x v="3"/>
    <x v="1681"/>
    <x v="6"/>
    <x v="11"/>
  </r>
  <r>
    <n v="4797"/>
    <x v="1"/>
    <x v="43"/>
    <n v="2018"/>
    <x v="2"/>
    <x v="1"/>
    <n v="4526035"/>
    <x v="5"/>
    <x v="1262"/>
    <x v="2"/>
    <x v="7"/>
  </r>
  <r>
    <n v="4798"/>
    <x v="0"/>
    <x v="94"/>
    <n v="2021"/>
    <x v="2"/>
    <x v="1"/>
    <n v="827971"/>
    <x v="6"/>
    <x v="616"/>
    <x v="4"/>
    <x v="10"/>
  </r>
  <r>
    <n v="4799"/>
    <x v="4"/>
    <x v="7"/>
    <n v="2024"/>
    <x v="0"/>
    <x v="0"/>
    <n v="3664176"/>
    <x v="7"/>
    <x v="799"/>
    <x v="5"/>
    <x v="6"/>
  </r>
  <r>
    <n v="4800"/>
    <x v="3"/>
    <x v="85"/>
    <n v="2018"/>
    <x v="1"/>
    <x v="1"/>
    <n v="1093903"/>
    <x v="4"/>
    <x v="954"/>
    <x v="4"/>
    <x v="11"/>
  </r>
  <r>
    <n v="4801"/>
    <x v="9"/>
    <x v="33"/>
    <n v="2017"/>
    <x v="0"/>
    <x v="1"/>
    <n v="3578957"/>
    <x v="6"/>
    <x v="1135"/>
    <x v="3"/>
    <x v="5"/>
  </r>
  <r>
    <n v="4802"/>
    <x v="2"/>
    <x v="8"/>
    <n v="2017"/>
    <x v="3"/>
    <x v="1"/>
    <n v="2314866"/>
    <x v="7"/>
    <x v="1265"/>
    <x v="5"/>
    <x v="4"/>
  </r>
  <r>
    <n v="4803"/>
    <x v="3"/>
    <x v="88"/>
    <n v="2023"/>
    <x v="3"/>
    <x v="1"/>
    <n v="1386600"/>
    <x v="3"/>
    <x v="860"/>
    <x v="2"/>
    <x v="4"/>
  </r>
  <r>
    <n v="4804"/>
    <x v="1"/>
    <x v="55"/>
    <n v="2022"/>
    <x v="0"/>
    <x v="0"/>
    <n v="1655328"/>
    <x v="6"/>
    <x v="1042"/>
    <x v="3"/>
    <x v="3"/>
  </r>
  <r>
    <n v="4805"/>
    <x v="7"/>
    <x v="36"/>
    <n v="2023"/>
    <x v="0"/>
    <x v="1"/>
    <n v="2408427"/>
    <x v="1"/>
    <x v="205"/>
    <x v="5"/>
    <x v="9"/>
  </r>
  <r>
    <n v="4806"/>
    <x v="1"/>
    <x v="40"/>
    <n v="2015"/>
    <x v="2"/>
    <x v="1"/>
    <n v="3332538"/>
    <x v="6"/>
    <x v="792"/>
    <x v="0"/>
    <x v="8"/>
  </r>
  <r>
    <n v="4807"/>
    <x v="7"/>
    <x v="22"/>
    <n v="2024"/>
    <x v="3"/>
    <x v="1"/>
    <n v="3725277"/>
    <x v="7"/>
    <x v="244"/>
    <x v="7"/>
    <x v="6"/>
  </r>
  <r>
    <n v="4808"/>
    <x v="5"/>
    <x v="18"/>
    <n v="2016"/>
    <x v="1"/>
    <x v="1"/>
    <n v="4786784"/>
    <x v="3"/>
    <x v="487"/>
    <x v="3"/>
    <x v="1"/>
  </r>
  <r>
    <n v="4809"/>
    <x v="8"/>
    <x v="47"/>
    <n v="2024"/>
    <x v="0"/>
    <x v="1"/>
    <n v="3436910"/>
    <x v="3"/>
    <x v="817"/>
    <x v="1"/>
    <x v="9"/>
  </r>
  <r>
    <n v="4810"/>
    <x v="2"/>
    <x v="50"/>
    <n v="2024"/>
    <x v="0"/>
    <x v="0"/>
    <n v="2609958"/>
    <x v="4"/>
    <x v="1682"/>
    <x v="2"/>
    <x v="5"/>
  </r>
  <r>
    <n v="4811"/>
    <x v="0"/>
    <x v="10"/>
    <n v="2021"/>
    <x v="0"/>
    <x v="0"/>
    <n v="1362483"/>
    <x v="4"/>
    <x v="261"/>
    <x v="2"/>
    <x v="4"/>
  </r>
  <r>
    <n v="4812"/>
    <x v="4"/>
    <x v="63"/>
    <n v="2022"/>
    <x v="2"/>
    <x v="0"/>
    <n v="1146291"/>
    <x v="7"/>
    <x v="1448"/>
    <x v="0"/>
    <x v="6"/>
  </r>
  <r>
    <n v="4813"/>
    <x v="8"/>
    <x v="54"/>
    <n v="2021"/>
    <x v="3"/>
    <x v="1"/>
    <n v="570741"/>
    <x v="1"/>
    <x v="1170"/>
    <x v="1"/>
    <x v="4"/>
  </r>
  <r>
    <n v="4814"/>
    <x v="3"/>
    <x v="80"/>
    <n v="2017"/>
    <x v="2"/>
    <x v="0"/>
    <n v="4195067"/>
    <x v="0"/>
    <x v="92"/>
    <x v="3"/>
    <x v="7"/>
  </r>
  <r>
    <n v="4815"/>
    <x v="8"/>
    <x v="99"/>
    <n v="2024"/>
    <x v="2"/>
    <x v="0"/>
    <n v="4048857"/>
    <x v="1"/>
    <x v="544"/>
    <x v="0"/>
    <x v="7"/>
  </r>
  <r>
    <n v="4816"/>
    <x v="2"/>
    <x v="8"/>
    <n v="2024"/>
    <x v="0"/>
    <x v="1"/>
    <n v="2905248"/>
    <x v="7"/>
    <x v="1683"/>
    <x v="3"/>
    <x v="4"/>
  </r>
  <r>
    <n v="4817"/>
    <x v="0"/>
    <x v="10"/>
    <n v="2025"/>
    <x v="2"/>
    <x v="1"/>
    <n v="1488060"/>
    <x v="6"/>
    <x v="1030"/>
    <x v="2"/>
    <x v="2"/>
  </r>
  <r>
    <n v="4818"/>
    <x v="7"/>
    <x v="17"/>
    <n v="2021"/>
    <x v="2"/>
    <x v="1"/>
    <n v="3531538"/>
    <x v="3"/>
    <x v="781"/>
    <x v="3"/>
    <x v="7"/>
  </r>
  <r>
    <n v="4819"/>
    <x v="3"/>
    <x v="88"/>
    <n v="2018"/>
    <x v="1"/>
    <x v="1"/>
    <n v="3075595"/>
    <x v="3"/>
    <x v="770"/>
    <x v="0"/>
    <x v="10"/>
  </r>
  <r>
    <n v="4820"/>
    <x v="9"/>
    <x v="92"/>
    <n v="2025"/>
    <x v="3"/>
    <x v="0"/>
    <n v="2385254"/>
    <x v="5"/>
    <x v="199"/>
    <x v="0"/>
    <x v="3"/>
  </r>
  <r>
    <n v="4821"/>
    <x v="8"/>
    <x v="67"/>
    <n v="2022"/>
    <x v="0"/>
    <x v="0"/>
    <n v="4437007"/>
    <x v="6"/>
    <x v="1684"/>
    <x v="7"/>
    <x v="7"/>
  </r>
  <r>
    <n v="4822"/>
    <x v="3"/>
    <x v="85"/>
    <n v="2016"/>
    <x v="2"/>
    <x v="1"/>
    <n v="4200962"/>
    <x v="3"/>
    <x v="968"/>
    <x v="2"/>
    <x v="10"/>
  </r>
  <r>
    <n v="4823"/>
    <x v="4"/>
    <x v="7"/>
    <n v="2016"/>
    <x v="0"/>
    <x v="0"/>
    <n v="3140898"/>
    <x v="1"/>
    <x v="1477"/>
    <x v="3"/>
    <x v="3"/>
  </r>
  <r>
    <n v="4824"/>
    <x v="5"/>
    <x v="20"/>
    <n v="2023"/>
    <x v="3"/>
    <x v="0"/>
    <n v="2130259"/>
    <x v="3"/>
    <x v="638"/>
    <x v="4"/>
    <x v="10"/>
  </r>
  <r>
    <n v="4825"/>
    <x v="5"/>
    <x v="56"/>
    <n v="2023"/>
    <x v="0"/>
    <x v="1"/>
    <n v="1094608"/>
    <x v="1"/>
    <x v="1685"/>
    <x v="5"/>
    <x v="2"/>
  </r>
  <r>
    <n v="4826"/>
    <x v="5"/>
    <x v="18"/>
    <n v="2025"/>
    <x v="1"/>
    <x v="0"/>
    <n v="4945047"/>
    <x v="6"/>
    <x v="990"/>
    <x v="7"/>
    <x v="7"/>
  </r>
  <r>
    <n v="4827"/>
    <x v="1"/>
    <x v="75"/>
    <n v="2016"/>
    <x v="2"/>
    <x v="1"/>
    <n v="3164323"/>
    <x v="2"/>
    <x v="1202"/>
    <x v="2"/>
    <x v="4"/>
  </r>
  <r>
    <n v="4828"/>
    <x v="4"/>
    <x v="60"/>
    <n v="2023"/>
    <x v="1"/>
    <x v="0"/>
    <n v="1901022"/>
    <x v="6"/>
    <x v="1033"/>
    <x v="1"/>
    <x v="5"/>
  </r>
  <r>
    <n v="4829"/>
    <x v="4"/>
    <x v="63"/>
    <n v="2023"/>
    <x v="2"/>
    <x v="0"/>
    <n v="1751119"/>
    <x v="6"/>
    <x v="1471"/>
    <x v="4"/>
    <x v="11"/>
  </r>
  <r>
    <n v="4830"/>
    <x v="9"/>
    <x v="30"/>
    <n v="2022"/>
    <x v="2"/>
    <x v="0"/>
    <n v="1077553"/>
    <x v="7"/>
    <x v="1309"/>
    <x v="0"/>
    <x v="2"/>
  </r>
  <r>
    <n v="4831"/>
    <x v="7"/>
    <x v="59"/>
    <n v="2021"/>
    <x v="2"/>
    <x v="1"/>
    <n v="1223198"/>
    <x v="2"/>
    <x v="116"/>
    <x v="7"/>
    <x v="0"/>
  </r>
  <r>
    <n v="4832"/>
    <x v="6"/>
    <x v="37"/>
    <n v="2023"/>
    <x v="1"/>
    <x v="1"/>
    <n v="4014425"/>
    <x v="2"/>
    <x v="174"/>
    <x v="5"/>
    <x v="9"/>
  </r>
  <r>
    <n v="4833"/>
    <x v="5"/>
    <x v="89"/>
    <n v="2025"/>
    <x v="0"/>
    <x v="0"/>
    <n v="599862"/>
    <x v="3"/>
    <x v="1430"/>
    <x v="4"/>
    <x v="9"/>
  </r>
  <r>
    <n v="4834"/>
    <x v="9"/>
    <x v="33"/>
    <n v="2023"/>
    <x v="3"/>
    <x v="1"/>
    <n v="1390692"/>
    <x v="5"/>
    <x v="160"/>
    <x v="5"/>
    <x v="0"/>
  </r>
  <r>
    <n v="4835"/>
    <x v="0"/>
    <x v="26"/>
    <n v="2020"/>
    <x v="2"/>
    <x v="0"/>
    <n v="4823571"/>
    <x v="2"/>
    <x v="1108"/>
    <x v="7"/>
    <x v="1"/>
  </r>
  <r>
    <n v="4836"/>
    <x v="2"/>
    <x v="41"/>
    <n v="2018"/>
    <x v="3"/>
    <x v="1"/>
    <n v="1057745"/>
    <x v="7"/>
    <x v="1686"/>
    <x v="6"/>
    <x v="1"/>
  </r>
  <r>
    <n v="4837"/>
    <x v="2"/>
    <x v="57"/>
    <n v="2020"/>
    <x v="3"/>
    <x v="1"/>
    <n v="3087207"/>
    <x v="5"/>
    <x v="1298"/>
    <x v="5"/>
    <x v="8"/>
  </r>
  <r>
    <n v="4838"/>
    <x v="3"/>
    <x v="38"/>
    <n v="2022"/>
    <x v="0"/>
    <x v="0"/>
    <n v="2058832"/>
    <x v="7"/>
    <x v="67"/>
    <x v="2"/>
    <x v="0"/>
  </r>
  <r>
    <n v="4839"/>
    <x v="6"/>
    <x v="11"/>
    <n v="2015"/>
    <x v="2"/>
    <x v="0"/>
    <n v="2734998"/>
    <x v="7"/>
    <x v="1207"/>
    <x v="7"/>
    <x v="8"/>
  </r>
  <r>
    <n v="4840"/>
    <x v="0"/>
    <x v="94"/>
    <n v="2022"/>
    <x v="3"/>
    <x v="0"/>
    <n v="1764033"/>
    <x v="7"/>
    <x v="166"/>
    <x v="1"/>
    <x v="11"/>
  </r>
  <r>
    <n v="4841"/>
    <x v="4"/>
    <x v="96"/>
    <n v="2023"/>
    <x v="0"/>
    <x v="1"/>
    <n v="4204416"/>
    <x v="6"/>
    <x v="443"/>
    <x v="7"/>
    <x v="5"/>
  </r>
  <r>
    <n v="4842"/>
    <x v="0"/>
    <x v="10"/>
    <n v="2018"/>
    <x v="1"/>
    <x v="0"/>
    <n v="2911504"/>
    <x v="5"/>
    <x v="528"/>
    <x v="1"/>
    <x v="9"/>
  </r>
  <r>
    <n v="4843"/>
    <x v="9"/>
    <x v="39"/>
    <n v="2025"/>
    <x v="1"/>
    <x v="0"/>
    <n v="3234869"/>
    <x v="7"/>
    <x v="885"/>
    <x v="6"/>
    <x v="5"/>
  </r>
  <r>
    <n v="4844"/>
    <x v="3"/>
    <x v="5"/>
    <n v="2020"/>
    <x v="3"/>
    <x v="0"/>
    <n v="2032925"/>
    <x v="2"/>
    <x v="1687"/>
    <x v="1"/>
    <x v="5"/>
  </r>
  <r>
    <n v="4845"/>
    <x v="5"/>
    <x v="89"/>
    <n v="2018"/>
    <x v="1"/>
    <x v="0"/>
    <n v="2036948"/>
    <x v="0"/>
    <x v="1118"/>
    <x v="1"/>
    <x v="8"/>
  </r>
  <r>
    <n v="4846"/>
    <x v="7"/>
    <x v="14"/>
    <n v="2024"/>
    <x v="1"/>
    <x v="0"/>
    <n v="2247664"/>
    <x v="5"/>
    <x v="865"/>
    <x v="4"/>
    <x v="2"/>
  </r>
  <r>
    <n v="4847"/>
    <x v="4"/>
    <x v="98"/>
    <n v="2016"/>
    <x v="3"/>
    <x v="1"/>
    <n v="1288610"/>
    <x v="4"/>
    <x v="1405"/>
    <x v="1"/>
    <x v="9"/>
  </r>
  <r>
    <n v="4848"/>
    <x v="9"/>
    <x v="92"/>
    <n v="2019"/>
    <x v="1"/>
    <x v="0"/>
    <n v="652586"/>
    <x v="3"/>
    <x v="1138"/>
    <x v="7"/>
    <x v="3"/>
  </r>
  <r>
    <n v="4849"/>
    <x v="8"/>
    <x v="54"/>
    <n v="2016"/>
    <x v="2"/>
    <x v="0"/>
    <n v="4886746"/>
    <x v="6"/>
    <x v="109"/>
    <x v="5"/>
    <x v="10"/>
  </r>
  <r>
    <n v="4850"/>
    <x v="2"/>
    <x v="6"/>
    <n v="2018"/>
    <x v="2"/>
    <x v="1"/>
    <n v="507390"/>
    <x v="6"/>
    <x v="613"/>
    <x v="2"/>
    <x v="5"/>
  </r>
  <r>
    <n v="4851"/>
    <x v="4"/>
    <x v="7"/>
    <n v="2025"/>
    <x v="0"/>
    <x v="0"/>
    <n v="4497903"/>
    <x v="3"/>
    <x v="1423"/>
    <x v="5"/>
    <x v="3"/>
  </r>
  <r>
    <n v="4852"/>
    <x v="4"/>
    <x v="49"/>
    <n v="2019"/>
    <x v="0"/>
    <x v="0"/>
    <n v="4426374"/>
    <x v="2"/>
    <x v="1111"/>
    <x v="4"/>
    <x v="5"/>
  </r>
  <r>
    <n v="4853"/>
    <x v="8"/>
    <x v="47"/>
    <n v="2020"/>
    <x v="0"/>
    <x v="1"/>
    <n v="779227"/>
    <x v="4"/>
    <x v="649"/>
    <x v="6"/>
    <x v="1"/>
  </r>
  <r>
    <n v="4854"/>
    <x v="6"/>
    <x v="37"/>
    <n v="2015"/>
    <x v="1"/>
    <x v="1"/>
    <n v="715022"/>
    <x v="4"/>
    <x v="310"/>
    <x v="3"/>
    <x v="4"/>
  </r>
  <r>
    <n v="4855"/>
    <x v="0"/>
    <x v="0"/>
    <n v="2023"/>
    <x v="2"/>
    <x v="1"/>
    <n v="1014238"/>
    <x v="2"/>
    <x v="1688"/>
    <x v="2"/>
    <x v="9"/>
  </r>
  <r>
    <n v="4856"/>
    <x v="6"/>
    <x v="37"/>
    <n v="2018"/>
    <x v="3"/>
    <x v="1"/>
    <n v="4244292"/>
    <x v="4"/>
    <x v="101"/>
    <x v="5"/>
    <x v="4"/>
  </r>
  <r>
    <n v="4857"/>
    <x v="7"/>
    <x v="36"/>
    <n v="2018"/>
    <x v="2"/>
    <x v="0"/>
    <n v="4894604"/>
    <x v="2"/>
    <x v="968"/>
    <x v="2"/>
    <x v="10"/>
  </r>
  <r>
    <n v="4858"/>
    <x v="6"/>
    <x v="11"/>
    <n v="2025"/>
    <x v="1"/>
    <x v="1"/>
    <n v="4305047"/>
    <x v="2"/>
    <x v="626"/>
    <x v="2"/>
    <x v="2"/>
  </r>
  <r>
    <n v="4859"/>
    <x v="0"/>
    <x v="26"/>
    <n v="2016"/>
    <x v="0"/>
    <x v="1"/>
    <n v="4081931"/>
    <x v="6"/>
    <x v="1368"/>
    <x v="4"/>
    <x v="7"/>
  </r>
  <r>
    <n v="4860"/>
    <x v="4"/>
    <x v="63"/>
    <n v="2025"/>
    <x v="0"/>
    <x v="0"/>
    <n v="4786158"/>
    <x v="7"/>
    <x v="890"/>
    <x v="5"/>
    <x v="1"/>
  </r>
  <r>
    <n v="4861"/>
    <x v="5"/>
    <x v="56"/>
    <n v="2024"/>
    <x v="3"/>
    <x v="0"/>
    <n v="1207268"/>
    <x v="1"/>
    <x v="367"/>
    <x v="7"/>
    <x v="9"/>
  </r>
  <r>
    <n v="4862"/>
    <x v="8"/>
    <x v="32"/>
    <n v="2023"/>
    <x v="0"/>
    <x v="0"/>
    <n v="3399052"/>
    <x v="5"/>
    <x v="1689"/>
    <x v="5"/>
    <x v="6"/>
  </r>
  <r>
    <n v="4863"/>
    <x v="3"/>
    <x v="64"/>
    <n v="2020"/>
    <x v="1"/>
    <x v="1"/>
    <n v="3912734"/>
    <x v="5"/>
    <x v="126"/>
    <x v="6"/>
    <x v="2"/>
  </r>
  <r>
    <n v="4864"/>
    <x v="3"/>
    <x v="85"/>
    <n v="2020"/>
    <x v="1"/>
    <x v="1"/>
    <n v="1189508"/>
    <x v="1"/>
    <x v="1426"/>
    <x v="1"/>
    <x v="1"/>
  </r>
  <r>
    <n v="4865"/>
    <x v="3"/>
    <x v="66"/>
    <n v="2015"/>
    <x v="1"/>
    <x v="1"/>
    <n v="722301"/>
    <x v="7"/>
    <x v="1372"/>
    <x v="4"/>
    <x v="7"/>
  </r>
  <r>
    <n v="4866"/>
    <x v="0"/>
    <x v="76"/>
    <n v="2022"/>
    <x v="2"/>
    <x v="0"/>
    <n v="3470040"/>
    <x v="7"/>
    <x v="1638"/>
    <x v="6"/>
    <x v="2"/>
  </r>
  <r>
    <n v="4867"/>
    <x v="3"/>
    <x v="29"/>
    <n v="2015"/>
    <x v="3"/>
    <x v="0"/>
    <n v="1627228"/>
    <x v="4"/>
    <x v="1414"/>
    <x v="0"/>
    <x v="11"/>
  </r>
  <r>
    <n v="4868"/>
    <x v="9"/>
    <x v="39"/>
    <n v="2019"/>
    <x v="3"/>
    <x v="1"/>
    <n v="1583724"/>
    <x v="5"/>
    <x v="649"/>
    <x v="7"/>
    <x v="1"/>
  </r>
  <r>
    <n v="4869"/>
    <x v="5"/>
    <x v="20"/>
    <n v="2025"/>
    <x v="1"/>
    <x v="1"/>
    <n v="2746080"/>
    <x v="2"/>
    <x v="515"/>
    <x v="6"/>
    <x v="8"/>
  </r>
  <r>
    <n v="4870"/>
    <x v="2"/>
    <x v="87"/>
    <n v="2016"/>
    <x v="3"/>
    <x v="0"/>
    <n v="738043"/>
    <x v="6"/>
    <x v="788"/>
    <x v="2"/>
    <x v="4"/>
  </r>
  <r>
    <n v="4871"/>
    <x v="2"/>
    <x v="12"/>
    <n v="2020"/>
    <x v="3"/>
    <x v="0"/>
    <n v="3055608"/>
    <x v="0"/>
    <x v="1690"/>
    <x v="2"/>
    <x v="2"/>
  </r>
  <r>
    <n v="4872"/>
    <x v="3"/>
    <x v="3"/>
    <n v="2025"/>
    <x v="0"/>
    <x v="0"/>
    <n v="1340842"/>
    <x v="5"/>
    <x v="371"/>
    <x v="6"/>
    <x v="4"/>
  </r>
  <r>
    <n v="4873"/>
    <x v="7"/>
    <x v="52"/>
    <n v="2018"/>
    <x v="3"/>
    <x v="1"/>
    <n v="514561"/>
    <x v="1"/>
    <x v="1691"/>
    <x v="4"/>
    <x v="11"/>
  </r>
  <r>
    <n v="4874"/>
    <x v="5"/>
    <x v="19"/>
    <n v="2015"/>
    <x v="2"/>
    <x v="1"/>
    <n v="1254030"/>
    <x v="1"/>
    <x v="945"/>
    <x v="7"/>
    <x v="11"/>
  </r>
  <r>
    <n v="4875"/>
    <x v="4"/>
    <x v="71"/>
    <n v="2022"/>
    <x v="0"/>
    <x v="0"/>
    <n v="720276"/>
    <x v="1"/>
    <x v="992"/>
    <x v="5"/>
    <x v="6"/>
  </r>
  <r>
    <n v="4876"/>
    <x v="7"/>
    <x v="95"/>
    <n v="2023"/>
    <x v="3"/>
    <x v="1"/>
    <n v="3940907"/>
    <x v="6"/>
    <x v="1346"/>
    <x v="4"/>
    <x v="0"/>
  </r>
  <r>
    <n v="4877"/>
    <x v="0"/>
    <x v="4"/>
    <n v="2019"/>
    <x v="0"/>
    <x v="0"/>
    <n v="4464003"/>
    <x v="2"/>
    <x v="836"/>
    <x v="4"/>
    <x v="5"/>
  </r>
  <r>
    <n v="4878"/>
    <x v="0"/>
    <x v="77"/>
    <n v="2024"/>
    <x v="3"/>
    <x v="0"/>
    <n v="2151524"/>
    <x v="1"/>
    <x v="107"/>
    <x v="4"/>
    <x v="1"/>
  </r>
  <r>
    <n v="4879"/>
    <x v="1"/>
    <x v="55"/>
    <n v="2015"/>
    <x v="3"/>
    <x v="0"/>
    <n v="588760"/>
    <x v="2"/>
    <x v="1228"/>
    <x v="7"/>
    <x v="9"/>
  </r>
  <r>
    <n v="4880"/>
    <x v="2"/>
    <x v="42"/>
    <n v="2015"/>
    <x v="0"/>
    <x v="1"/>
    <n v="4677116"/>
    <x v="4"/>
    <x v="1399"/>
    <x v="0"/>
    <x v="1"/>
  </r>
  <r>
    <n v="4881"/>
    <x v="8"/>
    <x v="47"/>
    <n v="2019"/>
    <x v="1"/>
    <x v="1"/>
    <n v="3790854"/>
    <x v="0"/>
    <x v="273"/>
    <x v="2"/>
    <x v="3"/>
  </r>
  <r>
    <n v="4882"/>
    <x v="6"/>
    <x v="73"/>
    <n v="2021"/>
    <x v="1"/>
    <x v="1"/>
    <n v="3212145"/>
    <x v="5"/>
    <x v="428"/>
    <x v="5"/>
    <x v="1"/>
  </r>
  <r>
    <n v="4883"/>
    <x v="8"/>
    <x v="54"/>
    <n v="2019"/>
    <x v="3"/>
    <x v="0"/>
    <n v="3120425"/>
    <x v="7"/>
    <x v="863"/>
    <x v="4"/>
    <x v="3"/>
  </r>
  <r>
    <n v="4884"/>
    <x v="3"/>
    <x v="3"/>
    <n v="2019"/>
    <x v="0"/>
    <x v="0"/>
    <n v="3391312"/>
    <x v="6"/>
    <x v="1287"/>
    <x v="2"/>
    <x v="6"/>
  </r>
  <r>
    <n v="4885"/>
    <x v="5"/>
    <x v="91"/>
    <n v="2023"/>
    <x v="1"/>
    <x v="1"/>
    <n v="2636545"/>
    <x v="7"/>
    <x v="98"/>
    <x v="3"/>
    <x v="7"/>
  </r>
  <r>
    <n v="4886"/>
    <x v="7"/>
    <x v="17"/>
    <n v="2017"/>
    <x v="2"/>
    <x v="0"/>
    <n v="3495467"/>
    <x v="5"/>
    <x v="699"/>
    <x v="5"/>
    <x v="4"/>
  </r>
  <r>
    <n v="4887"/>
    <x v="2"/>
    <x v="57"/>
    <n v="2023"/>
    <x v="1"/>
    <x v="0"/>
    <n v="4086879"/>
    <x v="3"/>
    <x v="920"/>
    <x v="5"/>
    <x v="9"/>
  </r>
  <r>
    <n v="4888"/>
    <x v="1"/>
    <x v="61"/>
    <n v="2019"/>
    <x v="1"/>
    <x v="0"/>
    <n v="799181"/>
    <x v="3"/>
    <x v="1119"/>
    <x v="4"/>
    <x v="6"/>
  </r>
  <r>
    <n v="4889"/>
    <x v="8"/>
    <x v="32"/>
    <n v="2024"/>
    <x v="2"/>
    <x v="0"/>
    <n v="601751"/>
    <x v="5"/>
    <x v="1034"/>
    <x v="0"/>
    <x v="5"/>
  </r>
  <r>
    <n v="4890"/>
    <x v="6"/>
    <x v="73"/>
    <n v="2022"/>
    <x v="0"/>
    <x v="0"/>
    <n v="3767169"/>
    <x v="5"/>
    <x v="1233"/>
    <x v="6"/>
    <x v="2"/>
  </r>
  <r>
    <n v="4891"/>
    <x v="0"/>
    <x v="10"/>
    <n v="2016"/>
    <x v="0"/>
    <x v="0"/>
    <n v="4711829"/>
    <x v="5"/>
    <x v="1374"/>
    <x v="7"/>
    <x v="8"/>
  </r>
  <r>
    <n v="4892"/>
    <x v="8"/>
    <x v="47"/>
    <n v="2021"/>
    <x v="1"/>
    <x v="1"/>
    <n v="2967512"/>
    <x v="7"/>
    <x v="578"/>
    <x v="7"/>
    <x v="7"/>
  </r>
  <r>
    <n v="4893"/>
    <x v="9"/>
    <x v="39"/>
    <n v="2020"/>
    <x v="2"/>
    <x v="1"/>
    <n v="2534505"/>
    <x v="1"/>
    <x v="823"/>
    <x v="0"/>
    <x v="7"/>
  </r>
  <r>
    <n v="4894"/>
    <x v="8"/>
    <x v="83"/>
    <n v="2023"/>
    <x v="3"/>
    <x v="0"/>
    <n v="2168055"/>
    <x v="3"/>
    <x v="745"/>
    <x v="3"/>
    <x v="11"/>
  </r>
  <r>
    <n v="4895"/>
    <x v="1"/>
    <x v="65"/>
    <n v="2021"/>
    <x v="0"/>
    <x v="1"/>
    <n v="1862957"/>
    <x v="5"/>
    <x v="1404"/>
    <x v="3"/>
    <x v="4"/>
  </r>
  <r>
    <n v="4896"/>
    <x v="2"/>
    <x v="6"/>
    <n v="2020"/>
    <x v="0"/>
    <x v="0"/>
    <n v="3894564"/>
    <x v="5"/>
    <x v="1692"/>
    <x v="2"/>
    <x v="9"/>
  </r>
  <r>
    <n v="4897"/>
    <x v="7"/>
    <x v="95"/>
    <n v="2019"/>
    <x v="1"/>
    <x v="1"/>
    <n v="1239766"/>
    <x v="4"/>
    <x v="333"/>
    <x v="6"/>
    <x v="9"/>
  </r>
  <r>
    <n v="4898"/>
    <x v="8"/>
    <x v="32"/>
    <n v="2016"/>
    <x v="2"/>
    <x v="1"/>
    <n v="1913826"/>
    <x v="4"/>
    <x v="649"/>
    <x v="4"/>
    <x v="1"/>
  </r>
  <r>
    <n v="4899"/>
    <x v="4"/>
    <x v="24"/>
    <n v="2024"/>
    <x v="1"/>
    <x v="0"/>
    <n v="4162512"/>
    <x v="7"/>
    <x v="1325"/>
    <x v="6"/>
    <x v="4"/>
  </r>
  <r>
    <n v="4900"/>
    <x v="1"/>
    <x v="75"/>
    <n v="2019"/>
    <x v="1"/>
    <x v="1"/>
    <n v="3083026"/>
    <x v="6"/>
    <x v="1168"/>
    <x v="2"/>
    <x v="2"/>
  </r>
  <r>
    <n v="4901"/>
    <x v="8"/>
    <x v="69"/>
    <n v="2019"/>
    <x v="1"/>
    <x v="0"/>
    <n v="1010037"/>
    <x v="1"/>
    <x v="57"/>
    <x v="0"/>
    <x v="3"/>
  </r>
  <r>
    <n v="4902"/>
    <x v="8"/>
    <x v="69"/>
    <n v="2018"/>
    <x v="3"/>
    <x v="0"/>
    <n v="3514279"/>
    <x v="0"/>
    <x v="440"/>
    <x v="1"/>
    <x v="5"/>
  </r>
  <r>
    <n v="4903"/>
    <x v="1"/>
    <x v="65"/>
    <n v="2022"/>
    <x v="3"/>
    <x v="1"/>
    <n v="2566958"/>
    <x v="3"/>
    <x v="1404"/>
    <x v="3"/>
    <x v="4"/>
  </r>
  <r>
    <n v="4904"/>
    <x v="6"/>
    <x v="16"/>
    <n v="2020"/>
    <x v="1"/>
    <x v="1"/>
    <n v="3489042"/>
    <x v="1"/>
    <x v="1091"/>
    <x v="5"/>
    <x v="8"/>
  </r>
  <r>
    <n v="4905"/>
    <x v="0"/>
    <x v="0"/>
    <n v="2018"/>
    <x v="3"/>
    <x v="1"/>
    <n v="4738888"/>
    <x v="6"/>
    <x v="383"/>
    <x v="6"/>
    <x v="10"/>
  </r>
  <r>
    <n v="4906"/>
    <x v="4"/>
    <x v="71"/>
    <n v="2022"/>
    <x v="1"/>
    <x v="0"/>
    <n v="1569183"/>
    <x v="0"/>
    <x v="270"/>
    <x v="2"/>
    <x v="0"/>
  </r>
  <r>
    <n v="4907"/>
    <x v="2"/>
    <x v="2"/>
    <n v="2024"/>
    <x v="3"/>
    <x v="0"/>
    <n v="4563752"/>
    <x v="3"/>
    <x v="86"/>
    <x v="4"/>
    <x v="9"/>
  </r>
  <r>
    <n v="4908"/>
    <x v="6"/>
    <x v="62"/>
    <n v="2025"/>
    <x v="0"/>
    <x v="0"/>
    <n v="1001144"/>
    <x v="7"/>
    <x v="529"/>
    <x v="4"/>
    <x v="8"/>
  </r>
  <r>
    <n v="4909"/>
    <x v="9"/>
    <x v="33"/>
    <n v="2025"/>
    <x v="3"/>
    <x v="0"/>
    <n v="3285962"/>
    <x v="6"/>
    <x v="302"/>
    <x v="6"/>
    <x v="2"/>
  </r>
  <r>
    <n v="4910"/>
    <x v="9"/>
    <x v="90"/>
    <n v="2019"/>
    <x v="3"/>
    <x v="1"/>
    <n v="2727906"/>
    <x v="2"/>
    <x v="112"/>
    <x v="2"/>
    <x v="8"/>
  </r>
  <r>
    <n v="4911"/>
    <x v="1"/>
    <x v="40"/>
    <n v="2018"/>
    <x v="3"/>
    <x v="1"/>
    <n v="4484824"/>
    <x v="4"/>
    <x v="846"/>
    <x v="5"/>
    <x v="1"/>
  </r>
  <r>
    <n v="4912"/>
    <x v="3"/>
    <x v="3"/>
    <n v="2020"/>
    <x v="0"/>
    <x v="1"/>
    <n v="3389841"/>
    <x v="7"/>
    <x v="1688"/>
    <x v="2"/>
    <x v="9"/>
  </r>
  <r>
    <n v="4913"/>
    <x v="8"/>
    <x v="45"/>
    <n v="2019"/>
    <x v="2"/>
    <x v="1"/>
    <n v="1498775"/>
    <x v="2"/>
    <x v="1693"/>
    <x v="4"/>
    <x v="1"/>
  </r>
  <r>
    <n v="4914"/>
    <x v="6"/>
    <x v="15"/>
    <n v="2025"/>
    <x v="1"/>
    <x v="0"/>
    <n v="3102882"/>
    <x v="3"/>
    <x v="1330"/>
    <x v="6"/>
    <x v="0"/>
  </r>
  <r>
    <n v="4915"/>
    <x v="1"/>
    <x v="65"/>
    <n v="2020"/>
    <x v="1"/>
    <x v="1"/>
    <n v="4736189"/>
    <x v="3"/>
    <x v="1639"/>
    <x v="1"/>
    <x v="9"/>
  </r>
  <r>
    <n v="4916"/>
    <x v="2"/>
    <x v="51"/>
    <n v="2020"/>
    <x v="0"/>
    <x v="0"/>
    <n v="1067584"/>
    <x v="7"/>
    <x v="1694"/>
    <x v="6"/>
    <x v="3"/>
  </r>
  <r>
    <n v="4917"/>
    <x v="3"/>
    <x v="29"/>
    <n v="2023"/>
    <x v="2"/>
    <x v="0"/>
    <n v="4724858"/>
    <x v="3"/>
    <x v="365"/>
    <x v="7"/>
    <x v="5"/>
  </r>
  <r>
    <n v="4918"/>
    <x v="9"/>
    <x v="39"/>
    <n v="2021"/>
    <x v="3"/>
    <x v="1"/>
    <n v="4385687"/>
    <x v="3"/>
    <x v="890"/>
    <x v="5"/>
    <x v="1"/>
  </r>
  <r>
    <n v="4919"/>
    <x v="0"/>
    <x v="77"/>
    <n v="2021"/>
    <x v="1"/>
    <x v="1"/>
    <n v="2899596"/>
    <x v="5"/>
    <x v="1043"/>
    <x v="0"/>
    <x v="11"/>
  </r>
  <r>
    <n v="4920"/>
    <x v="8"/>
    <x v="32"/>
    <n v="2017"/>
    <x v="3"/>
    <x v="0"/>
    <n v="2311831"/>
    <x v="3"/>
    <x v="1342"/>
    <x v="1"/>
    <x v="6"/>
  </r>
  <r>
    <n v="4921"/>
    <x v="8"/>
    <x v="23"/>
    <n v="2024"/>
    <x v="3"/>
    <x v="1"/>
    <n v="2677826"/>
    <x v="5"/>
    <x v="682"/>
    <x v="2"/>
    <x v="1"/>
  </r>
  <r>
    <n v="4922"/>
    <x v="9"/>
    <x v="53"/>
    <n v="2025"/>
    <x v="2"/>
    <x v="1"/>
    <n v="1912091"/>
    <x v="7"/>
    <x v="1104"/>
    <x v="3"/>
    <x v="2"/>
  </r>
  <r>
    <n v="4923"/>
    <x v="2"/>
    <x v="50"/>
    <n v="2018"/>
    <x v="0"/>
    <x v="0"/>
    <n v="3189424"/>
    <x v="0"/>
    <x v="1120"/>
    <x v="2"/>
    <x v="1"/>
  </r>
  <r>
    <n v="4924"/>
    <x v="4"/>
    <x v="98"/>
    <n v="2023"/>
    <x v="2"/>
    <x v="0"/>
    <n v="1201008"/>
    <x v="1"/>
    <x v="1691"/>
    <x v="5"/>
    <x v="11"/>
  </r>
  <r>
    <n v="4925"/>
    <x v="2"/>
    <x v="51"/>
    <n v="2022"/>
    <x v="1"/>
    <x v="0"/>
    <n v="1806916"/>
    <x v="6"/>
    <x v="314"/>
    <x v="3"/>
    <x v="1"/>
  </r>
  <r>
    <n v="4926"/>
    <x v="5"/>
    <x v="91"/>
    <n v="2016"/>
    <x v="0"/>
    <x v="0"/>
    <n v="3647302"/>
    <x v="5"/>
    <x v="1497"/>
    <x v="0"/>
    <x v="2"/>
  </r>
  <r>
    <n v="4927"/>
    <x v="7"/>
    <x v="22"/>
    <n v="2017"/>
    <x v="0"/>
    <x v="1"/>
    <n v="4447817"/>
    <x v="4"/>
    <x v="1155"/>
    <x v="0"/>
    <x v="0"/>
  </r>
  <r>
    <n v="4928"/>
    <x v="3"/>
    <x v="85"/>
    <n v="2018"/>
    <x v="3"/>
    <x v="0"/>
    <n v="2495390"/>
    <x v="3"/>
    <x v="1098"/>
    <x v="6"/>
    <x v="8"/>
  </r>
  <r>
    <n v="4929"/>
    <x v="2"/>
    <x v="57"/>
    <n v="2020"/>
    <x v="0"/>
    <x v="0"/>
    <n v="1941329"/>
    <x v="1"/>
    <x v="729"/>
    <x v="5"/>
    <x v="9"/>
  </r>
  <r>
    <n v="4930"/>
    <x v="0"/>
    <x v="27"/>
    <n v="2022"/>
    <x v="3"/>
    <x v="0"/>
    <n v="4531027"/>
    <x v="2"/>
    <x v="1075"/>
    <x v="6"/>
    <x v="8"/>
  </r>
  <r>
    <n v="4931"/>
    <x v="4"/>
    <x v="24"/>
    <n v="2018"/>
    <x v="1"/>
    <x v="1"/>
    <n v="1343725"/>
    <x v="2"/>
    <x v="497"/>
    <x v="1"/>
    <x v="9"/>
  </r>
  <r>
    <n v="4932"/>
    <x v="9"/>
    <x v="46"/>
    <n v="2022"/>
    <x v="2"/>
    <x v="0"/>
    <n v="681258"/>
    <x v="5"/>
    <x v="1488"/>
    <x v="5"/>
    <x v="11"/>
  </r>
  <r>
    <n v="4933"/>
    <x v="7"/>
    <x v="17"/>
    <n v="2020"/>
    <x v="3"/>
    <x v="0"/>
    <n v="3001151"/>
    <x v="5"/>
    <x v="764"/>
    <x v="6"/>
    <x v="0"/>
  </r>
  <r>
    <n v="4934"/>
    <x v="8"/>
    <x v="69"/>
    <n v="2019"/>
    <x v="2"/>
    <x v="0"/>
    <n v="866393"/>
    <x v="2"/>
    <x v="800"/>
    <x v="7"/>
    <x v="10"/>
  </r>
  <r>
    <n v="4935"/>
    <x v="3"/>
    <x v="64"/>
    <n v="2021"/>
    <x v="3"/>
    <x v="1"/>
    <n v="4373621"/>
    <x v="5"/>
    <x v="556"/>
    <x v="2"/>
    <x v="3"/>
  </r>
  <r>
    <n v="4936"/>
    <x v="1"/>
    <x v="55"/>
    <n v="2016"/>
    <x v="3"/>
    <x v="0"/>
    <n v="4598651"/>
    <x v="0"/>
    <x v="1695"/>
    <x v="2"/>
    <x v="6"/>
  </r>
  <r>
    <n v="4937"/>
    <x v="2"/>
    <x v="50"/>
    <n v="2025"/>
    <x v="2"/>
    <x v="1"/>
    <n v="4343891"/>
    <x v="4"/>
    <x v="990"/>
    <x v="5"/>
    <x v="7"/>
  </r>
  <r>
    <n v="4938"/>
    <x v="0"/>
    <x v="27"/>
    <n v="2025"/>
    <x v="1"/>
    <x v="0"/>
    <n v="2550634"/>
    <x v="2"/>
    <x v="891"/>
    <x v="6"/>
    <x v="2"/>
  </r>
  <r>
    <n v="4939"/>
    <x v="9"/>
    <x v="48"/>
    <n v="2025"/>
    <x v="3"/>
    <x v="1"/>
    <n v="1369955"/>
    <x v="5"/>
    <x v="871"/>
    <x v="3"/>
    <x v="4"/>
  </r>
  <r>
    <n v="4940"/>
    <x v="7"/>
    <x v="52"/>
    <n v="2019"/>
    <x v="3"/>
    <x v="0"/>
    <n v="534374"/>
    <x v="4"/>
    <x v="1040"/>
    <x v="5"/>
    <x v="1"/>
  </r>
  <r>
    <n v="4941"/>
    <x v="4"/>
    <x v="63"/>
    <n v="2015"/>
    <x v="2"/>
    <x v="0"/>
    <n v="755883"/>
    <x v="1"/>
    <x v="525"/>
    <x v="0"/>
    <x v="7"/>
  </r>
  <r>
    <n v="4942"/>
    <x v="7"/>
    <x v="95"/>
    <n v="2021"/>
    <x v="3"/>
    <x v="1"/>
    <n v="3412754"/>
    <x v="4"/>
    <x v="1024"/>
    <x v="7"/>
    <x v="7"/>
  </r>
  <r>
    <n v="4943"/>
    <x v="7"/>
    <x v="82"/>
    <n v="2025"/>
    <x v="2"/>
    <x v="0"/>
    <n v="4702154"/>
    <x v="0"/>
    <x v="1523"/>
    <x v="6"/>
    <x v="8"/>
  </r>
  <r>
    <n v="4944"/>
    <x v="7"/>
    <x v="95"/>
    <n v="2022"/>
    <x v="0"/>
    <x v="0"/>
    <n v="2174473"/>
    <x v="2"/>
    <x v="442"/>
    <x v="3"/>
    <x v="6"/>
  </r>
  <r>
    <n v="4945"/>
    <x v="6"/>
    <x v="73"/>
    <n v="2020"/>
    <x v="0"/>
    <x v="1"/>
    <n v="1686718"/>
    <x v="0"/>
    <x v="1038"/>
    <x v="5"/>
    <x v="7"/>
  </r>
  <r>
    <n v="4946"/>
    <x v="1"/>
    <x v="55"/>
    <n v="2018"/>
    <x v="0"/>
    <x v="0"/>
    <n v="3753214"/>
    <x v="7"/>
    <x v="363"/>
    <x v="4"/>
    <x v="11"/>
  </r>
  <r>
    <n v="4947"/>
    <x v="0"/>
    <x v="26"/>
    <n v="2025"/>
    <x v="0"/>
    <x v="1"/>
    <n v="4726506"/>
    <x v="4"/>
    <x v="743"/>
    <x v="1"/>
    <x v="1"/>
  </r>
  <r>
    <n v="4948"/>
    <x v="9"/>
    <x v="58"/>
    <n v="2015"/>
    <x v="1"/>
    <x v="0"/>
    <n v="4872613"/>
    <x v="4"/>
    <x v="650"/>
    <x v="3"/>
    <x v="8"/>
  </r>
  <r>
    <n v="4949"/>
    <x v="1"/>
    <x v="1"/>
    <n v="2018"/>
    <x v="0"/>
    <x v="0"/>
    <n v="958756"/>
    <x v="7"/>
    <x v="373"/>
    <x v="1"/>
    <x v="6"/>
  </r>
  <r>
    <n v="4950"/>
    <x v="7"/>
    <x v="52"/>
    <n v="2021"/>
    <x v="3"/>
    <x v="0"/>
    <n v="3920341"/>
    <x v="4"/>
    <x v="116"/>
    <x v="7"/>
    <x v="0"/>
  </r>
  <r>
    <n v="4951"/>
    <x v="1"/>
    <x v="81"/>
    <n v="2023"/>
    <x v="3"/>
    <x v="1"/>
    <n v="1949778"/>
    <x v="4"/>
    <x v="1596"/>
    <x v="6"/>
    <x v="9"/>
  </r>
  <r>
    <n v="4952"/>
    <x v="0"/>
    <x v="93"/>
    <n v="2021"/>
    <x v="0"/>
    <x v="1"/>
    <n v="3086192"/>
    <x v="6"/>
    <x v="140"/>
    <x v="5"/>
    <x v="5"/>
  </r>
  <r>
    <n v="4953"/>
    <x v="0"/>
    <x v="76"/>
    <n v="2017"/>
    <x v="3"/>
    <x v="1"/>
    <n v="2472926"/>
    <x v="1"/>
    <x v="206"/>
    <x v="4"/>
    <x v="4"/>
  </r>
  <r>
    <n v="4954"/>
    <x v="6"/>
    <x v="37"/>
    <n v="2015"/>
    <x v="1"/>
    <x v="1"/>
    <n v="4906279"/>
    <x v="7"/>
    <x v="1090"/>
    <x v="1"/>
    <x v="0"/>
  </r>
  <r>
    <n v="4955"/>
    <x v="6"/>
    <x v="37"/>
    <n v="2017"/>
    <x v="0"/>
    <x v="1"/>
    <n v="4523925"/>
    <x v="3"/>
    <x v="1503"/>
    <x v="6"/>
    <x v="6"/>
  </r>
  <r>
    <n v="4956"/>
    <x v="3"/>
    <x v="66"/>
    <n v="2022"/>
    <x v="0"/>
    <x v="0"/>
    <n v="4265493"/>
    <x v="1"/>
    <x v="1049"/>
    <x v="4"/>
    <x v="0"/>
  </r>
  <r>
    <n v="4957"/>
    <x v="4"/>
    <x v="49"/>
    <n v="2025"/>
    <x v="2"/>
    <x v="0"/>
    <n v="4742247"/>
    <x v="3"/>
    <x v="1465"/>
    <x v="4"/>
    <x v="4"/>
  </r>
  <r>
    <n v="4958"/>
    <x v="2"/>
    <x v="8"/>
    <n v="2025"/>
    <x v="0"/>
    <x v="1"/>
    <n v="3903373"/>
    <x v="3"/>
    <x v="1696"/>
    <x v="3"/>
    <x v="6"/>
  </r>
  <r>
    <n v="4959"/>
    <x v="4"/>
    <x v="24"/>
    <n v="2024"/>
    <x v="0"/>
    <x v="0"/>
    <n v="4624076"/>
    <x v="3"/>
    <x v="1697"/>
    <x v="7"/>
    <x v="11"/>
  </r>
  <r>
    <n v="4960"/>
    <x v="1"/>
    <x v="79"/>
    <n v="2023"/>
    <x v="0"/>
    <x v="1"/>
    <n v="2112904"/>
    <x v="3"/>
    <x v="1420"/>
    <x v="0"/>
    <x v="11"/>
  </r>
  <r>
    <n v="4961"/>
    <x v="1"/>
    <x v="40"/>
    <n v="2022"/>
    <x v="3"/>
    <x v="0"/>
    <n v="501020"/>
    <x v="1"/>
    <x v="955"/>
    <x v="7"/>
    <x v="1"/>
  </r>
  <r>
    <n v="4962"/>
    <x v="7"/>
    <x v="95"/>
    <n v="2018"/>
    <x v="0"/>
    <x v="1"/>
    <n v="2405461"/>
    <x v="3"/>
    <x v="369"/>
    <x v="5"/>
    <x v="8"/>
  </r>
  <r>
    <n v="4963"/>
    <x v="1"/>
    <x v="61"/>
    <n v="2021"/>
    <x v="3"/>
    <x v="1"/>
    <n v="2804968"/>
    <x v="5"/>
    <x v="1698"/>
    <x v="4"/>
    <x v="4"/>
  </r>
  <r>
    <n v="4964"/>
    <x v="1"/>
    <x v="81"/>
    <n v="2015"/>
    <x v="2"/>
    <x v="1"/>
    <n v="4063784"/>
    <x v="1"/>
    <x v="1345"/>
    <x v="3"/>
    <x v="3"/>
  </r>
  <r>
    <n v="4965"/>
    <x v="2"/>
    <x v="41"/>
    <n v="2022"/>
    <x v="2"/>
    <x v="0"/>
    <n v="1014308"/>
    <x v="4"/>
    <x v="1265"/>
    <x v="1"/>
    <x v="4"/>
  </r>
  <r>
    <n v="4966"/>
    <x v="8"/>
    <x v="67"/>
    <n v="2025"/>
    <x v="0"/>
    <x v="1"/>
    <n v="1162216"/>
    <x v="5"/>
    <x v="89"/>
    <x v="1"/>
    <x v="0"/>
  </r>
  <r>
    <n v="4967"/>
    <x v="5"/>
    <x v="91"/>
    <n v="2021"/>
    <x v="2"/>
    <x v="0"/>
    <n v="3505849"/>
    <x v="7"/>
    <x v="258"/>
    <x v="0"/>
    <x v="3"/>
  </r>
  <r>
    <n v="4968"/>
    <x v="1"/>
    <x v="1"/>
    <n v="2017"/>
    <x v="0"/>
    <x v="0"/>
    <n v="2007031"/>
    <x v="3"/>
    <x v="676"/>
    <x v="6"/>
    <x v="10"/>
  </r>
  <r>
    <n v="4969"/>
    <x v="0"/>
    <x v="4"/>
    <n v="2020"/>
    <x v="1"/>
    <x v="1"/>
    <n v="4028171"/>
    <x v="6"/>
    <x v="924"/>
    <x v="4"/>
    <x v="11"/>
  </r>
  <r>
    <n v="4970"/>
    <x v="3"/>
    <x v="3"/>
    <n v="2020"/>
    <x v="1"/>
    <x v="1"/>
    <n v="1548941"/>
    <x v="7"/>
    <x v="476"/>
    <x v="5"/>
    <x v="6"/>
  </r>
  <r>
    <n v="4971"/>
    <x v="0"/>
    <x v="76"/>
    <n v="2023"/>
    <x v="0"/>
    <x v="0"/>
    <n v="531068"/>
    <x v="6"/>
    <x v="1699"/>
    <x v="3"/>
    <x v="0"/>
  </r>
  <r>
    <n v="4972"/>
    <x v="9"/>
    <x v="92"/>
    <n v="2020"/>
    <x v="3"/>
    <x v="0"/>
    <n v="1012263"/>
    <x v="4"/>
    <x v="1516"/>
    <x v="4"/>
    <x v="7"/>
  </r>
  <r>
    <n v="4973"/>
    <x v="2"/>
    <x v="8"/>
    <n v="2023"/>
    <x v="0"/>
    <x v="0"/>
    <n v="4180166"/>
    <x v="5"/>
    <x v="1164"/>
    <x v="7"/>
    <x v="0"/>
  </r>
  <r>
    <n v="4974"/>
    <x v="3"/>
    <x v="80"/>
    <n v="2018"/>
    <x v="0"/>
    <x v="1"/>
    <n v="2594618"/>
    <x v="4"/>
    <x v="1700"/>
    <x v="6"/>
    <x v="11"/>
  </r>
  <r>
    <n v="4975"/>
    <x v="1"/>
    <x v="61"/>
    <n v="2019"/>
    <x v="3"/>
    <x v="1"/>
    <n v="1658871"/>
    <x v="7"/>
    <x v="843"/>
    <x v="4"/>
    <x v="10"/>
  </r>
  <r>
    <n v="4976"/>
    <x v="4"/>
    <x v="86"/>
    <n v="2020"/>
    <x v="1"/>
    <x v="0"/>
    <n v="3674434"/>
    <x v="7"/>
    <x v="994"/>
    <x v="6"/>
    <x v="6"/>
  </r>
  <r>
    <n v="4977"/>
    <x v="0"/>
    <x v="77"/>
    <n v="2019"/>
    <x v="2"/>
    <x v="1"/>
    <n v="4977780"/>
    <x v="2"/>
    <x v="95"/>
    <x v="4"/>
    <x v="0"/>
  </r>
  <r>
    <n v="4978"/>
    <x v="7"/>
    <x v="82"/>
    <n v="2018"/>
    <x v="1"/>
    <x v="1"/>
    <n v="794513"/>
    <x v="4"/>
    <x v="1064"/>
    <x v="5"/>
    <x v="0"/>
  </r>
  <r>
    <n v="4979"/>
    <x v="5"/>
    <x v="56"/>
    <n v="2021"/>
    <x v="2"/>
    <x v="1"/>
    <n v="3343564"/>
    <x v="4"/>
    <x v="968"/>
    <x v="4"/>
    <x v="10"/>
  </r>
  <r>
    <n v="4980"/>
    <x v="5"/>
    <x v="91"/>
    <n v="2022"/>
    <x v="1"/>
    <x v="1"/>
    <n v="4010487"/>
    <x v="6"/>
    <x v="961"/>
    <x v="2"/>
    <x v="8"/>
  </r>
  <r>
    <n v="4981"/>
    <x v="8"/>
    <x v="54"/>
    <n v="2022"/>
    <x v="1"/>
    <x v="0"/>
    <n v="4658447"/>
    <x v="2"/>
    <x v="1583"/>
    <x v="1"/>
    <x v="4"/>
  </r>
  <r>
    <n v="4982"/>
    <x v="8"/>
    <x v="47"/>
    <n v="2023"/>
    <x v="3"/>
    <x v="0"/>
    <n v="3089496"/>
    <x v="1"/>
    <x v="484"/>
    <x v="2"/>
    <x v="1"/>
  </r>
  <r>
    <n v="4983"/>
    <x v="4"/>
    <x v="97"/>
    <n v="2023"/>
    <x v="1"/>
    <x v="0"/>
    <n v="543847"/>
    <x v="1"/>
    <x v="353"/>
    <x v="4"/>
    <x v="1"/>
  </r>
  <r>
    <n v="4984"/>
    <x v="6"/>
    <x v="11"/>
    <n v="2016"/>
    <x v="3"/>
    <x v="0"/>
    <n v="1829991"/>
    <x v="1"/>
    <x v="1172"/>
    <x v="1"/>
    <x v="3"/>
  </r>
  <r>
    <n v="4985"/>
    <x v="4"/>
    <x v="86"/>
    <n v="2021"/>
    <x v="3"/>
    <x v="0"/>
    <n v="1156815"/>
    <x v="1"/>
    <x v="1343"/>
    <x v="3"/>
    <x v="11"/>
  </r>
  <r>
    <n v="4986"/>
    <x v="5"/>
    <x v="72"/>
    <n v="2016"/>
    <x v="1"/>
    <x v="1"/>
    <n v="1558178"/>
    <x v="0"/>
    <x v="44"/>
    <x v="6"/>
    <x v="4"/>
  </r>
  <r>
    <n v="4987"/>
    <x v="1"/>
    <x v="40"/>
    <n v="2018"/>
    <x v="1"/>
    <x v="0"/>
    <n v="1868749"/>
    <x v="0"/>
    <x v="1701"/>
    <x v="0"/>
    <x v="3"/>
  </r>
  <r>
    <n v="4988"/>
    <x v="9"/>
    <x v="46"/>
    <n v="2018"/>
    <x v="1"/>
    <x v="1"/>
    <n v="1718495"/>
    <x v="3"/>
    <x v="1113"/>
    <x v="4"/>
    <x v="7"/>
  </r>
  <r>
    <n v="4989"/>
    <x v="5"/>
    <x v="28"/>
    <n v="2019"/>
    <x v="2"/>
    <x v="0"/>
    <n v="4635068"/>
    <x v="5"/>
    <x v="1702"/>
    <x v="7"/>
    <x v="4"/>
  </r>
  <r>
    <n v="4990"/>
    <x v="4"/>
    <x v="71"/>
    <n v="2020"/>
    <x v="2"/>
    <x v="0"/>
    <n v="1305298"/>
    <x v="2"/>
    <x v="1285"/>
    <x v="2"/>
    <x v="10"/>
  </r>
  <r>
    <n v="4991"/>
    <x v="8"/>
    <x v="31"/>
    <n v="2024"/>
    <x v="2"/>
    <x v="1"/>
    <n v="1829881"/>
    <x v="5"/>
    <x v="633"/>
    <x v="4"/>
    <x v="8"/>
  </r>
  <r>
    <n v="4992"/>
    <x v="9"/>
    <x v="58"/>
    <n v="2020"/>
    <x v="2"/>
    <x v="1"/>
    <n v="707414"/>
    <x v="4"/>
    <x v="1566"/>
    <x v="3"/>
    <x v="7"/>
  </r>
  <r>
    <n v="4993"/>
    <x v="9"/>
    <x v="92"/>
    <n v="2015"/>
    <x v="3"/>
    <x v="1"/>
    <n v="3379265"/>
    <x v="3"/>
    <x v="614"/>
    <x v="2"/>
    <x v="2"/>
  </r>
  <r>
    <n v="4994"/>
    <x v="2"/>
    <x v="2"/>
    <n v="2018"/>
    <x v="2"/>
    <x v="0"/>
    <n v="749447"/>
    <x v="4"/>
    <x v="1620"/>
    <x v="7"/>
    <x v="11"/>
  </r>
  <r>
    <n v="4995"/>
    <x v="8"/>
    <x v="23"/>
    <n v="2022"/>
    <x v="3"/>
    <x v="1"/>
    <n v="651027"/>
    <x v="5"/>
    <x v="980"/>
    <x v="6"/>
    <x v="8"/>
  </r>
  <r>
    <n v="4996"/>
    <x v="9"/>
    <x v="53"/>
    <n v="2019"/>
    <x v="1"/>
    <x v="0"/>
    <n v="4917872"/>
    <x v="5"/>
    <x v="1703"/>
    <x v="6"/>
    <x v="0"/>
  </r>
  <r>
    <n v="4997"/>
    <x v="5"/>
    <x v="56"/>
    <n v="2018"/>
    <x v="3"/>
    <x v="0"/>
    <n v="571856"/>
    <x v="7"/>
    <x v="1704"/>
    <x v="0"/>
    <x v="0"/>
  </r>
  <r>
    <n v="4998"/>
    <x v="8"/>
    <x v="83"/>
    <n v="2024"/>
    <x v="1"/>
    <x v="1"/>
    <n v="2626781"/>
    <x v="0"/>
    <x v="255"/>
    <x v="4"/>
    <x v="9"/>
  </r>
  <r>
    <n v="4999"/>
    <x v="9"/>
    <x v="25"/>
    <n v="2022"/>
    <x v="0"/>
    <x v="0"/>
    <n v="2961309"/>
    <x v="4"/>
    <x v="235"/>
    <x v="1"/>
    <x v="6"/>
  </r>
  <r>
    <n v="5000"/>
    <x v="8"/>
    <x v="83"/>
    <n v="2021"/>
    <x v="0"/>
    <x v="0"/>
    <n v="3745174"/>
    <x v="3"/>
    <x v="1014"/>
    <x v="1"/>
    <x v="11"/>
  </r>
  <r>
    <n v="5001"/>
    <x v="0"/>
    <x v="94"/>
    <n v="2015"/>
    <x v="3"/>
    <x v="1"/>
    <n v="689464"/>
    <x v="2"/>
    <x v="1705"/>
    <x v="5"/>
    <x v="3"/>
  </r>
  <r>
    <n v="5002"/>
    <x v="0"/>
    <x v="10"/>
    <n v="2024"/>
    <x v="2"/>
    <x v="1"/>
    <n v="2339704"/>
    <x v="7"/>
    <x v="41"/>
    <x v="7"/>
    <x v="7"/>
  </r>
  <r>
    <n v="5003"/>
    <x v="2"/>
    <x v="51"/>
    <n v="2019"/>
    <x v="2"/>
    <x v="1"/>
    <n v="1810047"/>
    <x v="2"/>
    <x v="534"/>
    <x v="3"/>
    <x v="7"/>
  </r>
  <r>
    <n v="5004"/>
    <x v="2"/>
    <x v="6"/>
    <n v="2022"/>
    <x v="3"/>
    <x v="1"/>
    <n v="2894308"/>
    <x v="6"/>
    <x v="1493"/>
    <x v="0"/>
    <x v="8"/>
  </r>
  <r>
    <n v="5005"/>
    <x v="6"/>
    <x v="37"/>
    <n v="2019"/>
    <x v="3"/>
    <x v="0"/>
    <n v="1949933"/>
    <x v="3"/>
    <x v="965"/>
    <x v="2"/>
    <x v="9"/>
  </r>
  <r>
    <n v="5006"/>
    <x v="0"/>
    <x v="77"/>
    <n v="2025"/>
    <x v="3"/>
    <x v="0"/>
    <n v="2812980"/>
    <x v="4"/>
    <x v="1595"/>
    <x v="2"/>
    <x v="4"/>
  </r>
  <r>
    <n v="5007"/>
    <x v="2"/>
    <x v="12"/>
    <n v="2024"/>
    <x v="1"/>
    <x v="0"/>
    <n v="996300"/>
    <x v="1"/>
    <x v="277"/>
    <x v="4"/>
    <x v="2"/>
  </r>
  <r>
    <n v="5008"/>
    <x v="7"/>
    <x v="44"/>
    <n v="2016"/>
    <x v="2"/>
    <x v="1"/>
    <n v="2878195"/>
    <x v="4"/>
    <x v="1462"/>
    <x v="6"/>
    <x v="3"/>
  </r>
  <r>
    <n v="5009"/>
    <x v="7"/>
    <x v="14"/>
    <n v="2017"/>
    <x v="3"/>
    <x v="0"/>
    <n v="3752912"/>
    <x v="3"/>
    <x v="1158"/>
    <x v="2"/>
    <x v="9"/>
  </r>
  <r>
    <n v="5010"/>
    <x v="9"/>
    <x v="58"/>
    <n v="2025"/>
    <x v="2"/>
    <x v="1"/>
    <n v="4326368"/>
    <x v="2"/>
    <x v="1706"/>
    <x v="7"/>
    <x v="10"/>
  </r>
  <r>
    <n v="5011"/>
    <x v="6"/>
    <x v="15"/>
    <n v="2020"/>
    <x v="2"/>
    <x v="1"/>
    <n v="1740929"/>
    <x v="7"/>
    <x v="1239"/>
    <x v="3"/>
    <x v="8"/>
  </r>
  <r>
    <n v="5012"/>
    <x v="1"/>
    <x v="55"/>
    <n v="2017"/>
    <x v="1"/>
    <x v="0"/>
    <n v="1268676"/>
    <x v="2"/>
    <x v="579"/>
    <x v="5"/>
    <x v="3"/>
  </r>
  <r>
    <n v="5013"/>
    <x v="8"/>
    <x v="99"/>
    <n v="2017"/>
    <x v="3"/>
    <x v="1"/>
    <n v="807691"/>
    <x v="0"/>
    <x v="1623"/>
    <x v="1"/>
    <x v="8"/>
  </r>
  <r>
    <n v="5014"/>
    <x v="6"/>
    <x v="73"/>
    <n v="2020"/>
    <x v="3"/>
    <x v="1"/>
    <n v="3687126"/>
    <x v="7"/>
    <x v="1414"/>
    <x v="3"/>
    <x v="11"/>
  </r>
  <r>
    <n v="5015"/>
    <x v="6"/>
    <x v="70"/>
    <n v="2022"/>
    <x v="2"/>
    <x v="0"/>
    <n v="2494285"/>
    <x v="7"/>
    <x v="1314"/>
    <x v="6"/>
    <x v="7"/>
  </r>
  <r>
    <n v="5016"/>
    <x v="2"/>
    <x v="57"/>
    <n v="2018"/>
    <x v="2"/>
    <x v="1"/>
    <n v="2527567"/>
    <x v="1"/>
    <x v="692"/>
    <x v="5"/>
    <x v="9"/>
  </r>
  <r>
    <n v="5017"/>
    <x v="0"/>
    <x v="68"/>
    <n v="2018"/>
    <x v="0"/>
    <x v="0"/>
    <n v="4449710"/>
    <x v="0"/>
    <x v="554"/>
    <x v="2"/>
    <x v="7"/>
  </r>
  <r>
    <n v="5018"/>
    <x v="8"/>
    <x v="54"/>
    <n v="2017"/>
    <x v="3"/>
    <x v="1"/>
    <n v="4860805"/>
    <x v="4"/>
    <x v="1526"/>
    <x v="6"/>
    <x v="2"/>
  </r>
  <r>
    <n v="5019"/>
    <x v="8"/>
    <x v="83"/>
    <n v="2018"/>
    <x v="2"/>
    <x v="1"/>
    <n v="2044656"/>
    <x v="5"/>
    <x v="1589"/>
    <x v="3"/>
    <x v="7"/>
  </r>
  <r>
    <n v="5020"/>
    <x v="3"/>
    <x v="13"/>
    <n v="2016"/>
    <x v="2"/>
    <x v="0"/>
    <n v="4546414"/>
    <x v="3"/>
    <x v="1629"/>
    <x v="6"/>
    <x v="10"/>
  </r>
  <r>
    <n v="5021"/>
    <x v="5"/>
    <x v="91"/>
    <n v="2018"/>
    <x v="2"/>
    <x v="0"/>
    <n v="3842392"/>
    <x v="6"/>
    <x v="1214"/>
    <x v="6"/>
    <x v="6"/>
  </r>
  <r>
    <n v="5022"/>
    <x v="7"/>
    <x v="36"/>
    <n v="2016"/>
    <x v="0"/>
    <x v="0"/>
    <n v="4253239"/>
    <x v="2"/>
    <x v="935"/>
    <x v="2"/>
    <x v="4"/>
  </r>
  <r>
    <n v="5023"/>
    <x v="0"/>
    <x v="68"/>
    <n v="2015"/>
    <x v="2"/>
    <x v="0"/>
    <n v="652362"/>
    <x v="5"/>
    <x v="672"/>
    <x v="7"/>
    <x v="9"/>
  </r>
  <r>
    <n v="5024"/>
    <x v="2"/>
    <x v="51"/>
    <n v="2017"/>
    <x v="2"/>
    <x v="1"/>
    <n v="2588494"/>
    <x v="5"/>
    <x v="366"/>
    <x v="3"/>
    <x v="4"/>
  </r>
  <r>
    <n v="5025"/>
    <x v="8"/>
    <x v="54"/>
    <n v="2020"/>
    <x v="1"/>
    <x v="1"/>
    <n v="2327697"/>
    <x v="5"/>
    <x v="544"/>
    <x v="2"/>
    <x v="7"/>
  </r>
  <r>
    <n v="5026"/>
    <x v="0"/>
    <x v="93"/>
    <n v="2019"/>
    <x v="1"/>
    <x v="1"/>
    <n v="1921246"/>
    <x v="5"/>
    <x v="541"/>
    <x v="5"/>
    <x v="8"/>
  </r>
  <r>
    <n v="5027"/>
    <x v="7"/>
    <x v="59"/>
    <n v="2016"/>
    <x v="3"/>
    <x v="1"/>
    <n v="3377232"/>
    <x v="3"/>
    <x v="1009"/>
    <x v="6"/>
    <x v="2"/>
  </r>
  <r>
    <n v="5028"/>
    <x v="2"/>
    <x v="8"/>
    <n v="2015"/>
    <x v="0"/>
    <x v="0"/>
    <n v="1188295"/>
    <x v="7"/>
    <x v="1640"/>
    <x v="7"/>
    <x v="1"/>
  </r>
  <r>
    <n v="5029"/>
    <x v="2"/>
    <x v="57"/>
    <n v="2015"/>
    <x v="0"/>
    <x v="0"/>
    <n v="698419"/>
    <x v="2"/>
    <x v="195"/>
    <x v="1"/>
    <x v="7"/>
  </r>
  <r>
    <n v="5030"/>
    <x v="6"/>
    <x v="73"/>
    <n v="2018"/>
    <x v="2"/>
    <x v="1"/>
    <n v="2939723"/>
    <x v="4"/>
    <x v="1699"/>
    <x v="2"/>
    <x v="0"/>
  </r>
  <r>
    <n v="5031"/>
    <x v="0"/>
    <x v="27"/>
    <n v="2023"/>
    <x v="3"/>
    <x v="0"/>
    <n v="3014379"/>
    <x v="3"/>
    <x v="161"/>
    <x v="2"/>
    <x v="4"/>
  </r>
  <r>
    <n v="5032"/>
    <x v="8"/>
    <x v="31"/>
    <n v="2017"/>
    <x v="3"/>
    <x v="1"/>
    <n v="3764693"/>
    <x v="7"/>
    <x v="563"/>
    <x v="7"/>
    <x v="5"/>
  </r>
  <r>
    <n v="5033"/>
    <x v="0"/>
    <x v="94"/>
    <n v="2020"/>
    <x v="0"/>
    <x v="1"/>
    <n v="4102198"/>
    <x v="4"/>
    <x v="1155"/>
    <x v="3"/>
    <x v="0"/>
  </r>
  <r>
    <n v="5034"/>
    <x v="1"/>
    <x v="75"/>
    <n v="2017"/>
    <x v="1"/>
    <x v="1"/>
    <n v="2416926"/>
    <x v="1"/>
    <x v="1254"/>
    <x v="6"/>
    <x v="6"/>
  </r>
  <r>
    <n v="5035"/>
    <x v="8"/>
    <x v="54"/>
    <n v="2015"/>
    <x v="2"/>
    <x v="1"/>
    <n v="4353069"/>
    <x v="7"/>
    <x v="1707"/>
    <x v="4"/>
    <x v="11"/>
  </r>
  <r>
    <n v="5036"/>
    <x v="5"/>
    <x v="28"/>
    <n v="2021"/>
    <x v="3"/>
    <x v="0"/>
    <n v="4351493"/>
    <x v="3"/>
    <x v="1160"/>
    <x v="2"/>
    <x v="6"/>
  </r>
  <r>
    <n v="5037"/>
    <x v="0"/>
    <x v="77"/>
    <n v="2023"/>
    <x v="0"/>
    <x v="0"/>
    <n v="3408577"/>
    <x v="0"/>
    <x v="1621"/>
    <x v="2"/>
    <x v="9"/>
  </r>
  <r>
    <n v="5038"/>
    <x v="9"/>
    <x v="90"/>
    <n v="2015"/>
    <x v="3"/>
    <x v="0"/>
    <n v="2846672"/>
    <x v="5"/>
    <x v="1633"/>
    <x v="5"/>
    <x v="6"/>
  </r>
  <r>
    <n v="5039"/>
    <x v="2"/>
    <x v="2"/>
    <n v="2020"/>
    <x v="0"/>
    <x v="0"/>
    <n v="2316353"/>
    <x v="5"/>
    <x v="1393"/>
    <x v="1"/>
    <x v="3"/>
  </r>
  <r>
    <n v="5040"/>
    <x v="0"/>
    <x v="0"/>
    <n v="2025"/>
    <x v="0"/>
    <x v="0"/>
    <n v="1551889"/>
    <x v="1"/>
    <x v="1708"/>
    <x v="0"/>
    <x v="0"/>
  </r>
  <r>
    <n v="5041"/>
    <x v="9"/>
    <x v="30"/>
    <n v="2017"/>
    <x v="2"/>
    <x v="0"/>
    <n v="4146569"/>
    <x v="0"/>
    <x v="437"/>
    <x v="6"/>
    <x v="8"/>
  </r>
  <r>
    <n v="5042"/>
    <x v="0"/>
    <x v="68"/>
    <n v="2021"/>
    <x v="2"/>
    <x v="1"/>
    <n v="1030523"/>
    <x v="0"/>
    <x v="938"/>
    <x v="1"/>
    <x v="1"/>
  </r>
  <r>
    <n v="5043"/>
    <x v="7"/>
    <x v="84"/>
    <n v="2021"/>
    <x v="1"/>
    <x v="0"/>
    <n v="4352887"/>
    <x v="3"/>
    <x v="167"/>
    <x v="4"/>
    <x v="2"/>
  </r>
  <r>
    <n v="5044"/>
    <x v="6"/>
    <x v="37"/>
    <n v="2024"/>
    <x v="1"/>
    <x v="1"/>
    <n v="934363"/>
    <x v="7"/>
    <x v="1303"/>
    <x v="7"/>
    <x v="0"/>
  </r>
  <r>
    <n v="5045"/>
    <x v="2"/>
    <x v="41"/>
    <n v="2021"/>
    <x v="3"/>
    <x v="1"/>
    <n v="1959932"/>
    <x v="5"/>
    <x v="47"/>
    <x v="3"/>
    <x v="6"/>
  </r>
  <r>
    <n v="5046"/>
    <x v="6"/>
    <x v="74"/>
    <n v="2021"/>
    <x v="0"/>
    <x v="0"/>
    <n v="3702321"/>
    <x v="5"/>
    <x v="990"/>
    <x v="2"/>
    <x v="7"/>
  </r>
  <r>
    <n v="5047"/>
    <x v="8"/>
    <x v="47"/>
    <n v="2024"/>
    <x v="2"/>
    <x v="1"/>
    <n v="3745776"/>
    <x v="3"/>
    <x v="676"/>
    <x v="7"/>
    <x v="10"/>
  </r>
  <r>
    <n v="5048"/>
    <x v="3"/>
    <x v="3"/>
    <n v="2019"/>
    <x v="3"/>
    <x v="0"/>
    <n v="4149467"/>
    <x v="2"/>
    <x v="636"/>
    <x v="5"/>
    <x v="4"/>
  </r>
  <r>
    <n v="5049"/>
    <x v="9"/>
    <x v="25"/>
    <n v="2023"/>
    <x v="2"/>
    <x v="1"/>
    <n v="1331115"/>
    <x v="2"/>
    <x v="949"/>
    <x v="5"/>
    <x v="4"/>
  </r>
  <r>
    <n v="5050"/>
    <x v="9"/>
    <x v="90"/>
    <n v="2024"/>
    <x v="2"/>
    <x v="0"/>
    <n v="3345926"/>
    <x v="4"/>
    <x v="1402"/>
    <x v="1"/>
    <x v="3"/>
  </r>
  <r>
    <n v="5051"/>
    <x v="2"/>
    <x v="42"/>
    <n v="2020"/>
    <x v="3"/>
    <x v="1"/>
    <n v="4910990"/>
    <x v="5"/>
    <x v="256"/>
    <x v="7"/>
    <x v="8"/>
  </r>
  <r>
    <n v="5052"/>
    <x v="5"/>
    <x v="18"/>
    <n v="2024"/>
    <x v="0"/>
    <x v="0"/>
    <n v="3066402"/>
    <x v="5"/>
    <x v="1242"/>
    <x v="1"/>
    <x v="9"/>
  </r>
  <r>
    <n v="5053"/>
    <x v="3"/>
    <x v="64"/>
    <n v="2025"/>
    <x v="1"/>
    <x v="1"/>
    <n v="890538"/>
    <x v="5"/>
    <x v="352"/>
    <x v="2"/>
    <x v="8"/>
  </r>
  <r>
    <n v="5054"/>
    <x v="6"/>
    <x v="62"/>
    <n v="2021"/>
    <x v="0"/>
    <x v="0"/>
    <n v="592205"/>
    <x v="5"/>
    <x v="46"/>
    <x v="1"/>
    <x v="1"/>
  </r>
  <r>
    <n v="5055"/>
    <x v="6"/>
    <x v="70"/>
    <n v="2020"/>
    <x v="2"/>
    <x v="1"/>
    <n v="4325181"/>
    <x v="7"/>
    <x v="509"/>
    <x v="0"/>
    <x v="9"/>
  </r>
  <r>
    <n v="5056"/>
    <x v="3"/>
    <x v="38"/>
    <n v="2025"/>
    <x v="0"/>
    <x v="0"/>
    <n v="2216534"/>
    <x v="5"/>
    <x v="591"/>
    <x v="7"/>
    <x v="7"/>
  </r>
  <r>
    <n v="5057"/>
    <x v="7"/>
    <x v="95"/>
    <n v="2023"/>
    <x v="0"/>
    <x v="0"/>
    <n v="1781750"/>
    <x v="5"/>
    <x v="1709"/>
    <x v="4"/>
    <x v="10"/>
  </r>
  <r>
    <n v="5058"/>
    <x v="8"/>
    <x v="23"/>
    <n v="2017"/>
    <x v="1"/>
    <x v="1"/>
    <n v="3893945"/>
    <x v="5"/>
    <x v="945"/>
    <x v="5"/>
    <x v="11"/>
  </r>
  <r>
    <n v="5059"/>
    <x v="3"/>
    <x v="88"/>
    <n v="2018"/>
    <x v="0"/>
    <x v="0"/>
    <n v="1637775"/>
    <x v="0"/>
    <x v="1270"/>
    <x v="3"/>
    <x v="1"/>
  </r>
  <r>
    <n v="5060"/>
    <x v="6"/>
    <x v="21"/>
    <n v="2021"/>
    <x v="1"/>
    <x v="1"/>
    <n v="546121"/>
    <x v="5"/>
    <x v="1466"/>
    <x v="7"/>
    <x v="6"/>
  </r>
  <r>
    <n v="5061"/>
    <x v="1"/>
    <x v="43"/>
    <n v="2017"/>
    <x v="3"/>
    <x v="0"/>
    <n v="2511381"/>
    <x v="4"/>
    <x v="1620"/>
    <x v="4"/>
    <x v="11"/>
  </r>
  <r>
    <n v="5062"/>
    <x v="7"/>
    <x v="36"/>
    <n v="2019"/>
    <x v="0"/>
    <x v="1"/>
    <n v="1035162"/>
    <x v="0"/>
    <x v="1212"/>
    <x v="3"/>
    <x v="1"/>
  </r>
  <r>
    <n v="5063"/>
    <x v="0"/>
    <x v="77"/>
    <n v="2015"/>
    <x v="2"/>
    <x v="0"/>
    <n v="2953180"/>
    <x v="5"/>
    <x v="1167"/>
    <x v="6"/>
    <x v="1"/>
  </r>
  <r>
    <n v="5064"/>
    <x v="1"/>
    <x v="65"/>
    <n v="2019"/>
    <x v="3"/>
    <x v="0"/>
    <n v="4051081"/>
    <x v="1"/>
    <x v="1190"/>
    <x v="6"/>
    <x v="0"/>
  </r>
  <r>
    <n v="5065"/>
    <x v="6"/>
    <x v="11"/>
    <n v="2023"/>
    <x v="1"/>
    <x v="0"/>
    <n v="2622460"/>
    <x v="5"/>
    <x v="1442"/>
    <x v="1"/>
    <x v="2"/>
  </r>
  <r>
    <n v="5066"/>
    <x v="1"/>
    <x v="75"/>
    <n v="2015"/>
    <x v="1"/>
    <x v="1"/>
    <n v="3991313"/>
    <x v="7"/>
    <x v="904"/>
    <x v="0"/>
    <x v="0"/>
  </r>
  <r>
    <n v="5067"/>
    <x v="0"/>
    <x v="94"/>
    <n v="2023"/>
    <x v="1"/>
    <x v="0"/>
    <n v="3481248"/>
    <x v="3"/>
    <x v="1033"/>
    <x v="6"/>
    <x v="5"/>
  </r>
  <r>
    <n v="5068"/>
    <x v="9"/>
    <x v="92"/>
    <n v="2015"/>
    <x v="2"/>
    <x v="0"/>
    <n v="808641"/>
    <x v="7"/>
    <x v="908"/>
    <x v="6"/>
    <x v="4"/>
  </r>
  <r>
    <n v="5069"/>
    <x v="0"/>
    <x v="27"/>
    <n v="2018"/>
    <x v="1"/>
    <x v="0"/>
    <n v="4332190"/>
    <x v="0"/>
    <x v="157"/>
    <x v="3"/>
    <x v="6"/>
  </r>
  <r>
    <n v="5070"/>
    <x v="6"/>
    <x v="11"/>
    <n v="2023"/>
    <x v="3"/>
    <x v="1"/>
    <n v="1905244"/>
    <x v="6"/>
    <x v="365"/>
    <x v="3"/>
    <x v="5"/>
  </r>
  <r>
    <n v="5071"/>
    <x v="2"/>
    <x v="12"/>
    <n v="2019"/>
    <x v="3"/>
    <x v="0"/>
    <n v="1543714"/>
    <x v="3"/>
    <x v="1309"/>
    <x v="2"/>
    <x v="2"/>
  </r>
  <r>
    <n v="5072"/>
    <x v="2"/>
    <x v="12"/>
    <n v="2019"/>
    <x v="3"/>
    <x v="0"/>
    <n v="4620077"/>
    <x v="6"/>
    <x v="539"/>
    <x v="6"/>
    <x v="3"/>
  </r>
  <r>
    <n v="5073"/>
    <x v="0"/>
    <x v="77"/>
    <n v="2022"/>
    <x v="0"/>
    <x v="1"/>
    <n v="1452863"/>
    <x v="4"/>
    <x v="1131"/>
    <x v="6"/>
    <x v="7"/>
  </r>
  <r>
    <n v="5074"/>
    <x v="5"/>
    <x v="9"/>
    <n v="2024"/>
    <x v="2"/>
    <x v="1"/>
    <n v="2113673"/>
    <x v="6"/>
    <x v="334"/>
    <x v="5"/>
    <x v="1"/>
  </r>
  <r>
    <n v="5075"/>
    <x v="8"/>
    <x v="67"/>
    <n v="2023"/>
    <x v="3"/>
    <x v="0"/>
    <n v="3255197"/>
    <x v="2"/>
    <x v="743"/>
    <x v="2"/>
    <x v="1"/>
  </r>
  <r>
    <n v="5076"/>
    <x v="8"/>
    <x v="31"/>
    <n v="2020"/>
    <x v="3"/>
    <x v="1"/>
    <n v="1530877"/>
    <x v="7"/>
    <x v="701"/>
    <x v="4"/>
    <x v="11"/>
  </r>
  <r>
    <n v="5077"/>
    <x v="4"/>
    <x v="96"/>
    <n v="2017"/>
    <x v="2"/>
    <x v="0"/>
    <n v="4289534"/>
    <x v="4"/>
    <x v="1273"/>
    <x v="4"/>
    <x v="7"/>
  </r>
  <r>
    <n v="5078"/>
    <x v="0"/>
    <x v="4"/>
    <n v="2017"/>
    <x v="0"/>
    <x v="1"/>
    <n v="2668176"/>
    <x v="0"/>
    <x v="1710"/>
    <x v="7"/>
    <x v="8"/>
  </r>
  <r>
    <n v="5079"/>
    <x v="4"/>
    <x v="24"/>
    <n v="2018"/>
    <x v="1"/>
    <x v="1"/>
    <n v="589371"/>
    <x v="5"/>
    <x v="1624"/>
    <x v="7"/>
    <x v="4"/>
  </r>
  <r>
    <n v="5080"/>
    <x v="1"/>
    <x v="40"/>
    <n v="2020"/>
    <x v="1"/>
    <x v="1"/>
    <n v="4361149"/>
    <x v="5"/>
    <x v="51"/>
    <x v="4"/>
    <x v="1"/>
  </r>
  <r>
    <n v="5081"/>
    <x v="1"/>
    <x v="78"/>
    <n v="2015"/>
    <x v="3"/>
    <x v="1"/>
    <n v="4160300"/>
    <x v="1"/>
    <x v="144"/>
    <x v="2"/>
    <x v="6"/>
  </r>
  <r>
    <n v="5082"/>
    <x v="2"/>
    <x v="87"/>
    <n v="2019"/>
    <x v="0"/>
    <x v="1"/>
    <n v="3194129"/>
    <x v="4"/>
    <x v="183"/>
    <x v="4"/>
    <x v="8"/>
  </r>
  <r>
    <n v="5083"/>
    <x v="3"/>
    <x v="3"/>
    <n v="2025"/>
    <x v="1"/>
    <x v="0"/>
    <n v="3789875"/>
    <x v="4"/>
    <x v="1232"/>
    <x v="5"/>
    <x v="10"/>
  </r>
  <r>
    <n v="5084"/>
    <x v="4"/>
    <x v="7"/>
    <n v="2016"/>
    <x v="0"/>
    <x v="1"/>
    <n v="774684"/>
    <x v="1"/>
    <x v="1383"/>
    <x v="0"/>
    <x v="0"/>
  </r>
  <r>
    <n v="5085"/>
    <x v="9"/>
    <x v="30"/>
    <n v="2016"/>
    <x v="3"/>
    <x v="0"/>
    <n v="2631228"/>
    <x v="0"/>
    <x v="321"/>
    <x v="0"/>
    <x v="11"/>
  </r>
  <r>
    <n v="5086"/>
    <x v="9"/>
    <x v="25"/>
    <n v="2020"/>
    <x v="0"/>
    <x v="0"/>
    <n v="2370276"/>
    <x v="1"/>
    <x v="1116"/>
    <x v="6"/>
    <x v="5"/>
  </r>
  <r>
    <n v="5087"/>
    <x v="0"/>
    <x v="94"/>
    <n v="2025"/>
    <x v="0"/>
    <x v="1"/>
    <n v="1539434"/>
    <x v="3"/>
    <x v="198"/>
    <x v="4"/>
    <x v="8"/>
  </r>
  <r>
    <n v="5088"/>
    <x v="9"/>
    <x v="39"/>
    <n v="2023"/>
    <x v="3"/>
    <x v="0"/>
    <n v="571343"/>
    <x v="0"/>
    <x v="27"/>
    <x v="4"/>
    <x v="10"/>
  </r>
  <r>
    <n v="5089"/>
    <x v="8"/>
    <x v="83"/>
    <n v="2016"/>
    <x v="2"/>
    <x v="0"/>
    <n v="4047098"/>
    <x v="3"/>
    <x v="1338"/>
    <x v="2"/>
    <x v="11"/>
  </r>
  <r>
    <n v="5090"/>
    <x v="2"/>
    <x v="42"/>
    <n v="2019"/>
    <x v="0"/>
    <x v="0"/>
    <n v="3053775"/>
    <x v="3"/>
    <x v="980"/>
    <x v="3"/>
    <x v="8"/>
  </r>
  <r>
    <n v="5091"/>
    <x v="8"/>
    <x v="99"/>
    <n v="2015"/>
    <x v="2"/>
    <x v="0"/>
    <n v="4296096"/>
    <x v="3"/>
    <x v="129"/>
    <x v="6"/>
    <x v="5"/>
  </r>
  <r>
    <n v="5092"/>
    <x v="8"/>
    <x v="31"/>
    <n v="2025"/>
    <x v="1"/>
    <x v="0"/>
    <n v="3134540"/>
    <x v="3"/>
    <x v="857"/>
    <x v="4"/>
    <x v="8"/>
  </r>
  <r>
    <n v="5093"/>
    <x v="0"/>
    <x v="26"/>
    <n v="2019"/>
    <x v="2"/>
    <x v="0"/>
    <n v="2640203"/>
    <x v="4"/>
    <x v="106"/>
    <x v="1"/>
    <x v="2"/>
  </r>
  <r>
    <n v="5094"/>
    <x v="2"/>
    <x v="8"/>
    <n v="2023"/>
    <x v="2"/>
    <x v="0"/>
    <n v="4671631"/>
    <x v="2"/>
    <x v="688"/>
    <x v="1"/>
    <x v="3"/>
  </r>
  <r>
    <n v="5095"/>
    <x v="8"/>
    <x v="45"/>
    <n v="2022"/>
    <x v="3"/>
    <x v="1"/>
    <n v="2592451"/>
    <x v="0"/>
    <x v="1186"/>
    <x v="0"/>
    <x v="1"/>
  </r>
  <r>
    <n v="5096"/>
    <x v="1"/>
    <x v="61"/>
    <n v="2024"/>
    <x v="0"/>
    <x v="1"/>
    <n v="4692341"/>
    <x v="6"/>
    <x v="1564"/>
    <x v="7"/>
    <x v="11"/>
  </r>
  <r>
    <n v="5097"/>
    <x v="9"/>
    <x v="92"/>
    <n v="2015"/>
    <x v="2"/>
    <x v="1"/>
    <n v="2988933"/>
    <x v="2"/>
    <x v="1526"/>
    <x v="6"/>
    <x v="2"/>
  </r>
  <r>
    <n v="5098"/>
    <x v="7"/>
    <x v="14"/>
    <n v="2021"/>
    <x v="0"/>
    <x v="1"/>
    <n v="1083397"/>
    <x v="3"/>
    <x v="495"/>
    <x v="4"/>
    <x v="3"/>
  </r>
  <r>
    <n v="5099"/>
    <x v="4"/>
    <x v="24"/>
    <n v="2021"/>
    <x v="3"/>
    <x v="1"/>
    <n v="1895079"/>
    <x v="2"/>
    <x v="1083"/>
    <x v="7"/>
    <x v="7"/>
  </r>
  <r>
    <n v="5100"/>
    <x v="2"/>
    <x v="57"/>
    <n v="2018"/>
    <x v="1"/>
    <x v="1"/>
    <n v="2143946"/>
    <x v="7"/>
    <x v="182"/>
    <x v="7"/>
    <x v="10"/>
  </r>
  <r>
    <n v="5101"/>
    <x v="4"/>
    <x v="96"/>
    <n v="2015"/>
    <x v="1"/>
    <x v="1"/>
    <n v="1129824"/>
    <x v="1"/>
    <x v="1520"/>
    <x v="7"/>
    <x v="8"/>
  </r>
  <r>
    <n v="5102"/>
    <x v="2"/>
    <x v="42"/>
    <n v="2019"/>
    <x v="0"/>
    <x v="1"/>
    <n v="613104"/>
    <x v="4"/>
    <x v="786"/>
    <x v="7"/>
    <x v="7"/>
  </r>
  <r>
    <n v="5103"/>
    <x v="3"/>
    <x v="80"/>
    <n v="2015"/>
    <x v="3"/>
    <x v="0"/>
    <n v="4127684"/>
    <x v="6"/>
    <x v="1512"/>
    <x v="1"/>
    <x v="5"/>
  </r>
  <r>
    <n v="5104"/>
    <x v="2"/>
    <x v="42"/>
    <n v="2023"/>
    <x v="2"/>
    <x v="1"/>
    <n v="4009147"/>
    <x v="2"/>
    <x v="845"/>
    <x v="3"/>
    <x v="1"/>
  </r>
  <r>
    <n v="5105"/>
    <x v="1"/>
    <x v="79"/>
    <n v="2025"/>
    <x v="0"/>
    <x v="0"/>
    <n v="3993460"/>
    <x v="5"/>
    <x v="1711"/>
    <x v="2"/>
    <x v="7"/>
  </r>
  <r>
    <n v="5106"/>
    <x v="4"/>
    <x v="97"/>
    <n v="2015"/>
    <x v="2"/>
    <x v="0"/>
    <n v="4128734"/>
    <x v="3"/>
    <x v="305"/>
    <x v="7"/>
    <x v="5"/>
  </r>
  <r>
    <n v="5107"/>
    <x v="5"/>
    <x v="34"/>
    <n v="2018"/>
    <x v="0"/>
    <x v="1"/>
    <n v="2853326"/>
    <x v="3"/>
    <x v="1573"/>
    <x v="0"/>
    <x v="9"/>
  </r>
  <r>
    <n v="5108"/>
    <x v="2"/>
    <x v="12"/>
    <n v="2024"/>
    <x v="1"/>
    <x v="1"/>
    <n v="3570179"/>
    <x v="6"/>
    <x v="1680"/>
    <x v="6"/>
    <x v="7"/>
  </r>
  <r>
    <n v="5109"/>
    <x v="6"/>
    <x v="21"/>
    <n v="2024"/>
    <x v="0"/>
    <x v="1"/>
    <n v="1173199"/>
    <x v="3"/>
    <x v="1024"/>
    <x v="5"/>
    <x v="7"/>
  </r>
  <r>
    <n v="5110"/>
    <x v="7"/>
    <x v="95"/>
    <n v="2021"/>
    <x v="3"/>
    <x v="0"/>
    <n v="4503194"/>
    <x v="0"/>
    <x v="1419"/>
    <x v="2"/>
    <x v="6"/>
  </r>
  <r>
    <n v="5111"/>
    <x v="7"/>
    <x v="84"/>
    <n v="2017"/>
    <x v="1"/>
    <x v="1"/>
    <n v="1659570"/>
    <x v="3"/>
    <x v="289"/>
    <x v="4"/>
    <x v="9"/>
  </r>
  <r>
    <n v="5112"/>
    <x v="8"/>
    <x v="32"/>
    <n v="2025"/>
    <x v="1"/>
    <x v="0"/>
    <n v="2086552"/>
    <x v="5"/>
    <x v="844"/>
    <x v="0"/>
    <x v="2"/>
  </r>
  <r>
    <n v="5113"/>
    <x v="9"/>
    <x v="33"/>
    <n v="2016"/>
    <x v="0"/>
    <x v="1"/>
    <n v="1667590"/>
    <x v="5"/>
    <x v="1569"/>
    <x v="6"/>
    <x v="1"/>
  </r>
  <r>
    <n v="5114"/>
    <x v="4"/>
    <x v="98"/>
    <n v="2025"/>
    <x v="0"/>
    <x v="0"/>
    <n v="3359461"/>
    <x v="0"/>
    <x v="1712"/>
    <x v="4"/>
    <x v="6"/>
  </r>
  <r>
    <n v="5115"/>
    <x v="8"/>
    <x v="32"/>
    <n v="2020"/>
    <x v="2"/>
    <x v="0"/>
    <n v="4802354"/>
    <x v="5"/>
    <x v="585"/>
    <x v="4"/>
    <x v="11"/>
  </r>
  <r>
    <n v="5116"/>
    <x v="0"/>
    <x v="4"/>
    <n v="2020"/>
    <x v="1"/>
    <x v="0"/>
    <n v="3670663"/>
    <x v="1"/>
    <x v="1590"/>
    <x v="2"/>
    <x v="1"/>
  </r>
  <r>
    <n v="5117"/>
    <x v="3"/>
    <x v="88"/>
    <n v="2023"/>
    <x v="0"/>
    <x v="1"/>
    <n v="1915064"/>
    <x v="6"/>
    <x v="124"/>
    <x v="0"/>
    <x v="4"/>
  </r>
  <r>
    <n v="5118"/>
    <x v="9"/>
    <x v="48"/>
    <n v="2018"/>
    <x v="1"/>
    <x v="1"/>
    <n v="3211554"/>
    <x v="3"/>
    <x v="1253"/>
    <x v="5"/>
    <x v="4"/>
  </r>
  <r>
    <n v="5119"/>
    <x v="4"/>
    <x v="60"/>
    <n v="2018"/>
    <x v="2"/>
    <x v="1"/>
    <n v="2745499"/>
    <x v="0"/>
    <x v="69"/>
    <x v="6"/>
    <x v="10"/>
  </r>
  <r>
    <n v="5120"/>
    <x v="2"/>
    <x v="51"/>
    <n v="2023"/>
    <x v="2"/>
    <x v="1"/>
    <n v="3279088"/>
    <x v="7"/>
    <x v="676"/>
    <x v="4"/>
    <x v="10"/>
  </r>
  <r>
    <n v="5121"/>
    <x v="3"/>
    <x v="64"/>
    <n v="2020"/>
    <x v="3"/>
    <x v="0"/>
    <n v="3398947"/>
    <x v="1"/>
    <x v="718"/>
    <x v="2"/>
    <x v="2"/>
  </r>
  <r>
    <n v="5122"/>
    <x v="0"/>
    <x v="4"/>
    <n v="2016"/>
    <x v="1"/>
    <x v="0"/>
    <n v="4436340"/>
    <x v="6"/>
    <x v="1698"/>
    <x v="4"/>
    <x v="4"/>
  </r>
  <r>
    <n v="5123"/>
    <x v="5"/>
    <x v="72"/>
    <n v="2020"/>
    <x v="3"/>
    <x v="1"/>
    <n v="2590226"/>
    <x v="1"/>
    <x v="828"/>
    <x v="6"/>
    <x v="11"/>
  </r>
  <r>
    <n v="5124"/>
    <x v="4"/>
    <x v="60"/>
    <n v="2018"/>
    <x v="0"/>
    <x v="1"/>
    <n v="2628023"/>
    <x v="0"/>
    <x v="618"/>
    <x v="7"/>
    <x v="0"/>
  </r>
  <r>
    <n v="5125"/>
    <x v="3"/>
    <x v="29"/>
    <n v="2015"/>
    <x v="0"/>
    <x v="0"/>
    <n v="4627927"/>
    <x v="1"/>
    <x v="417"/>
    <x v="3"/>
    <x v="11"/>
  </r>
  <r>
    <n v="5126"/>
    <x v="2"/>
    <x v="2"/>
    <n v="2023"/>
    <x v="3"/>
    <x v="0"/>
    <n v="1620659"/>
    <x v="2"/>
    <x v="686"/>
    <x v="2"/>
    <x v="7"/>
  </r>
  <r>
    <n v="5127"/>
    <x v="8"/>
    <x v="83"/>
    <n v="2018"/>
    <x v="2"/>
    <x v="0"/>
    <n v="1096478"/>
    <x v="1"/>
    <x v="1680"/>
    <x v="0"/>
    <x v="7"/>
  </r>
  <r>
    <n v="5128"/>
    <x v="0"/>
    <x v="4"/>
    <n v="2017"/>
    <x v="3"/>
    <x v="0"/>
    <n v="1186938"/>
    <x v="6"/>
    <x v="470"/>
    <x v="2"/>
    <x v="5"/>
  </r>
  <r>
    <n v="5129"/>
    <x v="1"/>
    <x v="65"/>
    <n v="2018"/>
    <x v="0"/>
    <x v="1"/>
    <n v="824691"/>
    <x v="2"/>
    <x v="582"/>
    <x v="7"/>
    <x v="11"/>
  </r>
  <r>
    <n v="5130"/>
    <x v="8"/>
    <x v="45"/>
    <n v="2018"/>
    <x v="3"/>
    <x v="1"/>
    <n v="950185"/>
    <x v="3"/>
    <x v="788"/>
    <x v="7"/>
    <x v="4"/>
  </r>
  <r>
    <n v="5131"/>
    <x v="1"/>
    <x v="75"/>
    <n v="2015"/>
    <x v="2"/>
    <x v="0"/>
    <n v="3261955"/>
    <x v="5"/>
    <x v="210"/>
    <x v="1"/>
    <x v="7"/>
  </r>
  <r>
    <n v="5132"/>
    <x v="2"/>
    <x v="2"/>
    <n v="2020"/>
    <x v="2"/>
    <x v="1"/>
    <n v="2284013"/>
    <x v="4"/>
    <x v="70"/>
    <x v="6"/>
    <x v="11"/>
  </r>
  <r>
    <n v="5133"/>
    <x v="5"/>
    <x v="34"/>
    <n v="2025"/>
    <x v="1"/>
    <x v="0"/>
    <n v="2841356"/>
    <x v="5"/>
    <x v="464"/>
    <x v="3"/>
    <x v="9"/>
  </r>
  <r>
    <n v="5134"/>
    <x v="9"/>
    <x v="39"/>
    <n v="2020"/>
    <x v="2"/>
    <x v="1"/>
    <n v="1289227"/>
    <x v="5"/>
    <x v="1185"/>
    <x v="6"/>
    <x v="6"/>
  </r>
  <r>
    <n v="5135"/>
    <x v="5"/>
    <x v="89"/>
    <n v="2019"/>
    <x v="0"/>
    <x v="0"/>
    <n v="1641152"/>
    <x v="6"/>
    <x v="1652"/>
    <x v="5"/>
    <x v="3"/>
  </r>
  <r>
    <n v="5136"/>
    <x v="0"/>
    <x v="4"/>
    <n v="2022"/>
    <x v="3"/>
    <x v="0"/>
    <n v="4746469"/>
    <x v="7"/>
    <x v="816"/>
    <x v="0"/>
    <x v="6"/>
  </r>
  <r>
    <n v="5137"/>
    <x v="1"/>
    <x v="61"/>
    <n v="2021"/>
    <x v="2"/>
    <x v="1"/>
    <n v="4782999"/>
    <x v="4"/>
    <x v="1623"/>
    <x v="0"/>
    <x v="8"/>
  </r>
  <r>
    <n v="5138"/>
    <x v="0"/>
    <x v="4"/>
    <n v="2019"/>
    <x v="1"/>
    <x v="0"/>
    <n v="1311670"/>
    <x v="0"/>
    <x v="372"/>
    <x v="3"/>
    <x v="8"/>
  </r>
  <r>
    <n v="5139"/>
    <x v="3"/>
    <x v="3"/>
    <n v="2019"/>
    <x v="1"/>
    <x v="0"/>
    <n v="559827"/>
    <x v="6"/>
    <x v="1713"/>
    <x v="2"/>
    <x v="9"/>
  </r>
  <r>
    <n v="5140"/>
    <x v="4"/>
    <x v="71"/>
    <n v="2017"/>
    <x v="2"/>
    <x v="1"/>
    <n v="1794380"/>
    <x v="6"/>
    <x v="1714"/>
    <x v="4"/>
    <x v="0"/>
  </r>
  <r>
    <n v="5141"/>
    <x v="6"/>
    <x v="11"/>
    <n v="2019"/>
    <x v="3"/>
    <x v="0"/>
    <n v="1117719"/>
    <x v="4"/>
    <x v="1313"/>
    <x v="0"/>
    <x v="5"/>
  </r>
  <r>
    <n v="5142"/>
    <x v="4"/>
    <x v="86"/>
    <n v="2019"/>
    <x v="3"/>
    <x v="1"/>
    <n v="994890"/>
    <x v="1"/>
    <x v="710"/>
    <x v="4"/>
    <x v="1"/>
  </r>
  <r>
    <n v="5143"/>
    <x v="8"/>
    <x v="23"/>
    <n v="2024"/>
    <x v="0"/>
    <x v="1"/>
    <n v="2412602"/>
    <x v="5"/>
    <x v="752"/>
    <x v="1"/>
    <x v="4"/>
  </r>
  <r>
    <n v="5144"/>
    <x v="0"/>
    <x v="4"/>
    <n v="2023"/>
    <x v="2"/>
    <x v="0"/>
    <n v="4068045"/>
    <x v="3"/>
    <x v="1244"/>
    <x v="4"/>
    <x v="7"/>
  </r>
  <r>
    <n v="5145"/>
    <x v="2"/>
    <x v="50"/>
    <n v="2023"/>
    <x v="1"/>
    <x v="1"/>
    <n v="1939806"/>
    <x v="2"/>
    <x v="407"/>
    <x v="0"/>
    <x v="4"/>
  </r>
  <r>
    <n v="5146"/>
    <x v="2"/>
    <x v="42"/>
    <n v="2022"/>
    <x v="0"/>
    <x v="1"/>
    <n v="4610491"/>
    <x v="0"/>
    <x v="540"/>
    <x v="6"/>
    <x v="8"/>
  </r>
  <r>
    <n v="5147"/>
    <x v="9"/>
    <x v="53"/>
    <n v="2023"/>
    <x v="3"/>
    <x v="1"/>
    <n v="3211980"/>
    <x v="2"/>
    <x v="1060"/>
    <x v="7"/>
    <x v="11"/>
  </r>
  <r>
    <n v="5148"/>
    <x v="7"/>
    <x v="59"/>
    <n v="2021"/>
    <x v="1"/>
    <x v="0"/>
    <n v="4014008"/>
    <x v="2"/>
    <x v="1515"/>
    <x v="6"/>
    <x v="2"/>
  </r>
  <r>
    <n v="5149"/>
    <x v="1"/>
    <x v="75"/>
    <n v="2020"/>
    <x v="1"/>
    <x v="1"/>
    <n v="4262378"/>
    <x v="7"/>
    <x v="699"/>
    <x v="0"/>
    <x v="4"/>
  </r>
  <r>
    <n v="5150"/>
    <x v="0"/>
    <x v="10"/>
    <n v="2016"/>
    <x v="3"/>
    <x v="0"/>
    <n v="4513021"/>
    <x v="2"/>
    <x v="370"/>
    <x v="5"/>
    <x v="6"/>
  </r>
  <r>
    <n v="5151"/>
    <x v="5"/>
    <x v="28"/>
    <n v="2016"/>
    <x v="0"/>
    <x v="0"/>
    <n v="2101238"/>
    <x v="3"/>
    <x v="380"/>
    <x v="1"/>
    <x v="0"/>
  </r>
  <r>
    <n v="5152"/>
    <x v="8"/>
    <x v="47"/>
    <n v="2015"/>
    <x v="0"/>
    <x v="0"/>
    <n v="1407553"/>
    <x v="6"/>
    <x v="814"/>
    <x v="4"/>
    <x v="9"/>
  </r>
  <r>
    <n v="5153"/>
    <x v="7"/>
    <x v="17"/>
    <n v="2025"/>
    <x v="0"/>
    <x v="1"/>
    <n v="4585184"/>
    <x v="5"/>
    <x v="845"/>
    <x v="1"/>
    <x v="1"/>
  </r>
  <r>
    <n v="5154"/>
    <x v="4"/>
    <x v="63"/>
    <n v="2016"/>
    <x v="0"/>
    <x v="1"/>
    <n v="4251876"/>
    <x v="7"/>
    <x v="935"/>
    <x v="0"/>
    <x v="4"/>
  </r>
  <r>
    <n v="5155"/>
    <x v="4"/>
    <x v="96"/>
    <n v="2016"/>
    <x v="2"/>
    <x v="1"/>
    <n v="3493385"/>
    <x v="2"/>
    <x v="274"/>
    <x v="1"/>
    <x v="7"/>
  </r>
  <r>
    <n v="5156"/>
    <x v="3"/>
    <x v="88"/>
    <n v="2017"/>
    <x v="0"/>
    <x v="0"/>
    <n v="2298122"/>
    <x v="1"/>
    <x v="1109"/>
    <x v="2"/>
    <x v="6"/>
  </r>
  <r>
    <n v="5157"/>
    <x v="5"/>
    <x v="56"/>
    <n v="2020"/>
    <x v="0"/>
    <x v="1"/>
    <n v="3332744"/>
    <x v="6"/>
    <x v="1380"/>
    <x v="7"/>
    <x v="11"/>
  </r>
  <r>
    <n v="5158"/>
    <x v="6"/>
    <x v="74"/>
    <n v="2017"/>
    <x v="3"/>
    <x v="1"/>
    <n v="1904115"/>
    <x v="0"/>
    <x v="1364"/>
    <x v="7"/>
    <x v="10"/>
  </r>
  <r>
    <n v="5159"/>
    <x v="0"/>
    <x v="26"/>
    <n v="2024"/>
    <x v="0"/>
    <x v="1"/>
    <n v="2479366"/>
    <x v="4"/>
    <x v="9"/>
    <x v="4"/>
    <x v="4"/>
  </r>
  <r>
    <n v="5160"/>
    <x v="5"/>
    <x v="9"/>
    <n v="2022"/>
    <x v="1"/>
    <x v="1"/>
    <n v="4470132"/>
    <x v="2"/>
    <x v="436"/>
    <x v="5"/>
    <x v="9"/>
  </r>
  <r>
    <n v="5161"/>
    <x v="4"/>
    <x v="97"/>
    <n v="2017"/>
    <x v="1"/>
    <x v="0"/>
    <n v="4826787"/>
    <x v="7"/>
    <x v="525"/>
    <x v="5"/>
    <x v="7"/>
  </r>
  <r>
    <n v="5162"/>
    <x v="6"/>
    <x v="21"/>
    <n v="2018"/>
    <x v="3"/>
    <x v="0"/>
    <n v="3121183"/>
    <x v="4"/>
    <x v="521"/>
    <x v="4"/>
    <x v="1"/>
  </r>
  <r>
    <n v="5163"/>
    <x v="0"/>
    <x v="27"/>
    <n v="2017"/>
    <x v="2"/>
    <x v="1"/>
    <n v="4403599"/>
    <x v="3"/>
    <x v="102"/>
    <x v="4"/>
    <x v="11"/>
  </r>
  <r>
    <n v="5164"/>
    <x v="9"/>
    <x v="39"/>
    <n v="2025"/>
    <x v="0"/>
    <x v="1"/>
    <n v="3184198"/>
    <x v="0"/>
    <x v="892"/>
    <x v="0"/>
    <x v="3"/>
  </r>
  <r>
    <n v="5165"/>
    <x v="9"/>
    <x v="25"/>
    <n v="2018"/>
    <x v="3"/>
    <x v="0"/>
    <n v="1646812"/>
    <x v="6"/>
    <x v="1703"/>
    <x v="0"/>
    <x v="0"/>
  </r>
  <r>
    <n v="5166"/>
    <x v="4"/>
    <x v="71"/>
    <n v="2025"/>
    <x v="1"/>
    <x v="0"/>
    <n v="1784791"/>
    <x v="4"/>
    <x v="760"/>
    <x v="3"/>
    <x v="3"/>
  </r>
  <r>
    <n v="5167"/>
    <x v="0"/>
    <x v="27"/>
    <n v="2025"/>
    <x v="3"/>
    <x v="0"/>
    <n v="1625448"/>
    <x v="7"/>
    <x v="1682"/>
    <x v="2"/>
    <x v="5"/>
  </r>
  <r>
    <n v="5168"/>
    <x v="5"/>
    <x v="89"/>
    <n v="2023"/>
    <x v="0"/>
    <x v="0"/>
    <n v="4544713"/>
    <x v="2"/>
    <x v="465"/>
    <x v="4"/>
    <x v="6"/>
  </r>
  <r>
    <n v="5169"/>
    <x v="1"/>
    <x v="81"/>
    <n v="2018"/>
    <x v="1"/>
    <x v="1"/>
    <n v="3691609"/>
    <x v="6"/>
    <x v="660"/>
    <x v="6"/>
    <x v="5"/>
  </r>
  <r>
    <n v="5170"/>
    <x v="5"/>
    <x v="91"/>
    <n v="2019"/>
    <x v="3"/>
    <x v="1"/>
    <n v="1128323"/>
    <x v="1"/>
    <x v="1504"/>
    <x v="5"/>
    <x v="9"/>
  </r>
  <r>
    <n v="5171"/>
    <x v="0"/>
    <x v="26"/>
    <n v="2015"/>
    <x v="3"/>
    <x v="0"/>
    <n v="2656670"/>
    <x v="5"/>
    <x v="463"/>
    <x v="5"/>
    <x v="6"/>
  </r>
  <r>
    <n v="5172"/>
    <x v="1"/>
    <x v="1"/>
    <n v="2017"/>
    <x v="3"/>
    <x v="0"/>
    <n v="1630776"/>
    <x v="3"/>
    <x v="1171"/>
    <x v="0"/>
    <x v="1"/>
  </r>
  <r>
    <n v="5173"/>
    <x v="3"/>
    <x v="66"/>
    <n v="2025"/>
    <x v="2"/>
    <x v="0"/>
    <n v="3386622"/>
    <x v="2"/>
    <x v="1059"/>
    <x v="5"/>
    <x v="5"/>
  </r>
  <r>
    <n v="5174"/>
    <x v="9"/>
    <x v="92"/>
    <n v="2015"/>
    <x v="1"/>
    <x v="1"/>
    <n v="3496753"/>
    <x v="6"/>
    <x v="1289"/>
    <x v="1"/>
    <x v="11"/>
  </r>
  <r>
    <n v="5175"/>
    <x v="2"/>
    <x v="12"/>
    <n v="2016"/>
    <x v="2"/>
    <x v="0"/>
    <n v="1196888"/>
    <x v="3"/>
    <x v="556"/>
    <x v="3"/>
    <x v="3"/>
  </r>
  <r>
    <n v="5176"/>
    <x v="6"/>
    <x v="62"/>
    <n v="2023"/>
    <x v="1"/>
    <x v="0"/>
    <n v="1686392"/>
    <x v="5"/>
    <x v="1005"/>
    <x v="2"/>
    <x v="4"/>
  </r>
  <r>
    <n v="5177"/>
    <x v="1"/>
    <x v="81"/>
    <n v="2015"/>
    <x v="3"/>
    <x v="1"/>
    <n v="3200207"/>
    <x v="2"/>
    <x v="614"/>
    <x v="2"/>
    <x v="2"/>
  </r>
  <r>
    <n v="5178"/>
    <x v="8"/>
    <x v="45"/>
    <n v="2021"/>
    <x v="2"/>
    <x v="1"/>
    <n v="3692028"/>
    <x v="3"/>
    <x v="646"/>
    <x v="1"/>
    <x v="6"/>
  </r>
  <r>
    <n v="5179"/>
    <x v="3"/>
    <x v="64"/>
    <n v="2022"/>
    <x v="0"/>
    <x v="1"/>
    <n v="1665520"/>
    <x v="0"/>
    <x v="1660"/>
    <x v="4"/>
    <x v="11"/>
  </r>
  <r>
    <n v="5180"/>
    <x v="5"/>
    <x v="89"/>
    <n v="2016"/>
    <x v="0"/>
    <x v="0"/>
    <n v="4411729"/>
    <x v="4"/>
    <x v="1152"/>
    <x v="4"/>
    <x v="10"/>
  </r>
  <r>
    <n v="5181"/>
    <x v="5"/>
    <x v="28"/>
    <n v="2017"/>
    <x v="1"/>
    <x v="1"/>
    <n v="4420584"/>
    <x v="2"/>
    <x v="1678"/>
    <x v="2"/>
    <x v="1"/>
  </r>
  <r>
    <n v="5182"/>
    <x v="2"/>
    <x v="87"/>
    <n v="2020"/>
    <x v="0"/>
    <x v="0"/>
    <n v="4937935"/>
    <x v="6"/>
    <x v="1712"/>
    <x v="3"/>
    <x v="6"/>
  </r>
  <r>
    <n v="5183"/>
    <x v="0"/>
    <x v="10"/>
    <n v="2024"/>
    <x v="1"/>
    <x v="0"/>
    <n v="2823195"/>
    <x v="2"/>
    <x v="509"/>
    <x v="1"/>
    <x v="9"/>
  </r>
  <r>
    <n v="5184"/>
    <x v="1"/>
    <x v="65"/>
    <n v="2020"/>
    <x v="2"/>
    <x v="1"/>
    <n v="3538424"/>
    <x v="5"/>
    <x v="1210"/>
    <x v="7"/>
    <x v="7"/>
  </r>
  <r>
    <n v="5185"/>
    <x v="1"/>
    <x v="61"/>
    <n v="2022"/>
    <x v="0"/>
    <x v="0"/>
    <n v="3383413"/>
    <x v="7"/>
    <x v="1412"/>
    <x v="2"/>
    <x v="3"/>
  </r>
  <r>
    <n v="5186"/>
    <x v="6"/>
    <x v="21"/>
    <n v="2022"/>
    <x v="2"/>
    <x v="0"/>
    <n v="2166804"/>
    <x v="5"/>
    <x v="1564"/>
    <x v="6"/>
    <x v="11"/>
  </r>
  <r>
    <n v="5187"/>
    <x v="4"/>
    <x v="98"/>
    <n v="2025"/>
    <x v="2"/>
    <x v="0"/>
    <n v="3840624"/>
    <x v="2"/>
    <x v="1286"/>
    <x v="5"/>
    <x v="4"/>
  </r>
  <r>
    <n v="5188"/>
    <x v="4"/>
    <x v="7"/>
    <n v="2018"/>
    <x v="0"/>
    <x v="1"/>
    <n v="711785"/>
    <x v="1"/>
    <x v="713"/>
    <x v="4"/>
    <x v="8"/>
  </r>
  <r>
    <n v="5189"/>
    <x v="5"/>
    <x v="56"/>
    <n v="2017"/>
    <x v="0"/>
    <x v="1"/>
    <n v="4617381"/>
    <x v="0"/>
    <x v="993"/>
    <x v="2"/>
    <x v="11"/>
  </r>
  <r>
    <n v="5190"/>
    <x v="5"/>
    <x v="9"/>
    <n v="2022"/>
    <x v="3"/>
    <x v="1"/>
    <n v="3294646"/>
    <x v="7"/>
    <x v="209"/>
    <x v="1"/>
    <x v="5"/>
  </r>
  <r>
    <n v="5191"/>
    <x v="7"/>
    <x v="36"/>
    <n v="2020"/>
    <x v="3"/>
    <x v="0"/>
    <n v="743426"/>
    <x v="6"/>
    <x v="1491"/>
    <x v="1"/>
    <x v="1"/>
  </r>
  <r>
    <n v="5192"/>
    <x v="2"/>
    <x v="6"/>
    <n v="2023"/>
    <x v="3"/>
    <x v="0"/>
    <n v="2492488"/>
    <x v="6"/>
    <x v="1715"/>
    <x v="4"/>
    <x v="10"/>
  </r>
  <r>
    <n v="5193"/>
    <x v="2"/>
    <x v="42"/>
    <n v="2023"/>
    <x v="1"/>
    <x v="0"/>
    <n v="3827284"/>
    <x v="4"/>
    <x v="162"/>
    <x v="5"/>
    <x v="8"/>
  </r>
  <r>
    <n v="5194"/>
    <x v="7"/>
    <x v="14"/>
    <n v="2025"/>
    <x v="0"/>
    <x v="0"/>
    <n v="863165"/>
    <x v="5"/>
    <x v="624"/>
    <x v="1"/>
    <x v="3"/>
  </r>
  <r>
    <n v="5195"/>
    <x v="0"/>
    <x v="10"/>
    <n v="2021"/>
    <x v="3"/>
    <x v="1"/>
    <n v="4303096"/>
    <x v="3"/>
    <x v="356"/>
    <x v="3"/>
    <x v="11"/>
  </r>
  <r>
    <n v="5196"/>
    <x v="2"/>
    <x v="41"/>
    <n v="2016"/>
    <x v="3"/>
    <x v="1"/>
    <n v="4146047"/>
    <x v="6"/>
    <x v="325"/>
    <x v="6"/>
    <x v="5"/>
  </r>
  <r>
    <n v="5197"/>
    <x v="3"/>
    <x v="80"/>
    <n v="2020"/>
    <x v="0"/>
    <x v="1"/>
    <n v="4695455"/>
    <x v="2"/>
    <x v="178"/>
    <x v="6"/>
    <x v="5"/>
  </r>
  <r>
    <n v="5198"/>
    <x v="4"/>
    <x v="60"/>
    <n v="2022"/>
    <x v="1"/>
    <x v="1"/>
    <n v="2662175"/>
    <x v="7"/>
    <x v="1150"/>
    <x v="0"/>
    <x v="8"/>
  </r>
  <r>
    <n v="5199"/>
    <x v="3"/>
    <x v="88"/>
    <n v="2016"/>
    <x v="2"/>
    <x v="0"/>
    <n v="550046"/>
    <x v="6"/>
    <x v="605"/>
    <x v="5"/>
    <x v="6"/>
  </r>
  <r>
    <n v="5200"/>
    <x v="2"/>
    <x v="2"/>
    <n v="2016"/>
    <x v="1"/>
    <x v="0"/>
    <n v="4407667"/>
    <x v="3"/>
    <x v="1432"/>
    <x v="5"/>
    <x v="5"/>
  </r>
  <r>
    <n v="5201"/>
    <x v="4"/>
    <x v="98"/>
    <n v="2020"/>
    <x v="2"/>
    <x v="0"/>
    <n v="1060021"/>
    <x v="3"/>
    <x v="130"/>
    <x v="6"/>
    <x v="6"/>
  </r>
  <r>
    <n v="5202"/>
    <x v="7"/>
    <x v="52"/>
    <n v="2016"/>
    <x v="2"/>
    <x v="1"/>
    <n v="2587534"/>
    <x v="4"/>
    <x v="396"/>
    <x v="0"/>
    <x v="3"/>
  </r>
  <r>
    <n v="5203"/>
    <x v="9"/>
    <x v="33"/>
    <n v="2024"/>
    <x v="3"/>
    <x v="0"/>
    <n v="2401561"/>
    <x v="1"/>
    <x v="270"/>
    <x v="7"/>
    <x v="0"/>
  </r>
  <r>
    <n v="5204"/>
    <x v="2"/>
    <x v="57"/>
    <n v="2024"/>
    <x v="3"/>
    <x v="1"/>
    <n v="3904884"/>
    <x v="3"/>
    <x v="209"/>
    <x v="1"/>
    <x v="5"/>
  </r>
  <r>
    <n v="5205"/>
    <x v="8"/>
    <x v="67"/>
    <n v="2021"/>
    <x v="1"/>
    <x v="1"/>
    <n v="4070689"/>
    <x v="6"/>
    <x v="675"/>
    <x v="0"/>
    <x v="1"/>
  </r>
  <r>
    <n v="5206"/>
    <x v="3"/>
    <x v="5"/>
    <n v="2023"/>
    <x v="1"/>
    <x v="0"/>
    <n v="1743497"/>
    <x v="4"/>
    <x v="1211"/>
    <x v="3"/>
    <x v="11"/>
  </r>
  <r>
    <n v="5207"/>
    <x v="7"/>
    <x v="52"/>
    <n v="2015"/>
    <x v="3"/>
    <x v="0"/>
    <n v="2119465"/>
    <x v="7"/>
    <x v="748"/>
    <x v="3"/>
    <x v="10"/>
  </r>
  <r>
    <n v="5208"/>
    <x v="5"/>
    <x v="72"/>
    <n v="2015"/>
    <x v="0"/>
    <x v="1"/>
    <n v="925000"/>
    <x v="4"/>
    <x v="1229"/>
    <x v="1"/>
    <x v="8"/>
  </r>
  <r>
    <n v="5209"/>
    <x v="7"/>
    <x v="52"/>
    <n v="2015"/>
    <x v="2"/>
    <x v="1"/>
    <n v="2575852"/>
    <x v="2"/>
    <x v="1477"/>
    <x v="7"/>
    <x v="3"/>
  </r>
  <r>
    <n v="5210"/>
    <x v="1"/>
    <x v="78"/>
    <n v="2025"/>
    <x v="1"/>
    <x v="0"/>
    <n v="733664"/>
    <x v="0"/>
    <x v="724"/>
    <x v="5"/>
    <x v="4"/>
  </r>
  <r>
    <n v="5211"/>
    <x v="9"/>
    <x v="53"/>
    <n v="2022"/>
    <x v="0"/>
    <x v="0"/>
    <n v="4932101"/>
    <x v="0"/>
    <x v="636"/>
    <x v="1"/>
    <x v="4"/>
  </r>
  <r>
    <n v="5212"/>
    <x v="1"/>
    <x v="55"/>
    <n v="2024"/>
    <x v="3"/>
    <x v="1"/>
    <n v="4036023"/>
    <x v="2"/>
    <x v="1101"/>
    <x v="5"/>
    <x v="11"/>
  </r>
  <r>
    <n v="5213"/>
    <x v="5"/>
    <x v="18"/>
    <n v="2017"/>
    <x v="2"/>
    <x v="0"/>
    <n v="3927527"/>
    <x v="7"/>
    <x v="1386"/>
    <x v="2"/>
    <x v="11"/>
  </r>
  <r>
    <n v="5214"/>
    <x v="9"/>
    <x v="58"/>
    <n v="2022"/>
    <x v="3"/>
    <x v="1"/>
    <n v="4492926"/>
    <x v="1"/>
    <x v="669"/>
    <x v="5"/>
    <x v="7"/>
  </r>
  <r>
    <n v="5215"/>
    <x v="4"/>
    <x v="97"/>
    <n v="2017"/>
    <x v="3"/>
    <x v="0"/>
    <n v="2652370"/>
    <x v="7"/>
    <x v="1716"/>
    <x v="4"/>
    <x v="4"/>
  </r>
  <r>
    <n v="5216"/>
    <x v="9"/>
    <x v="30"/>
    <n v="2016"/>
    <x v="1"/>
    <x v="1"/>
    <n v="1581675"/>
    <x v="1"/>
    <x v="888"/>
    <x v="0"/>
    <x v="2"/>
  </r>
  <r>
    <n v="5217"/>
    <x v="4"/>
    <x v="97"/>
    <n v="2022"/>
    <x v="2"/>
    <x v="0"/>
    <n v="3422393"/>
    <x v="7"/>
    <x v="994"/>
    <x v="3"/>
    <x v="6"/>
  </r>
  <r>
    <n v="5218"/>
    <x v="2"/>
    <x v="57"/>
    <n v="2017"/>
    <x v="2"/>
    <x v="1"/>
    <n v="3176591"/>
    <x v="0"/>
    <x v="105"/>
    <x v="4"/>
    <x v="8"/>
  </r>
  <r>
    <n v="5219"/>
    <x v="3"/>
    <x v="38"/>
    <n v="2020"/>
    <x v="1"/>
    <x v="0"/>
    <n v="1315190"/>
    <x v="3"/>
    <x v="1511"/>
    <x v="5"/>
    <x v="0"/>
  </r>
  <r>
    <n v="5220"/>
    <x v="1"/>
    <x v="75"/>
    <n v="2018"/>
    <x v="0"/>
    <x v="1"/>
    <n v="3099675"/>
    <x v="2"/>
    <x v="1519"/>
    <x v="3"/>
    <x v="1"/>
  </r>
  <r>
    <n v="5221"/>
    <x v="0"/>
    <x v="26"/>
    <n v="2023"/>
    <x v="0"/>
    <x v="1"/>
    <n v="2990155"/>
    <x v="3"/>
    <x v="1233"/>
    <x v="6"/>
    <x v="2"/>
  </r>
  <r>
    <n v="5222"/>
    <x v="5"/>
    <x v="89"/>
    <n v="2019"/>
    <x v="3"/>
    <x v="1"/>
    <n v="995536"/>
    <x v="6"/>
    <x v="1450"/>
    <x v="6"/>
    <x v="10"/>
  </r>
  <r>
    <n v="5223"/>
    <x v="0"/>
    <x v="10"/>
    <n v="2016"/>
    <x v="1"/>
    <x v="0"/>
    <n v="4884096"/>
    <x v="5"/>
    <x v="634"/>
    <x v="6"/>
    <x v="4"/>
  </r>
  <r>
    <n v="5224"/>
    <x v="2"/>
    <x v="8"/>
    <n v="2016"/>
    <x v="3"/>
    <x v="1"/>
    <n v="3051314"/>
    <x v="7"/>
    <x v="656"/>
    <x v="1"/>
    <x v="11"/>
  </r>
  <r>
    <n v="5225"/>
    <x v="4"/>
    <x v="7"/>
    <n v="2023"/>
    <x v="3"/>
    <x v="0"/>
    <n v="4592098"/>
    <x v="3"/>
    <x v="520"/>
    <x v="1"/>
    <x v="8"/>
  </r>
  <r>
    <n v="5226"/>
    <x v="3"/>
    <x v="3"/>
    <n v="2022"/>
    <x v="3"/>
    <x v="1"/>
    <n v="3019758"/>
    <x v="7"/>
    <x v="331"/>
    <x v="2"/>
    <x v="2"/>
  </r>
  <r>
    <n v="5227"/>
    <x v="5"/>
    <x v="89"/>
    <n v="2018"/>
    <x v="0"/>
    <x v="0"/>
    <n v="2920979"/>
    <x v="7"/>
    <x v="1247"/>
    <x v="7"/>
    <x v="0"/>
  </r>
  <r>
    <n v="5228"/>
    <x v="7"/>
    <x v="17"/>
    <n v="2016"/>
    <x v="2"/>
    <x v="0"/>
    <n v="1686045"/>
    <x v="7"/>
    <x v="797"/>
    <x v="7"/>
    <x v="2"/>
  </r>
  <r>
    <n v="5229"/>
    <x v="1"/>
    <x v="78"/>
    <n v="2015"/>
    <x v="0"/>
    <x v="1"/>
    <n v="3795627"/>
    <x v="5"/>
    <x v="12"/>
    <x v="1"/>
    <x v="9"/>
  </r>
  <r>
    <n v="5230"/>
    <x v="5"/>
    <x v="56"/>
    <n v="2024"/>
    <x v="2"/>
    <x v="1"/>
    <n v="3051405"/>
    <x v="6"/>
    <x v="1569"/>
    <x v="4"/>
    <x v="1"/>
  </r>
  <r>
    <n v="5231"/>
    <x v="1"/>
    <x v="43"/>
    <n v="2022"/>
    <x v="1"/>
    <x v="0"/>
    <n v="2981551"/>
    <x v="5"/>
    <x v="1453"/>
    <x v="7"/>
    <x v="4"/>
  </r>
  <r>
    <n v="5232"/>
    <x v="5"/>
    <x v="72"/>
    <n v="2022"/>
    <x v="0"/>
    <x v="1"/>
    <n v="594282"/>
    <x v="5"/>
    <x v="597"/>
    <x v="7"/>
    <x v="7"/>
  </r>
  <r>
    <n v="5233"/>
    <x v="3"/>
    <x v="80"/>
    <n v="2024"/>
    <x v="3"/>
    <x v="1"/>
    <n v="3359563"/>
    <x v="7"/>
    <x v="780"/>
    <x v="4"/>
    <x v="7"/>
  </r>
  <r>
    <n v="5234"/>
    <x v="7"/>
    <x v="95"/>
    <n v="2019"/>
    <x v="1"/>
    <x v="1"/>
    <n v="4819239"/>
    <x v="7"/>
    <x v="713"/>
    <x v="1"/>
    <x v="8"/>
  </r>
  <r>
    <n v="5235"/>
    <x v="9"/>
    <x v="92"/>
    <n v="2022"/>
    <x v="2"/>
    <x v="1"/>
    <n v="3882227"/>
    <x v="4"/>
    <x v="1014"/>
    <x v="7"/>
    <x v="11"/>
  </r>
  <r>
    <n v="5236"/>
    <x v="2"/>
    <x v="2"/>
    <n v="2019"/>
    <x v="0"/>
    <x v="1"/>
    <n v="2974201"/>
    <x v="5"/>
    <x v="264"/>
    <x v="5"/>
    <x v="1"/>
  </r>
  <r>
    <n v="5237"/>
    <x v="1"/>
    <x v="79"/>
    <n v="2016"/>
    <x v="0"/>
    <x v="1"/>
    <n v="3232995"/>
    <x v="5"/>
    <x v="270"/>
    <x v="7"/>
    <x v="0"/>
  </r>
  <r>
    <n v="5238"/>
    <x v="8"/>
    <x v="99"/>
    <n v="2015"/>
    <x v="1"/>
    <x v="0"/>
    <n v="4519715"/>
    <x v="7"/>
    <x v="251"/>
    <x v="2"/>
    <x v="2"/>
  </r>
  <r>
    <n v="5239"/>
    <x v="1"/>
    <x v="43"/>
    <n v="2020"/>
    <x v="0"/>
    <x v="1"/>
    <n v="3703268"/>
    <x v="1"/>
    <x v="1711"/>
    <x v="3"/>
    <x v="7"/>
  </r>
  <r>
    <n v="5240"/>
    <x v="8"/>
    <x v="45"/>
    <n v="2015"/>
    <x v="3"/>
    <x v="0"/>
    <n v="1308837"/>
    <x v="7"/>
    <x v="1064"/>
    <x v="6"/>
    <x v="0"/>
  </r>
  <r>
    <n v="5241"/>
    <x v="9"/>
    <x v="58"/>
    <n v="2023"/>
    <x v="1"/>
    <x v="1"/>
    <n v="2167001"/>
    <x v="3"/>
    <x v="601"/>
    <x v="3"/>
    <x v="8"/>
  </r>
  <r>
    <n v="5242"/>
    <x v="9"/>
    <x v="90"/>
    <n v="2023"/>
    <x v="2"/>
    <x v="0"/>
    <n v="2333581"/>
    <x v="6"/>
    <x v="1286"/>
    <x v="2"/>
    <x v="4"/>
  </r>
  <r>
    <n v="5243"/>
    <x v="7"/>
    <x v="14"/>
    <n v="2021"/>
    <x v="0"/>
    <x v="1"/>
    <n v="713748"/>
    <x v="0"/>
    <x v="670"/>
    <x v="3"/>
    <x v="10"/>
  </r>
  <r>
    <n v="5244"/>
    <x v="0"/>
    <x v="4"/>
    <n v="2015"/>
    <x v="0"/>
    <x v="0"/>
    <n v="1805072"/>
    <x v="3"/>
    <x v="1467"/>
    <x v="2"/>
    <x v="10"/>
  </r>
  <r>
    <n v="5245"/>
    <x v="8"/>
    <x v="99"/>
    <n v="2020"/>
    <x v="2"/>
    <x v="0"/>
    <n v="1463653"/>
    <x v="6"/>
    <x v="455"/>
    <x v="4"/>
    <x v="0"/>
  </r>
  <r>
    <n v="5246"/>
    <x v="3"/>
    <x v="88"/>
    <n v="2019"/>
    <x v="0"/>
    <x v="0"/>
    <n v="2673709"/>
    <x v="0"/>
    <x v="419"/>
    <x v="6"/>
    <x v="3"/>
  </r>
  <r>
    <n v="5247"/>
    <x v="0"/>
    <x v="26"/>
    <n v="2024"/>
    <x v="0"/>
    <x v="1"/>
    <n v="4669700"/>
    <x v="3"/>
    <x v="788"/>
    <x v="0"/>
    <x v="4"/>
  </r>
  <r>
    <n v="5248"/>
    <x v="1"/>
    <x v="61"/>
    <n v="2025"/>
    <x v="1"/>
    <x v="0"/>
    <n v="3002760"/>
    <x v="4"/>
    <x v="840"/>
    <x v="2"/>
    <x v="3"/>
  </r>
  <r>
    <n v="5249"/>
    <x v="2"/>
    <x v="12"/>
    <n v="2019"/>
    <x v="1"/>
    <x v="1"/>
    <n v="4263313"/>
    <x v="2"/>
    <x v="1711"/>
    <x v="7"/>
    <x v="7"/>
  </r>
  <r>
    <n v="5250"/>
    <x v="6"/>
    <x v="37"/>
    <n v="2021"/>
    <x v="3"/>
    <x v="1"/>
    <n v="2835960"/>
    <x v="7"/>
    <x v="1314"/>
    <x v="6"/>
    <x v="7"/>
  </r>
  <r>
    <n v="5251"/>
    <x v="4"/>
    <x v="97"/>
    <n v="2016"/>
    <x v="2"/>
    <x v="0"/>
    <n v="4967069"/>
    <x v="6"/>
    <x v="262"/>
    <x v="4"/>
    <x v="4"/>
  </r>
  <r>
    <n v="5252"/>
    <x v="9"/>
    <x v="25"/>
    <n v="2016"/>
    <x v="3"/>
    <x v="1"/>
    <n v="4754820"/>
    <x v="0"/>
    <x v="1133"/>
    <x v="1"/>
    <x v="9"/>
  </r>
  <r>
    <n v="5253"/>
    <x v="6"/>
    <x v="16"/>
    <n v="2022"/>
    <x v="1"/>
    <x v="1"/>
    <n v="1856844"/>
    <x v="2"/>
    <x v="1033"/>
    <x v="1"/>
    <x v="5"/>
  </r>
  <r>
    <n v="5254"/>
    <x v="0"/>
    <x v="68"/>
    <n v="2024"/>
    <x v="2"/>
    <x v="1"/>
    <n v="1455062"/>
    <x v="2"/>
    <x v="1112"/>
    <x v="0"/>
    <x v="10"/>
  </r>
  <r>
    <n v="5255"/>
    <x v="1"/>
    <x v="61"/>
    <n v="2017"/>
    <x v="0"/>
    <x v="1"/>
    <n v="928541"/>
    <x v="1"/>
    <x v="4"/>
    <x v="1"/>
    <x v="4"/>
  </r>
  <r>
    <n v="5256"/>
    <x v="6"/>
    <x v="35"/>
    <n v="2025"/>
    <x v="1"/>
    <x v="0"/>
    <n v="3414888"/>
    <x v="5"/>
    <x v="751"/>
    <x v="3"/>
    <x v="11"/>
  </r>
  <r>
    <n v="5257"/>
    <x v="6"/>
    <x v="37"/>
    <n v="2020"/>
    <x v="2"/>
    <x v="0"/>
    <n v="4456281"/>
    <x v="0"/>
    <x v="913"/>
    <x v="7"/>
    <x v="6"/>
  </r>
  <r>
    <n v="5258"/>
    <x v="4"/>
    <x v="71"/>
    <n v="2017"/>
    <x v="0"/>
    <x v="1"/>
    <n v="4326031"/>
    <x v="6"/>
    <x v="1607"/>
    <x v="0"/>
    <x v="10"/>
  </r>
  <r>
    <n v="5259"/>
    <x v="1"/>
    <x v="40"/>
    <n v="2015"/>
    <x v="0"/>
    <x v="1"/>
    <n v="4466744"/>
    <x v="5"/>
    <x v="1522"/>
    <x v="4"/>
    <x v="3"/>
  </r>
  <r>
    <n v="5260"/>
    <x v="3"/>
    <x v="29"/>
    <n v="2025"/>
    <x v="1"/>
    <x v="1"/>
    <n v="1942404"/>
    <x v="1"/>
    <x v="1532"/>
    <x v="5"/>
    <x v="7"/>
  </r>
  <r>
    <n v="5261"/>
    <x v="2"/>
    <x v="6"/>
    <n v="2020"/>
    <x v="3"/>
    <x v="0"/>
    <n v="4791400"/>
    <x v="1"/>
    <x v="199"/>
    <x v="7"/>
    <x v="3"/>
  </r>
  <r>
    <n v="5262"/>
    <x v="5"/>
    <x v="19"/>
    <n v="2016"/>
    <x v="2"/>
    <x v="0"/>
    <n v="3714150"/>
    <x v="3"/>
    <x v="1477"/>
    <x v="4"/>
    <x v="3"/>
  </r>
  <r>
    <n v="5263"/>
    <x v="1"/>
    <x v="75"/>
    <n v="2022"/>
    <x v="3"/>
    <x v="1"/>
    <n v="1270999"/>
    <x v="6"/>
    <x v="439"/>
    <x v="6"/>
    <x v="4"/>
  </r>
  <r>
    <n v="5264"/>
    <x v="4"/>
    <x v="49"/>
    <n v="2018"/>
    <x v="0"/>
    <x v="1"/>
    <n v="4269705"/>
    <x v="7"/>
    <x v="442"/>
    <x v="1"/>
    <x v="6"/>
  </r>
  <r>
    <n v="5265"/>
    <x v="1"/>
    <x v="43"/>
    <n v="2016"/>
    <x v="2"/>
    <x v="1"/>
    <n v="1950054"/>
    <x v="1"/>
    <x v="1717"/>
    <x v="3"/>
    <x v="8"/>
  </r>
  <r>
    <n v="5266"/>
    <x v="8"/>
    <x v="23"/>
    <n v="2019"/>
    <x v="1"/>
    <x v="1"/>
    <n v="1566722"/>
    <x v="3"/>
    <x v="53"/>
    <x v="4"/>
    <x v="5"/>
  </r>
  <r>
    <n v="5267"/>
    <x v="0"/>
    <x v="0"/>
    <n v="2024"/>
    <x v="0"/>
    <x v="0"/>
    <n v="2558994"/>
    <x v="1"/>
    <x v="1082"/>
    <x v="6"/>
    <x v="8"/>
  </r>
  <r>
    <n v="5268"/>
    <x v="7"/>
    <x v="14"/>
    <n v="2022"/>
    <x v="2"/>
    <x v="1"/>
    <n v="3245852"/>
    <x v="2"/>
    <x v="339"/>
    <x v="1"/>
    <x v="1"/>
  </r>
  <r>
    <n v="5269"/>
    <x v="6"/>
    <x v="74"/>
    <n v="2021"/>
    <x v="0"/>
    <x v="1"/>
    <n v="4690386"/>
    <x v="0"/>
    <x v="49"/>
    <x v="5"/>
    <x v="7"/>
  </r>
  <r>
    <n v="5270"/>
    <x v="1"/>
    <x v="61"/>
    <n v="2022"/>
    <x v="0"/>
    <x v="1"/>
    <n v="4100463"/>
    <x v="1"/>
    <x v="848"/>
    <x v="0"/>
    <x v="0"/>
  </r>
  <r>
    <n v="5271"/>
    <x v="6"/>
    <x v="35"/>
    <n v="2016"/>
    <x v="0"/>
    <x v="0"/>
    <n v="1405162"/>
    <x v="7"/>
    <x v="66"/>
    <x v="7"/>
    <x v="0"/>
  </r>
  <r>
    <n v="5272"/>
    <x v="7"/>
    <x v="52"/>
    <n v="2019"/>
    <x v="0"/>
    <x v="0"/>
    <n v="4739416"/>
    <x v="4"/>
    <x v="159"/>
    <x v="1"/>
    <x v="4"/>
  </r>
  <r>
    <n v="5273"/>
    <x v="7"/>
    <x v="17"/>
    <n v="2021"/>
    <x v="0"/>
    <x v="0"/>
    <n v="566743"/>
    <x v="4"/>
    <x v="1111"/>
    <x v="4"/>
    <x v="5"/>
  </r>
  <r>
    <n v="5274"/>
    <x v="6"/>
    <x v="15"/>
    <n v="2019"/>
    <x v="3"/>
    <x v="0"/>
    <n v="4900595"/>
    <x v="2"/>
    <x v="69"/>
    <x v="6"/>
    <x v="10"/>
  </r>
  <r>
    <n v="5275"/>
    <x v="0"/>
    <x v="27"/>
    <n v="2021"/>
    <x v="1"/>
    <x v="1"/>
    <n v="2543328"/>
    <x v="2"/>
    <x v="198"/>
    <x v="1"/>
    <x v="8"/>
  </r>
  <r>
    <n v="5276"/>
    <x v="1"/>
    <x v="43"/>
    <n v="2021"/>
    <x v="2"/>
    <x v="1"/>
    <n v="3863995"/>
    <x v="2"/>
    <x v="157"/>
    <x v="2"/>
    <x v="6"/>
  </r>
  <r>
    <n v="5277"/>
    <x v="6"/>
    <x v="16"/>
    <n v="2015"/>
    <x v="0"/>
    <x v="0"/>
    <n v="3588430"/>
    <x v="7"/>
    <x v="736"/>
    <x v="4"/>
    <x v="4"/>
  </r>
  <r>
    <n v="5278"/>
    <x v="8"/>
    <x v="23"/>
    <n v="2024"/>
    <x v="3"/>
    <x v="1"/>
    <n v="2945423"/>
    <x v="3"/>
    <x v="1461"/>
    <x v="4"/>
    <x v="1"/>
  </r>
  <r>
    <n v="5279"/>
    <x v="5"/>
    <x v="20"/>
    <n v="2022"/>
    <x v="1"/>
    <x v="0"/>
    <n v="1370357"/>
    <x v="6"/>
    <x v="832"/>
    <x v="7"/>
    <x v="7"/>
  </r>
  <r>
    <n v="5280"/>
    <x v="3"/>
    <x v="66"/>
    <n v="2015"/>
    <x v="2"/>
    <x v="1"/>
    <n v="3740940"/>
    <x v="0"/>
    <x v="745"/>
    <x v="4"/>
    <x v="11"/>
  </r>
  <r>
    <n v="5281"/>
    <x v="0"/>
    <x v="27"/>
    <n v="2023"/>
    <x v="1"/>
    <x v="1"/>
    <n v="3403314"/>
    <x v="7"/>
    <x v="873"/>
    <x v="1"/>
    <x v="9"/>
  </r>
  <r>
    <n v="5282"/>
    <x v="6"/>
    <x v="15"/>
    <n v="2017"/>
    <x v="3"/>
    <x v="0"/>
    <n v="1230159"/>
    <x v="1"/>
    <x v="338"/>
    <x v="7"/>
    <x v="9"/>
  </r>
  <r>
    <n v="5283"/>
    <x v="3"/>
    <x v="13"/>
    <n v="2020"/>
    <x v="0"/>
    <x v="0"/>
    <n v="3814868"/>
    <x v="2"/>
    <x v="1587"/>
    <x v="0"/>
    <x v="4"/>
  </r>
  <r>
    <n v="5284"/>
    <x v="8"/>
    <x v="31"/>
    <n v="2017"/>
    <x v="0"/>
    <x v="1"/>
    <n v="1804007"/>
    <x v="1"/>
    <x v="394"/>
    <x v="1"/>
    <x v="0"/>
  </r>
  <r>
    <n v="5285"/>
    <x v="0"/>
    <x v="68"/>
    <n v="2024"/>
    <x v="0"/>
    <x v="0"/>
    <n v="4697052"/>
    <x v="5"/>
    <x v="1718"/>
    <x v="7"/>
    <x v="11"/>
  </r>
  <r>
    <n v="5286"/>
    <x v="7"/>
    <x v="59"/>
    <n v="2022"/>
    <x v="3"/>
    <x v="0"/>
    <n v="4840427"/>
    <x v="4"/>
    <x v="1584"/>
    <x v="1"/>
    <x v="5"/>
  </r>
  <r>
    <n v="5287"/>
    <x v="6"/>
    <x v="62"/>
    <n v="2019"/>
    <x v="0"/>
    <x v="1"/>
    <n v="4271739"/>
    <x v="2"/>
    <x v="1327"/>
    <x v="6"/>
    <x v="0"/>
  </r>
  <r>
    <n v="5288"/>
    <x v="4"/>
    <x v="60"/>
    <n v="2018"/>
    <x v="1"/>
    <x v="1"/>
    <n v="4897845"/>
    <x v="2"/>
    <x v="416"/>
    <x v="2"/>
    <x v="10"/>
  </r>
  <r>
    <n v="5289"/>
    <x v="9"/>
    <x v="33"/>
    <n v="2023"/>
    <x v="0"/>
    <x v="1"/>
    <n v="4189010"/>
    <x v="1"/>
    <x v="417"/>
    <x v="3"/>
    <x v="11"/>
  </r>
  <r>
    <n v="5290"/>
    <x v="5"/>
    <x v="89"/>
    <n v="2025"/>
    <x v="1"/>
    <x v="1"/>
    <n v="833510"/>
    <x v="2"/>
    <x v="1278"/>
    <x v="1"/>
    <x v="6"/>
  </r>
  <r>
    <n v="5291"/>
    <x v="2"/>
    <x v="87"/>
    <n v="2025"/>
    <x v="2"/>
    <x v="1"/>
    <n v="779888"/>
    <x v="5"/>
    <x v="1046"/>
    <x v="3"/>
    <x v="5"/>
  </r>
  <r>
    <n v="5292"/>
    <x v="7"/>
    <x v="95"/>
    <n v="2020"/>
    <x v="3"/>
    <x v="1"/>
    <n v="4988022"/>
    <x v="0"/>
    <x v="1365"/>
    <x v="6"/>
    <x v="6"/>
  </r>
  <r>
    <n v="5293"/>
    <x v="5"/>
    <x v="28"/>
    <n v="2023"/>
    <x v="0"/>
    <x v="0"/>
    <n v="4365734"/>
    <x v="1"/>
    <x v="658"/>
    <x v="6"/>
    <x v="4"/>
  </r>
  <r>
    <n v="5294"/>
    <x v="4"/>
    <x v="96"/>
    <n v="2023"/>
    <x v="3"/>
    <x v="0"/>
    <n v="4007614"/>
    <x v="4"/>
    <x v="8"/>
    <x v="6"/>
    <x v="4"/>
  </r>
  <r>
    <n v="5295"/>
    <x v="5"/>
    <x v="89"/>
    <n v="2015"/>
    <x v="1"/>
    <x v="0"/>
    <n v="539225"/>
    <x v="0"/>
    <x v="580"/>
    <x v="2"/>
    <x v="8"/>
  </r>
  <r>
    <n v="5296"/>
    <x v="1"/>
    <x v="61"/>
    <n v="2016"/>
    <x v="0"/>
    <x v="1"/>
    <n v="3352992"/>
    <x v="2"/>
    <x v="143"/>
    <x v="5"/>
    <x v="2"/>
  </r>
  <r>
    <n v="5297"/>
    <x v="3"/>
    <x v="3"/>
    <n v="2017"/>
    <x v="1"/>
    <x v="1"/>
    <n v="3700036"/>
    <x v="2"/>
    <x v="514"/>
    <x v="0"/>
    <x v="9"/>
  </r>
  <r>
    <n v="5298"/>
    <x v="5"/>
    <x v="20"/>
    <n v="2017"/>
    <x v="3"/>
    <x v="1"/>
    <n v="4179284"/>
    <x v="6"/>
    <x v="40"/>
    <x v="0"/>
    <x v="7"/>
  </r>
  <r>
    <n v="5299"/>
    <x v="9"/>
    <x v="39"/>
    <n v="2025"/>
    <x v="0"/>
    <x v="0"/>
    <n v="4488556"/>
    <x v="1"/>
    <x v="498"/>
    <x v="1"/>
    <x v="1"/>
  </r>
  <r>
    <n v="5300"/>
    <x v="8"/>
    <x v="67"/>
    <n v="2019"/>
    <x v="0"/>
    <x v="0"/>
    <n v="3232693"/>
    <x v="1"/>
    <x v="1147"/>
    <x v="6"/>
    <x v="5"/>
  </r>
  <r>
    <n v="5301"/>
    <x v="6"/>
    <x v="37"/>
    <n v="2025"/>
    <x v="2"/>
    <x v="1"/>
    <n v="3313791"/>
    <x v="1"/>
    <x v="316"/>
    <x v="6"/>
    <x v="9"/>
  </r>
  <r>
    <n v="5302"/>
    <x v="3"/>
    <x v="29"/>
    <n v="2015"/>
    <x v="3"/>
    <x v="1"/>
    <n v="1592527"/>
    <x v="6"/>
    <x v="129"/>
    <x v="4"/>
    <x v="5"/>
  </r>
  <r>
    <n v="5303"/>
    <x v="9"/>
    <x v="58"/>
    <n v="2020"/>
    <x v="1"/>
    <x v="0"/>
    <n v="2212347"/>
    <x v="0"/>
    <x v="621"/>
    <x v="1"/>
    <x v="6"/>
  </r>
  <r>
    <n v="5304"/>
    <x v="2"/>
    <x v="51"/>
    <n v="2023"/>
    <x v="1"/>
    <x v="0"/>
    <n v="1050346"/>
    <x v="3"/>
    <x v="1237"/>
    <x v="5"/>
    <x v="9"/>
  </r>
  <r>
    <n v="5305"/>
    <x v="7"/>
    <x v="59"/>
    <n v="2025"/>
    <x v="2"/>
    <x v="0"/>
    <n v="2679204"/>
    <x v="0"/>
    <x v="1437"/>
    <x v="1"/>
    <x v="6"/>
  </r>
  <r>
    <n v="5306"/>
    <x v="3"/>
    <x v="66"/>
    <n v="2020"/>
    <x v="0"/>
    <x v="0"/>
    <n v="1150611"/>
    <x v="2"/>
    <x v="1143"/>
    <x v="6"/>
    <x v="5"/>
  </r>
  <r>
    <n v="5307"/>
    <x v="3"/>
    <x v="85"/>
    <n v="2016"/>
    <x v="1"/>
    <x v="1"/>
    <n v="2408778"/>
    <x v="2"/>
    <x v="1152"/>
    <x v="6"/>
    <x v="10"/>
  </r>
  <r>
    <n v="5308"/>
    <x v="1"/>
    <x v="43"/>
    <n v="2021"/>
    <x v="1"/>
    <x v="1"/>
    <n v="3221561"/>
    <x v="0"/>
    <x v="1068"/>
    <x v="4"/>
    <x v="5"/>
  </r>
  <r>
    <n v="5309"/>
    <x v="0"/>
    <x v="27"/>
    <n v="2017"/>
    <x v="1"/>
    <x v="1"/>
    <n v="4624197"/>
    <x v="7"/>
    <x v="730"/>
    <x v="1"/>
    <x v="3"/>
  </r>
  <r>
    <n v="5310"/>
    <x v="1"/>
    <x v="78"/>
    <n v="2017"/>
    <x v="1"/>
    <x v="0"/>
    <n v="4465131"/>
    <x v="4"/>
    <x v="480"/>
    <x v="7"/>
    <x v="6"/>
  </r>
  <r>
    <n v="5311"/>
    <x v="4"/>
    <x v="97"/>
    <n v="2016"/>
    <x v="2"/>
    <x v="1"/>
    <n v="798662"/>
    <x v="1"/>
    <x v="1493"/>
    <x v="4"/>
    <x v="8"/>
  </r>
  <r>
    <n v="5312"/>
    <x v="4"/>
    <x v="63"/>
    <n v="2020"/>
    <x v="1"/>
    <x v="1"/>
    <n v="1783679"/>
    <x v="5"/>
    <x v="558"/>
    <x v="6"/>
    <x v="5"/>
  </r>
  <r>
    <n v="5313"/>
    <x v="3"/>
    <x v="80"/>
    <n v="2020"/>
    <x v="2"/>
    <x v="0"/>
    <n v="2708623"/>
    <x v="3"/>
    <x v="1719"/>
    <x v="7"/>
    <x v="3"/>
  </r>
  <r>
    <n v="5314"/>
    <x v="3"/>
    <x v="13"/>
    <n v="2016"/>
    <x v="0"/>
    <x v="1"/>
    <n v="2565214"/>
    <x v="6"/>
    <x v="776"/>
    <x v="1"/>
    <x v="3"/>
  </r>
  <r>
    <n v="5315"/>
    <x v="9"/>
    <x v="48"/>
    <n v="2023"/>
    <x v="3"/>
    <x v="1"/>
    <n v="2466979"/>
    <x v="7"/>
    <x v="1599"/>
    <x v="1"/>
    <x v="5"/>
  </r>
  <r>
    <n v="5316"/>
    <x v="8"/>
    <x v="83"/>
    <n v="2020"/>
    <x v="2"/>
    <x v="0"/>
    <n v="3397406"/>
    <x v="2"/>
    <x v="1433"/>
    <x v="0"/>
    <x v="3"/>
  </r>
  <r>
    <n v="5317"/>
    <x v="7"/>
    <x v="84"/>
    <n v="2020"/>
    <x v="0"/>
    <x v="0"/>
    <n v="1350240"/>
    <x v="0"/>
    <x v="689"/>
    <x v="3"/>
    <x v="10"/>
  </r>
  <r>
    <n v="5318"/>
    <x v="6"/>
    <x v="15"/>
    <n v="2018"/>
    <x v="1"/>
    <x v="0"/>
    <n v="4417042"/>
    <x v="7"/>
    <x v="923"/>
    <x v="1"/>
    <x v="10"/>
  </r>
  <r>
    <n v="5319"/>
    <x v="6"/>
    <x v="73"/>
    <n v="2017"/>
    <x v="0"/>
    <x v="0"/>
    <n v="2595609"/>
    <x v="4"/>
    <x v="314"/>
    <x v="5"/>
    <x v="1"/>
  </r>
  <r>
    <n v="5320"/>
    <x v="9"/>
    <x v="58"/>
    <n v="2025"/>
    <x v="0"/>
    <x v="0"/>
    <n v="4869161"/>
    <x v="3"/>
    <x v="711"/>
    <x v="6"/>
    <x v="10"/>
  </r>
  <r>
    <n v="5321"/>
    <x v="9"/>
    <x v="33"/>
    <n v="2015"/>
    <x v="3"/>
    <x v="0"/>
    <n v="3180362"/>
    <x v="2"/>
    <x v="593"/>
    <x v="1"/>
    <x v="1"/>
  </r>
  <r>
    <n v="5322"/>
    <x v="3"/>
    <x v="5"/>
    <n v="2020"/>
    <x v="1"/>
    <x v="0"/>
    <n v="924686"/>
    <x v="6"/>
    <x v="1388"/>
    <x v="6"/>
    <x v="1"/>
  </r>
  <r>
    <n v="5323"/>
    <x v="8"/>
    <x v="23"/>
    <n v="2025"/>
    <x v="0"/>
    <x v="0"/>
    <n v="3339542"/>
    <x v="2"/>
    <x v="18"/>
    <x v="7"/>
    <x v="6"/>
  </r>
  <r>
    <n v="5324"/>
    <x v="6"/>
    <x v="16"/>
    <n v="2015"/>
    <x v="2"/>
    <x v="0"/>
    <n v="3211760"/>
    <x v="7"/>
    <x v="346"/>
    <x v="5"/>
    <x v="9"/>
  </r>
  <r>
    <n v="5325"/>
    <x v="8"/>
    <x v="99"/>
    <n v="2016"/>
    <x v="1"/>
    <x v="1"/>
    <n v="2954389"/>
    <x v="7"/>
    <x v="112"/>
    <x v="0"/>
    <x v="8"/>
  </r>
  <r>
    <n v="5326"/>
    <x v="4"/>
    <x v="60"/>
    <n v="2015"/>
    <x v="0"/>
    <x v="1"/>
    <n v="4336219"/>
    <x v="0"/>
    <x v="1292"/>
    <x v="6"/>
    <x v="6"/>
  </r>
  <r>
    <n v="5327"/>
    <x v="7"/>
    <x v="14"/>
    <n v="2017"/>
    <x v="3"/>
    <x v="0"/>
    <n v="566211"/>
    <x v="1"/>
    <x v="604"/>
    <x v="0"/>
    <x v="9"/>
  </r>
  <r>
    <n v="5328"/>
    <x v="6"/>
    <x v="15"/>
    <n v="2019"/>
    <x v="0"/>
    <x v="0"/>
    <n v="3967026"/>
    <x v="1"/>
    <x v="1069"/>
    <x v="6"/>
    <x v="6"/>
  </r>
  <r>
    <n v="5329"/>
    <x v="1"/>
    <x v="79"/>
    <n v="2023"/>
    <x v="1"/>
    <x v="0"/>
    <n v="921785"/>
    <x v="4"/>
    <x v="1586"/>
    <x v="4"/>
    <x v="4"/>
  </r>
  <r>
    <n v="5330"/>
    <x v="4"/>
    <x v="63"/>
    <n v="2016"/>
    <x v="1"/>
    <x v="0"/>
    <n v="1520334"/>
    <x v="6"/>
    <x v="1201"/>
    <x v="5"/>
    <x v="2"/>
  </r>
  <r>
    <n v="5331"/>
    <x v="4"/>
    <x v="60"/>
    <n v="2018"/>
    <x v="1"/>
    <x v="0"/>
    <n v="4170773"/>
    <x v="3"/>
    <x v="1638"/>
    <x v="7"/>
    <x v="2"/>
  </r>
  <r>
    <n v="5332"/>
    <x v="1"/>
    <x v="61"/>
    <n v="2023"/>
    <x v="3"/>
    <x v="1"/>
    <n v="1749291"/>
    <x v="6"/>
    <x v="1328"/>
    <x v="3"/>
    <x v="10"/>
  </r>
  <r>
    <n v="5333"/>
    <x v="1"/>
    <x v="55"/>
    <n v="2018"/>
    <x v="3"/>
    <x v="1"/>
    <n v="714533"/>
    <x v="0"/>
    <x v="1019"/>
    <x v="4"/>
    <x v="6"/>
  </r>
  <r>
    <n v="5334"/>
    <x v="3"/>
    <x v="80"/>
    <n v="2016"/>
    <x v="1"/>
    <x v="1"/>
    <n v="2277746"/>
    <x v="1"/>
    <x v="1426"/>
    <x v="5"/>
    <x v="1"/>
  </r>
  <r>
    <n v="5335"/>
    <x v="6"/>
    <x v="73"/>
    <n v="2015"/>
    <x v="1"/>
    <x v="1"/>
    <n v="3663453"/>
    <x v="1"/>
    <x v="658"/>
    <x v="7"/>
    <x v="4"/>
  </r>
  <r>
    <n v="5336"/>
    <x v="4"/>
    <x v="7"/>
    <n v="2022"/>
    <x v="2"/>
    <x v="0"/>
    <n v="1522601"/>
    <x v="5"/>
    <x v="189"/>
    <x v="6"/>
    <x v="11"/>
  </r>
  <r>
    <n v="5337"/>
    <x v="0"/>
    <x v="26"/>
    <n v="2018"/>
    <x v="1"/>
    <x v="1"/>
    <n v="2533256"/>
    <x v="4"/>
    <x v="1492"/>
    <x v="3"/>
    <x v="5"/>
  </r>
  <r>
    <n v="5338"/>
    <x v="4"/>
    <x v="63"/>
    <n v="2021"/>
    <x v="2"/>
    <x v="1"/>
    <n v="4265054"/>
    <x v="1"/>
    <x v="976"/>
    <x v="3"/>
    <x v="9"/>
  </r>
  <r>
    <n v="5339"/>
    <x v="4"/>
    <x v="97"/>
    <n v="2019"/>
    <x v="1"/>
    <x v="1"/>
    <n v="1984690"/>
    <x v="2"/>
    <x v="921"/>
    <x v="2"/>
    <x v="2"/>
  </r>
  <r>
    <n v="5340"/>
    <x v="4"/>
    <x v="98"/>
    <n v="2022"/>
    <x v="0"/>
    <x v="1"/>
    <n v="4403915"/>
    <x v="0"/>
    <x v="877"/>
    <x v="4"/>
    <x v="11"/>
  </r>
  <r>
    <n v="5341"/>
    <x v="3"/>
    <x v="66"/>
    <n v="2017"/>
    <x v="2"/>
    <x v="1"/>
    <n v="3866678"/>
    <x v="2"/>
    <x v="818"/>
    <x v="0"/>
    <x v="5"/>
  </r>
  <r>
    <n v="5342"/>
    <x v="6"/>
    <x v="16"/>
    <n v="2017"/>
    <x v="3"/>
    <x v="1"/>
    <n v="4957673"/>
    <x v="2"/>
    <x v="256"/>
    <x v="3"/>
    <x v="8"/>
  </r>
  <r>
    <n v="5343"/>
    <x v="9"/>
    <x v="46"/>
    <n v="2024"/>
    <x v="3"/>
    <x v="0"/>
    <n v="3504532"/>
    <x v="4"/>
    <x v="303"/>
    <x v="2"/>
    <x v="7"/>
  </r>
  <r>
    <n v="5344"/>
    <x v="4"/>
    <x v="49"/>
    <n v="2023"/>
    <x v="2"/>
    <x v="1"/>
    <n v="2696255"/>
    <x v="2"/>
    <x v="1276"/>
    <x v="4"/>
    <x v="4"/>
  </r>
  <r>
    <n v="5345"/>
    <x v="7"/>
    <x v="84"/>
    <n v="2024"/>
    <x v="0"/>
    <x v="1"/>
    <n v="3051950"/>
    <x v="0"/>
    <x v="163"/>
    <x v="7"/>
    <x v="5"/>
  </r>
  <r>
    <n v="5346"/>
    <x v="1"/>
    <x v="43"/>
    <n v="2020"/>
    <x v="3"/>
    <x v="0"/>
    <n v="761826"/>
    <x v="1"/>
    <x v="773"/>
    <x v="7"/>
    <x v="10"/>
  </r>
  <r>
    <n v="5347"/>
    <x v="7"/>
    <x v="82"/>
    <n v="2022"/>
    <x v="2"/>
    <x v="1"/>
    <n v="1665520"/>
    <x v="2"/>
    <x v="1577"/>
    <x v="5"/>
    <x v="11"/>
  </r>
  <r>
    <n v="5348"/>
    <x v="6"/>
    <x v="62"/>
    <n v="2017"/>
    <x v="0"/>
    <x v="1"/>
    <n v="1764581"/>
    <x v="5"/>
    <x v="43"/>
    <x v="4"/>
    <x v="6"/>
  </r>
  <r>
    <n v="5349"/>
    <x v="0"/>
    <x v="76"/>
    <n v="2016"/>
    <x v="3"/>
    <x v="0"/>
    <n v="3450713"/>
    <x v="2"/>
    <x v="266"/>
    <x v="7"/>
    <x v="0"/>
  </r>
  <r>
    <n v="5350"/>
    <x v="0"/>
    <x v="26"/>
    <n v="2018"/>
    <x v="1"/>
    <x v="0"/>
    <n v="1872988"/>
    <x v="7"/>
    <x v="704"/>
    <x v="6"/>
    <x v="10"/>
  </r>
  <r>
    <n v="5351"/>
    <x v="9"/>
    <x v="25"/>
    <n v="2017"/>
    <x v="3"/>
    <x v="1"/>
    <n v="2977679"/>
    <x v="6"/>
    <x v="1405"/>
    <x v="7"/>
    <x v="9"/>
  </r>
  <r>
    <n v="5352"/>
    <x v="5"/>
    <x v="89"/>
    <n v="2017"/>
    <x v="1"/>
    <x v="1"/>
    <n v="2170681"/>
    <x v="2"/>
    <x v="726"/>
    <x v="1"/>
    <x v="3"/>
  </r>
  <r>
    <n v="5353"/>
    <x v="5"/>
    <x v="18"/>
    <n v="2024"/>
    <x v="0"/>
    <x v="0"/>
    <n v="1789161"/>
    <x v="7"/>
    <x v="955"/>
    <x v="3"/>
    <x v="1"/>
  </r>
  <r>
    <n v="5354"/>
    <x v="2"/>
    <x v="51"/>
    <n v="2022"/>
    <x v="1"/>
    <x v="1"/>
    <n v="4284266"/>
    <x v="4"/>
    <x v="467"/>
    <x v="2"/>
    <x v="6"/>
  </r>
  <r>
    <n v="5355"/>
    <x v="0"/>
    <x v="26"/>
    <n v="2022"/>
    <x v="3"/>
    <x v="1"/>
    <n v="4697562"/>
    <x v="4"/>
    <x v="155"/>
    <x v="6"/>
    <x v="1"/>
  </r>
  <r>
    <n v="5356"/>
    <x v="7"/>
    <x v="82"/>
    <n v="2016"/>
    <x v="3"/>
    <x v="0"/>
    <n v="3632526"/>
    <x v="1"/>
    <x v="1501"/>
    <x v="5"/>
    <x v="6"/>
  </r>
  <r>
    <n v="5357"/>
    <x v="4"/>
    <x v="98"/>
    <n v="2025"/>
    <x v="0"/>
    <x v="1"/>
    <n v="2179070"/>
    <x v="5"/>
    <x v="153"/>
    <x v="0"/>
    <x v="2"/>
  </r>
  <r>
    <n v="5358"/>
    <x v="9"/>
    <x v="90"/>
    <n v="2024"/>
    <x v="2"/>
    <x v="0"/>
    <n v="4351115"/>
    <x v="7"/>
    <x v="846"/>
    <x v="5"/>
    <x v="1"/>
  </r>
  <r>
    <n v="5359"/>
    <x v="7"/>
    <x v="36"/>
    <n v="2019"/>
    <x v="3"/>
    <x v="0"/>
    <n v="1301297"/>
    <x v="2"/>
    <x v="1617"/>
    <x v="2"/>
    <x v="0"/>
  </r>
  <r>
    <n v="5360"/>
    <x v="6"/>
    <x v="35"/>
    <n v="2019"/>
    <x v="3"/>
    <x v="1"/>
    <n v="1487103"/>
    <x v="3"/>
    <x v="1313"/>
    <x v="3"/>
    <x v="5"/>
  </r>
  <r>
    <n v="5361"/>
    <x v="6"/>
    <x v="11"/>
    <n v="2018"/>
    <x v="3"/>
    <x v="1"/>
    <n v="1741677"/>
    <x v="7"/>
    <x v="104"/>
    <x v="6"/>
    <x v="8"/>
  </r>
  <r>
    <n v="5362"/>
    <x v="2"/>
    <x v="42"/>
    <n v="2022"/>
    <x v="3"/>
    <x v="1"/>
    <n v="1836299"/>
    <x v="4"/>
    <x v="599"/>
    <x v="1"/>
    <x v="1"/>
  </r>
  <r>
    <n v="5363"/>
    <x v="1"/>
    <x v="1"/>
    <n v="2015"/>
    <x v="2"/>
    <x v="0"/>
    <n v="957082"/>
    <x v="4"/>
    <x v="896"/>
    <x v="6"/>
    <x v="7"/>
  </r>
  <r>
    <n v="5364"/>
    <x v="7"/>
    <x v="14"/>
    <n v="2024"/>
    <x v="3"/>
    <x v="0"/>
    <n v="4684397"/>
    <x v="6"/>
    <x v="1308"/>
    <x v="0"/>
    <x v="5"/>
  </r>
  <r>
    <n v="5365"/>
    <x v="7"/>
    <x v="59"/>
    <n v="2023"/>
    <x v="3"/>
    <x v="0"/>
    <n v="1572808"/>
    <x v="4"/>
    <x v="1032"/>
    <x v="5"/>
    <x v="2"/>
  </r>
  <r>
    <n v="5366"/>
    <x v="3"/>
    <x v="80"/>
    <n v="2020"/>
    <x v="2"/>
    <x v="1"/>
    <n v="2134658"/>
    <x v="6"/>
    <x v="1071"/>
    <x v="0"/>
    <x v="10"/>
  </r>
  <r>
    <n v="5367"/>
    <x v="3"/>
    <x v="3"/>
    <n v="2025"/>
    <x v="3"/>
    <x v="1"/>
    <n v="1038716"/>
    <x v="2"/>
    <x v="565"/>
    <x v="5"/>
    <x v="10"/>
  </r>
  <r>
    <n v="5368"/>
    <x v="3"/>
    <x v="64"/>
    <n v="2016"/>
    <x v="0"/>
    <x v="1"/>
    <n v="1043171"/>
    <x v="3"/>
    <x v="766"/>
    <x v="2"/>
    <x v="2"/>
  </r>
  <r>
    <n v="5369"/>
    <x v="5"/>
    <x v="20"/>
    <n v="2021"/>
    <x v="2"/>
    <x v="0"/>
    <n v="1479022"/>
    <x v="3"/>
    <x v="264"/>
    <x v="6"/>
    <x v="1"/>
  </r>
  <r>
    <n v="5370"/>
    <x v="0"/>
    <x v="93"/>
    <n v="2015"/>
    <x v="3"/>
    <x v="0"/>
    <n v="505470"/>
    <x v="5"/>
    <x v="1701"/>
    <x v="3"/>
    <x v="3"/>
  </r>
  <r>
    <n v="5371"/>
    <x v="9"/>
    <x v="48"/>
    <n v="2024"/>
    <x v="3"/>
    <x v="0"/>
    <n v="3880075"/>
    <x v="3"/>
    <x v="728"/>
    <x v="1"/>
    <x v="7"/>
  </r>
  <r>
    <n v="5372"/>
    <x v="2"/>
    <x v="87"/>
    <n v="2017"/>
    <x v="2"/>
    <x v="0"/>
    <n v="3076121"/>
    <x v="3"/>
    <x v="1720"/>
    <x v="6"/>
    <x v="7"/>
  </r>
  <r>
    <n v="5373"/>
    <x v="1"/>
    <x v="1"/>
    <n v="2020"/>
    <x v="1"/>
    <x v="0"/>
    <n v="1243120"/>
    <x v="7"/>
    <x v="1579"/>
    <x v="0"/>
    <x v="0"/>
  </r>
  <r>
    <n v="5374"/>
    <x v="0"/>
    <x v="93"/>
    <n v="2021"/>
    <x v="3"/>
    <x v="1"/>
    <n v="3288887"/>
    <x v="2"/>
    <x v="417"/>
    <x v="3"/>
    <x v="11"/>
  </r>
  <r>
    <n v="5375"/>
    <x v="3"/>
    <x v="88"/>
    <n v="2016"/>
    <x v="0"/>
    <x v="0"/>
    <n v="2913234"/>
    <x v="3"/>
    <x v="1704"/>
    <x v="6"/>
    <x v="0"/>
  </r>
  <r>
    <n v="5376"/>
    <x v="5"/>
    <x v="28"/>
    <n v="2016"/>
    <x v="2"/>
    <x v="1"/>
    <n v="4773490"/>
    <x v="3"/>
    <x v="784"/>
    <x v="2"/>
    <x v="3"/>
  </r>
  <r>
    <n v="5377"/>
    <x v="3"/>
    <x v="5"/>
    <n v="2016"/>
    <x v="0"/>
    <x v="0"/>
    <n v="2077954"/>
    <x v="3"/>
    <x v="1150"/>
    <x v="2"/>
    <x v="8"/>
  </r>
  <r>
    <n v="5378"/>
    <x v="6"/>
    <x v="74"/>
    <n v="2024"/>
    <x v="3"/>
    <x v="0"/>
    <n v="3183408"/>
    <x v="5"/>
    <x v="1468"/>
    <x v="6"/>
    <x v="1"/>
  </r>
  <r>
    <n v="5379"/>
    <x v="4"/>
    <x v="86"/>
    <n v="2023"/>
    <x v="0"/>
    <x v="1"/>
    <n v="3303633"/>
    <x v="2"/>
    <x v="1721"/>
    <x v="1"/>
    <x v="6"/>
  </r>
  <r>
    <n v="5380"/>
    <x v="5"/>
    <x v="20"/>
    <n v="2019"/>
    <x v="2"/>
    <x v="1"/>
    <n v="4885458"/>
    <x v="3"/>
    <x v="399"/>
    <x v="3"/>
    <x v="10"/>
  </r>
  <r>
    <n v="5381"/>
    <x v="2"/>
    <x v="12"/>
    <n v="2020"/>
    <x v="1"/>
    <x v="1"/>
    <n v="2247572"/>
    <x v="5"/>
    <x v="668"/>
    <x v="2"/>
    <x v="10"/>
  </r>
  <r>
    <n v="5382"/>
    <x v="1"/>
    <x v="61"/>
    <n v="2017"/>
    <x v="3"/>
    <x v="0"/>
    <n v="2015242"/>
    <x v="3"/>
    <x v="1204"/>
    <x v="3"/>
    <x v="0"/>
  </r>
  <r>
    <n v="5383"/>
    <x v="1"/>
    <x v="55"/>
    <n v="2020"/>
    <x v="3"/>
    <x v="1"/>
    <n v="3855719"/>
    <x v="3"/>
    <x v="1165"/>
    <x v="5"/>
    <x v="9"/>
  </r>
  <r>
    <n v="5384"/>
    <x v="9"/>
    <x v="46"/>
    <n v="2017"/>
    <x v="1"/>
    <x v="1"/>
    <n v="3166302"/>
    <x v="3"/>
    <x v="1395"/>
    <x v="2"/>
    <x v="8"/>
  </r>
  <r>
    <n v="5385"/>
    <x v="9"/>
    <x v="39"/>
    <n v="2016"/>
    <x v="3"/>
    <x v="0"/>
    <n v="1842416"/>
    <x v="5"/>
    <x v="1103"/>
    <x v="5"/>
    <x v="0"/>
  </r>
  <r>
    <n v="5386"/>
    <x v="7"/>
    <x v="44"/>
    <n v="2023"/>
    <x v="3"/>
    <x v="1"/>
    <n v="4486888"/>
    <x v="1"/>
    <x v="1386"/>
    <x v="5"/>
    <x v="11"/>
  </r>
  <r>
    <n v="5387"/>
    <x v="7"/>
    <x v="59"/>
    <n v="2025"/>
    <x v="0"/>
    <x v="0"/>
    <n v="2384720"/>
    <x v="7"/>
    <x v="271"/>
    <x v="5"/>
    <x v="5"/>
  </r>
  <r>
    <n v="5388"/>
    <x v="1"/>
    <x v="43"/>
    <n v="2016"/>
    <x v="1"/>
    <x v="1"/>
    <n v="2595003"/>
    <x v="2"/>
    <x v="160"/>
    <x v="7"/>
    <x v="0"/>
  </r>
  <r>
    <n v="5389"/>
    <x v="2"/>
    <x v="42"/>
    <n v="2016"/>
    <x v="2"/>
    <x v="0"/>
    <n v="1809879"/>
    <x v="5"/>
    <x v="1446"/>
    <x v="2"/>
    <x v="2"/>
  </r>
  <r>
    <n v="5390"/>
    <x v="8"/>
    <x v="47"/>
    <n v="2024"/>
    <x v="1"/>
    <x v="1"/>
    <n v="4069045"/>
    <x v="5"/>
    <x v="1083"/>
    <x v="6"/>
    <x v="7"/>
  </r>
  <r>
    <n v="5391"/>
    <x v="0"/>
    <x v="10"/>
    <n v="2024"/>
    <x v="0"/>
    <x v="1"/>
    <n v="1480164"/>
    <x v="1"/>
    <x v="550"/>
    <x v="3"/>
    <x v="0"/>
  </r>
  <r>
    <n v="5392"/>
    <x v="3"/>
    <x v="85"/>
    <n v="2022"/>
    <x v="1"/>
    <x v="1"/>
    <n v="2789756"/>
    <x v="3"/>
    <x v="768"/>
    <x v="0"/>
    <x v="0"/>
  </r>
  <r>
    <n v="5393"/>
    <x v="8"/>
    <x v="54"/>
    <n v="2021"/>
    <x v="3"/>
    <x v="1"/>
    <n v="872224"/>
    <x v="7"/>
    <x v="1368"/>
    <x v="1"/>
    <x v="7"/>
  </r>
  <r>
    <n v="5394"/>
    <x v="4"/>
    <x v="96"/>
    <n v="2017"/>
    <x v="1"/>
    <x v="0"/>
    <n v="813181"/>
    <x v="1"/>
    <x v="697"/>
    <x v="5"/>
    <x v="0"/>
  </r>
  <r>
    <n v="5395"/>
    <x v="8"/>
    <x v="69"/>
    <n v="2020"/>
    <x v="0"/>
    <x v="0"/>
    <n v="1582527"/>
    <x v="2"/>
    <x v="880"/>
    <x v="3"/>
    <x v="8"/>
  </r>
  <r>
    <n v="5396"/>
    <x v="6"/>
    <x v="35"/>
    <n v="2019"/>
    <x v="1"/>
    <x v="1"/>
    <n v="4278818"/>
    <x v="0"/>
    <x v="598"/>
    <x v="6"/>
    <x v="7"/>
  </r>
  <r>
    <n v="5397"/>
    <x v="5"/>
    <x v="20"/>
    <n v="2018"/>
    <x v="0"/>
    <x v="0"/>
    <n v="2959275"/>
    <x v="7"/>
    <x v="827"/>
    <x v="4"/>
    <x v="0"/>
  </r>
  <r>
    <n v="5398"/>
    <x v="7"/>
    <x v="14"/>
    <n v="2025"/>
    <x v="0"/>
    <x v="1"/>
    <n v="3193763"/>
    <x v="2"/>
    <x v="1468"/>
    <x v="5"/>
    <x v="1"/>
  </r>
  <r>
    <n v="5399"/>
    <x v="7"/>
    <x v="52"/>
    <n v="2019"/>
    <x v="1"/>
    <x v="1"/>
    <n v="4247034"/>
    <x v="6"/>
    <x v="439"/>
    <x v="6"/>
    <x v="4"/>
  </r>
  <r>
    <n v="5400"/>
    <x v="6"/>
    <x v="73"/>
    <n v="2025"/>
    <x v="1"/>
    <x v="0"/>
    <n v="1424619"/>
    <x v="4"/>
    <x v="986"/>
    <x v="5"/>
    <x v="1"/>
  </r>
  <r>
    <n v="5401"/>
    <x v="0"/>
    <x v="10"/>
    <n v="2015"/>
    <x v="2"/>
    <x v="0"/>
    <n v="2958282"/>
    <x v="0"/>
    <x v="907"/>
    <x v="7"/>
    <x v="9"/>
  </r>
  <r>
    <n v="5402"/>
    <x v="7"/>
    <x v="36"/>
    <n v="2017"/>
    <x v="2"/>
    <x v="0"/>
    <n v="4314945"/>
    <x v="4"/>
    <x v="49"/>
    <x v="0"/>
    <x v="7"/>
  </r>
  <r>
    <n v="5403"/>
    <x v="1"/>
    <x v="81"/>
    <n v="2016"/>
    <x v="0"/>
    <x v="1"/>
    <n v="560168"/>
    <x v="2"/>
    <x v="956"/>
    <x v="4"/>
    <x v="11"/>
  </r>
  <r>
    <n v="5404"/>
    <x v="4"/>
    <x v="86"/>
    <n v="2015"/>
    <x v="3"/>
    <x v="1"/>
    <n v="3998442"/>
    <x v="2"/>
    <x v="321"/>
    <x v="1"/>
    <x v="11"/>
  </r>
  <r>
    <n v="5405"/>
    <x v="0"/>
    <x v="4"/>
    <n v="2016"/>
    <x v="2"/>
    <x v="0"/>
    <n v="2995389"/>
    <x v="5"/>
    <x v="352"/>
    <x v="0"/>
    <x v="8"/>
  </r>
  <r>
    <n v="5406"/>
    <x v="2"/>
    <x v="51"/>
    <n v="2017"/>
    <x v="1"/>
    <x v="1"/>
    <n v="3402242"/>
    <x v="0"/>
    <x v="1239"/>
    <x v="1"/>
    <x v="8"/>
  </r>
  <r>
    <n v="5407"/>
    <x v="2"/>
    <x v="12"/>
    <n v="2025"/>
    <x v="3"/>
    <x v="1"/>
    <n v="4811103"/>
    <x v="6"/>
    <x v="41"/>
    <x v="7"/>
    <x v="7"/>
  </r>
  <r>
    <n v="5408"/>
    <x v="1"/>
    <x v="43"/>
    <n v="2020"/>
    <x v="2"/>
    <x v="0"/>
    <n v="3219826"/>
    <x v="7"/>
    <x v="485"/>
    <x v="0"/>
    <x v="3"/>
  </r>
  <r>
    <n v="5409"/>
    <x v="7"/>
    <x v="52"/>
    <n v="2017"/>
    <x v="2"/>
    <x v="0"/>
    <n v="4473344"/>
    <x v="0"/>
    <x v="737"/>
    <x v="5"/>
    <x v="8"/>
  </r>
  <r>
    <n v="5410"/>
    <x v="6"/>
    <x v="70"/>
    <n v="2021"/>
    <x v="3"/>
    <x v="0"/>
    <n v="585020"/>
    <x v="1"/>
    <x v="1517"/>
    <x v="2"/>
    <x v="7"/>
  </r>
  <r>
    <n v="5411"/>
    <x v="4"/>
    <x v="63"/>
    <n v="2018"/>
    <x v="2"/>
    <x v="0"/>
    <n v="566462"/>
    <x v="7"/>
    <x v="403"/>
    <x v="7"/>
    <x v="1"/>
  </r>
  <r>
    <n v="5412"/>
    <x v="0"/>
    <x v="93"/>
    <n v="2024"/>
    <x v="2"/>
    <x v="0"/>
    <n v="2655220"/>
    <x v="6"/>
    <x v="1513"/>
    <x v="1"/>
    <x v="6"/>
  </r>
  <r>
    <n v="5413"/>
    <x v="6"/>
    <x v="70"/>
    <n v="2019"/>
    <x v="2"/>
    <x v="1"/>
    <n v="905824"/>
    <x v="6"/>
    <x v="1672"/>
    <x v="2"/>
    <x v="8"/>
  </r>
  <r>
    <n v="5414"/>
    <x v="4"/>
    <x v="49"/>
    <n v="2018"/>
    <x v="0"/>
    <x v="0"/>
    <n v="4671409"/>
    <x v="2"/>
    <x v="1320"/>
    <x v="2"/>
    <x v="0"/>
  </r>
  <r>
    <n v="5415"/>
    <x v="3"/>
    <x v="66"/>
    <n v="2015"/>
    <x v="3"/>
    <x v="1"/>
    <n v="2445129"/>
    <x v="1"/>
    <x v="647"/>
    <x v="7"/>
    <x v="6"/>
  </r>
  <r>
    <n v="5416"/>
    <x v="7"/>
    <x v="17"/>
    <n v="2017"/>
    <x v="1"/>
    <x v="1"/>
    <n v="4563251"/>
    <x v="3"/>
    <x v="1489"/>
    <x v="5"/>
    <x v="5"/>
  </r>
  <r>
    <n v="5417"/>
    <x v="8"/>
    <x v="47"/>
    <n v="2020"/>
    <x v="3"/>
    <x v="0"/>
    <n v="3832702"/>
    <x v="7"/>
    <x v="468"/>
    <x v="0"/>
    <x v="3"/>
  </r>
  <r>
    <n v="5418"/>
    <x v="7"/>
    <x v="52"/>
    <n v="2022"/>
    <x v="2"/>
    <x v="1"/>
    <n v="1123079"/>
    <x v="5"/>
    <x v="1722"/>
    <x v="3"/>
    <x v="7"/>
  </r>
  <r>
    <n v="5419"/>
    <x v="0"/>
    <x v="68"/>
    <n v="2025"/>
    <x v="3"/>
    <x v="0"/>
    <n v="3200147"/>
    <x v="0"/>
    <x v="1339"/>
    <x v="5"/>
    <x v="6"/>
  </r>
  <r>
    <n v="5420"/>
    <x v="9"/>
    <x v="33"/>
    <n v="2018"/>
    <x v="3"/>
    <x v="0"/>
    <n v="1942437"/>
    <x v="5"/>
    <x v="1317"/>
    <x v="7"/>
    <x v="2"/>
  </r>
  <r>
    <n v="5421"/>
    <x v="2"/>
    <x v="51"/>
    <n v="2017"/>
    <x v="1"/>
    <x v="1"/>
    <n v="4644905"/>
    <x v="7"/>
    <x v="1723"/>
    <x v="0"/>
    <x v="7"/>
  </r>
  <r>
    <n v="5422"/>
    <x v="8"/>
    <x v="45"/>
    <n v="2021"/>
    <x v="3"/>
    <x v="0"/>
    <n v="2855615"/>
    <x v="3"/>
    <x v="216"/>
    <x v="0"/>
    <x v="2"/>
  </r>
  <r>
    <n v="5423"/>
    <x v="7"/>
    <x v="82"/>
    <n v="2020"/>
    <x v="2"/>
    <x v="0"/>
    <n v="4773663"/>
    <x v="6"/>
    <x v="851"/>
    <x v="1"/>
    <x v="5"/>
  </r>
  <r>
    <n v="5424"/>
    <x v="9"/>
    <x v="48"/>
    <n v="2022"/>
    <x v="2"/>
    <x v="0"/>
    <n v="1272461"/>
    <x v="7"/>
    <x v="345"/>
    <x v="4"/>
    <x v="5"/>
  </r>
  <r>
    <n v="5425"/>
    <x v="6"/>
    <x v="21"/>
    <n v="2022"/>
    <x v="2"/>
    <x v="0"/>
    <n v="3582672"/>
    <x v="4"/>
    <x v="776"/>
    <x v="3"/>
    <x v="3"/>
  </r>
  <r>
    <n v="5426"/>
    <x v="3"/>
    <x v="85"/>
    <n v="2016"/>
    <x v="3"/>
    <x v="1"/>
    <n v="4376203"/>
    <x v="7"/>
    <x v="1284"/>
    <x v="1"/>
    <x v="9"/>
  </r>
  <r>
    <n v="5427"/>
    <x v="9"/>
    <x v="46"/>
    <n v="2022"/>
    <x v="1"/>
    <x v="1"/>
    <n v="1091896"/>
    <x v="7"/>
    <x v="121"/>
    <x v="3"/>
    <x v="5"/>
  </r>
  <r>
    <n v="5428"/>
    <x v="2"/>
    <x v="41"/>
    <n v="2023"/>
    <x v="3"/>
    <x v="1"/>
    <n v="1659543"/>
    <x v="1"/>
    <x v="99"/>
    <x v="3"/>
    <x v="5"/>
  </r>
  <r>
    <n v="5429"/>
    <x v="5"/>
    <x v="9"/>
    <n v="2020"/>
    <x v="2"/>
    <x v="1"/>
    <n v="3702904"/>
    <x v="7"/>
    <x v="1383"/>
    <x v="7"/>
    <x v="0"/>
  </r>
  <r>
    <n v="5430"/>
    <x v="6"/>
    <x v="70"/>
    <n v="2023"/>
    <x v="0"/>
    <x v="1"/>
    <n v="2577444"/>
    <x v="0"/>
    <x v="1445"/>
    <x v="7"/>
    <x v="3"/>
  </r>
  <r>
    <n v="5431"/>
    <x v="3"/>
    <x v="3"/>
    <n v="2024"/>
    <x v="0"/>
    <x v="0"/>
    <n v="4115137"/>
    <x v="5"/>
    <x v="1109"/>
    <x v="0"/>
    <x v="6"/>
  </r>
  <r>
    <n v="5432"/>
    <x v="9"/>
    <x v="25"/>
    <n v="2019"/>
    <x v="3"/>
    <x v="0"/>
    <n v="1541254"/>
    <x v="6"/>
    <x v="226"/>
    <x v="7"/>
    <x v="3"/>
  </r>
  <r>
    <n v="5433"/>
    <x v="5"/>
    <x v="91"/>
    <n v="2024"/>
    <x v="1"/>
    <x v="0"/>
    <n v="1093456"/>
    <x v="0"/>
    <x v="904"/>
    <x v="5"/>
    <x v="0"/>
  </r>
  <r>
    <n v="5434"/>
    <x v="7"/>
    <x v="17"/>
    <n v="2019"/>
    <x v="3"/>
    <x v="0"/>
    <n v="688559"/>
    <x v="0"/>
    <x v="32"/>
    <x v="4"/>
    <x v="10"/>
  </r>
  <r>
    <n v="5435"/>
    <x v="6"/>
    <x v="15"/>
    <n v="2015"/>
    <x v="2"/>
    <x v="0"/>
    <n v="1465575"/>
    <x v="6"/>
    <x v="449"/>
    <x v="7"/>
    <x v="1"/>
  </r>
  <r>
    <n v="5436"/>
    <x v="6"/>
    <x v="73"/>
    <n v="2023"/>
    <x v="2"/>
    <x v="1"/>
    <n v="1492568"/>
    <x v="5"/>
    <x v="1063"/>
    <x v="6"/>
    <x v="7"/>
  </r>
  <r>
    <n v="5437"/>
    <x v="3"/>
    <x v="38"/>
    <n v="2025"/>
    <x v="1"/>
    <x v="1"/>
    <n v="1584067"/>
    <x v="1"/>
    <x v="424"/>
    <x v="5"/>
    <x v="10"/>
  </r>
  <r>
    <n v="5438"/>
    <x v="7"/>
    <x v="17"/>
    <n v="2015"/>
    <x v="0"/>
    <x v="1"/>
    <n v="3015571"/>
    <x v="4"/>
    <x v="1471"/>
    <x v="0"/>
    <x v="11"/>
  </r>
  <r>
    <n v="5439"/>
    <x v="6"/>
    <x v="16"/>
    <n v="2019"/>
    <x v="3"/>
    <x v="0"/>
    <n v="737416"/>
    <x v="3"/>
    <x v="897"/>
    <x v="1"/>
    <x v="6"/>
  </r>
  <r>
    <n v="5440"/>
    <x v="0"/>
    <x v="10"/>
    <n v="2020"/>
    <x v="1"/>
    <x v="1"/>
    <n v="2721536"/>
    <x v="0"/>
    <x v="704"/>
    <x v="7"/>
    <x v="10"/>
  </r>
  <r>
    <n v="5441"/>
    <x v="0"/>
    <x v="10"/>
    <n v="2016"/>
    <x v="1"/>
    <x v="0"/>
    <n v="2042304"/>
    <x v="2"/>
    <x v="1427"/>
    <x v="6"/>
    <x v="5"/>
  </r>
  <r>
    <n v="5442"/>
    <x v="4"/>
    <x v="97"/>
    <n v="2021"/>
    <x v="1"/>
    <x v="0"/>
    <n v="2698555"/>
    <x v="5"/>
    <x v="1197"/>
    <x v="3"/>
    <x v="9"/>
  </r>
  <r>
    <n v="5443"/>
    <x v="0"/>
    <x v="94"/>
    <n v="2018"/>
    <x v="1"/>
    <x v="1"/>
    <n v="2637903"/>
    <x v="5"/>
    <x v="1463"/>
    <x v="4"/>
    <x v="0"/>
  </r>
  <r>
    <n v="5444"/>
    <x v="2"/>
    <x v="42"/>
    <n v="2025"/>
    <x v="0"/>
    <x v="1"/>
    <n v="3993355"/>
    <x v="3"/>
    <x v="1450"/>
    <x v="5"/>
    <x v="10"/>
  </r>
  <r>
    <n v="5445"/>
    <x v="4"/>
    <x v="49"/>
    <n v="2022"/>
    <x v="1"/>
    <x v="1"/>
    <n v="502531"/>
    <x v="2"/>
    <x v="1501"/>
    <x v="4"/>
    <x v="6"/>
  </r>
  <r>
    <n v="5446"/>
    <x v="7"/>
    <x v="36"/>
    <n v="2024"/>
    <x v="1"/>
    <x v="1"/>
    <n v="4844879"/>
    <x v="1"/>
    <x v="394"/>
    <x v="6"/>
    <x v="0"/>
  </r>
  <r>
    <n v="5447"/>
    <x v="3"/>
    <x v="66"/>
    <n v="2021"/>
    <x v="2"/>
    <x v="1"/>
    <n v="4123463"/>
    <x v="4"/>
    <x v="1064"/>
    <x v="1"/>
    <x v="0"/>
  </r>
  <r>
    <n v="5448"/>
    <x v="8"/>
    <x v="31"/>
    <n v="2015"/>
    <x v="2"/>
    <x v="1"/>
    <n v="899935"/>
    <x v="7"/>
    <x v="142"/>
    <x v="2"/>
    <x v="3"/>
  </r>
  <r>
    <n v="5449"/>
    <x v="3"/>
    <x v="38"/>
    <n v="2015"/>
    <x v="0"/>
    <x v="0"/>
    <n v="4140204"/>
    <x v="4"/>
    <x v="962"/>
    <x v="5"/>
    <x v="8"/>
  </r>
  <r>
    <n v="5450"/>
    <x v="4"/>
    <x v="7"/>
    <n v="2025"/>
    <x v="2"/>
    <x v="1"/>
    <n v="1138460"/>
    <x v="7"/>
    <x v="123"/>
    <x v="5"/>
    <x v="4"/>
  </r>
  <r>
    <n v="5451"/>
    <x v="0"/>
    <x v="93"/>
    <n v="2019"/>
    <x v="1"/>
    <x v="1"/>
    <n v="3768757"/>
    <x v="1"/>
    <x v="542"/>
    <x v="5"/>
    <x v="3"/>
  </r>
  <r>
    <n v="5452"/>
    <x v="2"/>
    <x v="50"/>
    <n v="2019"/>
    <x v="0"/>
    <x v="0"/>
    <n v="3887697"/>
    <x v="7"/>
    <x v="1109"/>
    <x v="4"/>
    <x v="6"/>
  </r>
  <r>
    <n v="5453"/>
    <x v="1"/>
    <x v="65"/>
    <n v="2018"/>
    <x v="0"/>
    <x v="0"/>
    <n v="4823275"/>
    <x v="2"/>
    <x v="440"/>
    <x v="7"/>
    <x v="5"/>
  </r>
  <r>
    <n v="5454"/>
    <x v="0"/>
    <x v="4"/>
    <n v="2023"/>
    <x v="2"/>
    <x v="1"/>
    <n v="2664162"/>
    <x v="2"/>
    <x v="729"/>
    <x v="5"/>
    <x v="9"/>
  </r>
  <r>
    <n v="5455"/>
    <x v="1"/>
    <x v="40"/>
    <n v="2016"/>
    <x v="0"/>
    <x v="0"/>
    <n v="1038182"/>
    <x v="4"/>
    <x v="91"/>
    <x v="6"/>
    <x v="4"/>
  </r>
  <r>
    <n v="5456"/>
    <x v="2"/>
    <x v="8"/>
    <n v="2017"/>
    <x v="3"/>
    <x v="1"/>
    <n v="1972631"/>
    <x v="6"/>
    <x v="122"/>
    <x v="4"/>
    <x v="7"/>
  </r>
  <r>
    <n v="5457"/>
    <x v="7"/>
    <x v="82"/>
    <n v="2020"/>
    <x v="2"/>
    <x v="1"/>
    <n v="2580672"/>
    <x v="6"/>
    <x v="1628"/>
    <x v="0"/>
    <x v="4"/>
  </r>
  <r>
    <n v="5458"/>
    <x v="5"/>
    <x v="20"/>
    <n v="2025"/>
    <x v="0"/>
    <x v="1"/>
    <n v="3671087"/>
    <x v="0"/>
    <x v="285"/>
    <x v="0"/>
    <x v="9"/>
  </r>
  <r>
    <n v="5459"/>
    <x v="4"/>
    <x v="96"/>
    <n v="2016"/>
    <x v="1"/>
    <x v="1"/>
    <n v="1890017"/>
    <x v="1"/>
    <x v="122"/>
    <x v="3"/>
    <x v="7"/>
  </r>
  <r>
    <n v="5460"/>
    <x v="1"/>
    <x v="40"/>
    <n v="2022"/>
    <x v="1"/>
    <x v="0"/>
    <n v="1066145"/>
    <x v="6"/>
    <x v="255"/>
    <x v="6"/>
    <x v="9"/>
  </r>
  <r>
    <n v="5461"/>
    <x v="0"/>
    <x v="77"/>
    <n v="2015"/>
    <x v="2"/>
    <x v="0"/>
    <n v="3172929"/>
    <x v="3"/>
    <x v="1605"/>
    <x v="1"/>
    <x v="3"/>
  </r>
  <r>
    <n v="5462"/>
    <x v="0"/>
    <x v="93"/>
    <n v="2022"/>
    <x v="0"/>
    <x v="0"/>
    <n v="3887882"/>
    <x v="2"/>
    <x v="349"/>
    <x v="0"/>
    <x v="1"/>
  </r>
  <r>
    <n v="5463"/>
    <x v="0"/>
    <x v="77"/>
    <n v="2025"/>
    <x v="1"/>
    <x v="0"/>
    <n v="3905967"/>
    <x v="1"/>
    <x v="263"/>
    <x v="6"/>
    <x v="6"/>
  </r>
  <r>
    <n v="5464"/>
    <x v="9"/>
    <x v="58"/>
    <n v="2021"/>
    <x v="2"/>
    <x v="1"/>
    <n v="2256968"/>
    <x v="6"/>
    <x v="407"/>
    <x v="4"/>
    <x v="4"/>
  </r>
  <r>
    <n v="5465"/>
    <x v="1"/>
    <x v="40"/>
    <n v="2017"/>
    <x v="2"/>
    <x v="1"/>
    <n v="1969053"/>
    <x v="3"/>
    <x v="202"/>
    <x v="4"/>
    <x v="5"/>
  </r>
  <r>
    <n v="5466"/>
    <x v="3"/>
    <x v="5"/>
    <n v="2015"/>
    <x v="0"/>
    <x v="0"/>
    <n v="3511202"/>
    <x v="2"/>
    <x v="1150"/>
    <x v="1"/>
    <x v="8"/>
  </r>
  <r>
    <n v="5467"/>
    <x v="3"/>
    <x v="5"/>
    <n v="2025"/>
    <x v="1"/>
    <x v="1"/>
    <n v="1658091"/>
    <x v="5"/>
    <x v="636"/>
    <x v="4"/>
    <x v="4"/>
  </r>
  <r>
    <n v="5468"/>
    <x v="4"/>
    <x v="96"/>
    <n v="2020"/>
    <x v="1"/>
    <x v="0"/>
    <n v="4326080"/>
    <x v="7"/>
    <x v="576"/>
    <x v="1"/>
    <x v="1"/>
  </r>
  <r>
    <n v="5469"/>
    <x v="9"/>
    <x v="33"/>
    <n v="2017"/>
    <x v="3"/>
    <x v="0"/>
    <n v="4232909"/>
    <x v="2"/>
    <x v="1147"/>
    <x v="3"/>
    <x v="5"/>
  </r>
  <r>
    <n v="5470"/>
    <x v="6"/>
    <x v="35"/>
    <n v="2018"/>
    <x v="1"/>
    <x v="0"/>
    <n v="3887425"/>
    <x v="5"/>
    <x v="925"/>
    <x v="4"/>
    <x v="2"/>
  </r>
  <r>
    <n v="5471"/>
    <x v="9"/>
    <x v="25"/>
    <n v="2019"/>
    <x v="2"/>
    <x v="0"/>
    <n v="4323952"/>
    <x v="0"/>
    <x v="53"/>
    <x v="0"/>
    <x v="5"/>
  </r>
  <r>
    <n v="5472"/>
    <x v="0"/>
    <x v="68"/>
    <n v="2020"/>
    <x v="2"/>
    <x v="1"/>
    <n v="1852174"/>
    <x v="3"/>
    <x v="547"/>
    <x v="4"/>
    <x v="3"/>
  </r>
  <r>
    <n v="5473"/>
    <x v="3"/>
    <x v="3"/>
    <n v="2023"/>
    <x v="3"/>
    <x v="1"/>
    <n v="618155"/>
    <x v="5"/>
    <x v="871"/>
    <x v="1"/>
    <x v="4"/>
  </r>
  <r>
    <n v="5474"/>
    <x v="7"/>
    <x v="59"/>
    <n v="2025"/>
    <x v="1"/>
    <x v="1"/>
    <n v="3934068"/>
    <x v="5"/>
    <x v="854"/>
    <x v="0"/>
    <x v="6"/>
  </r>
  <r>
    <n v="5475"/>
    <x v="8"/>
    <x v="69"/>
    <n v="2016"/>
    <x v="2"/>
    <x v="0"/>
    <n v="1235739"/>
    <x v="1"/>
    <x v="1353"/>
    <x v="7"/>
    <x v="3"/>
  </r>
  <r>
    <n v="5476"/>
    <x v="9"/>
    <x v="90"/>
    <n v="2018"/>
    <x v="2"/>
    <x v="0"/>
    <n v="4689031"/>
    <x v="6"/>
    <x v="926"/>
    <x v="5"/>
    <x v="2"/>
  </r>
  <r>
    <n v="5477"/>
    <x v="4"/>
    <x v="7"/>
    <n v="2016"/>
    <x v="2"/>
    <x v="1"/>
    <n v="3727259"/>
    <x v="5"/>
    <x v="595"/>
    <x v="6"/>
    <x v="10"/>
  </r>
  <r>
    <n v="5478"/>
    <x v="8"/>
    <x v="23"/>
    <n v="2023"/>
    <x v="2"/>
    <x v="1"/>
    <n v="3686708"/>
    <x v="5"/>
    <x v="1400"/>
    <x v="1"/>
    <x v="10"/>
  </r>
  <r>
    <n v="5479"/>
    <x v="8"/>
    <x v="99"/>
    <n v="2016"/>
    <x v="0"/>
    <x v="1"/>
    <n v="3374590"/>
    <x v="5"/>
    <x v="248"/>
    <x v="7"/>
    <x v="3"/>
  </r>
  <r>
    <n v="5480"/>
    <x v="4"/>
    <x v="60"/>
    <n v="2020"/>
    <x v="3"/>
    <x v="1"/>
    <n v="990910"/>
    <x v="6"/>
    <x v="868"/>
    <x v="3"/>
    <x v="3"/>
  </r>
  <r>
    <n v="5481"/>
    <x v="3"/>
    <x v="64"/>
    <n v="2020"/>
    <x v="3"/>
    <x v="1"/>
    <n v="2748829"/>
    <x v="0"/>
    <x v="377"/>
    <x v="4"/>
    <x v="7"/>
  </r>
  <r>
    <n v="5482"/>
    <x v="0"/>
    <x v="27"/>
    <n v="2019"/>
    <x v="2"/>
    <x v="0"/>
    <n v="2215389"/>
    <x v="2"/>
    <x v="432"/>
    <x v="0"/>
    <x v="11"/>
  </r>
  <r>
    <n v="5483"/>
    <x v="7"/>
    <x v="95"/>
    <n v="2018"/>
    <x v="1"/>
    <x v="0"/>
    <n v="979480"/>
    <x v="5"/>
    <x v="46"/>
    <x v="6"/>
    <x v="1"/>
  </r>
  <r>
    <n v="5484"/>
    <x v="6"/>
    <x v="70"/>
    <n v="2023"/>
    <x v="2"/>
    <x v="1"/>
    <n v="4742116"/>
    <x v="3"/>
    <x v="289"/>
    <x v="3"/>
    <x v="9"/>
  </r>
  <r>
    <n v="5485"/>
    <x v="1"/>
    <x v="61"/>
    <n v="2025"/>
    <x v="3"/>
    <x v="0"/>
    <n v="1459884"/>
    <x v="7"/>
    <x v="214"/>
    <x v="2"/>
    <x v="1"/>
  </r>
  <r>
    <n v="5486"/>
    <x v="6"/>
    <x v="74"/>
    <n v="2020"/>
    <x v="3"/>
    <x v="1"/>
    <n v="2361503"/>
    <x v="4"/>
    <x v="827"/>
    <x v="4"/>
    <x v="0"/>
  </r>
  <r>
    <n v="5487"/>
    <x v="8"/>
    <x v="69"/>
    <n v="2015"/>
    <x v="2"/>
    <x v="0"/>
    <n v="4585194"/>
    <x v="4"/>
    <x v="878"/>
    <x v="1"/>
    <x v="5"/>
  </r>
  <r>
    <n v="5488"/>
    <x v="5"/>
    <x v="19"/>
    <n v="2025"/>
    <x v="1"/>
    <x v="0"/>
    <n v="2926960"/>
    <x v="7"/>
    <x v="1066"/>
    <x v="5"/>
    <x v="11"/>
  </r>
  <r>
    <n v="5489"/>
    <x v="3"/>
    <x v="64"/>
    <n v="2023"/>
    <x v="1"/>
    <x v="1"/>
    <n v="3230755"/>
    <x v="2"/>
    <x v="522"/>
    <x v="6"/>
    <x v="3"/>
  </r>
  <r>
    <n v="5490"/>
    <x v="8"/>
    <x v="69"/>
    <n v="2021"/>
    <x v="2"/>
    <x v="0"/>
    <n v="1650729"/>
    <x v="4"/>
    <x v="1403"/>
    <x v="5"/>
    <x v="10"/>
  </r>
  <r>
    <n v="5491"/>
    <x v="7"/>
    <x v="59"/>
    <n v="2018"/>
    <x v="2"/>
    <x v="0"/>
    <n v="2887270"/>
    <x v="3"/>
    <x v="1474"/>
    <x v="2"/>
    <x v="10"/>
  </r>
  <r>
    <n v="5492"/>
    <x v="5"/>
    <x v="72"/>
    <n v="2021"/>
    <x v="0"/>
    <x v="1"/>
    <n v="3456033"/>
    <x v="3"/>
    <x v="1023"/>
    <x v="3"/>
    <x v="1"/>
  </r>
  <r>
    <n v="5493"/>
    <x v="7"/>
    <x v="22"/>
    <n v="2022"/>
    <x v="1"/>
    <x v="0"/>
    <n v="2028017"/>
    <x v="7"/>
    <x v="1609"/>
    <x v="2"/>
    <x v="0"/>
  </r>
  <r>
    <n v="5494"/>
    <x v="1"/>
    <x v="81"/>
    <n v="2025"/>
    <x v="1"/>
    <x v="0"/>
    <n v="3541964"/>
    <x v="0"/>
    <x v="546"/>
    <x v="1"/>
    <x v="0"/>
  </r>
  <r>
    <n v="5495"/>
    <x v="7"/>
    <x v="22"/>
    <n v="2022"/>
    <x v="1"/>
    <x v="1"/>
    <n v="2404480"/>
    <x v="1"/>
    <x v="1099"/>
    <x v="6"/>
    <x v="1"/>
  </r>
  <r>
    <n v="5496"/>
    <x v="2"/>
    <x v="51"/>
    <n v="2023"/>
    <x v="2"/>
    <x v="1"/>
    <n v="3648207"/>
    <x v="2"/>
    <x v="860"/>
    <x v="7"/>
    <x v="4"/>
  </r>
  <r>
    <n v="5497"/>
    <x v="6"/>
    <x v="70"/>
    <n v="2022"/>
    <x v="1"/>
    <x v="1"/>
    <n v="1814620"/>
    <x v="1"/>
    <x v="793"/>
    <x v="7"/>
    <x v="3"/>
  </r>
  <r>
    <n v="5498"/>
    <x v="5"/>
    <x v="72"/>
    <n v="2017"/>
    <x v="2"/>
    <x v="1"/>
    <n v="1789482"/>
    <x v="7"/>
    <x v="1624"/>
    <x v="2"/>
    <x v="4"/>
  </r>
  <r>
    <n v="5499"/>
    <x v="7"/>
    <x v="14"/>
    <n v="2020"/>
    <x v="3"/>
    <x v="0"/>
    <n v="4581023"/>
    <x v="7"/>
    <x v="1068"/>
    <x v="0"/>
    <x v="5"/>
  </r>
  <r>
    <n v="5500"/>
    <x v="1"/>
    <x v="1"/>
    <n v="2018"/>
    <x v="2"/>
    <x v="1"/>
    <n v="2505085"/>
    <x v="7"/>
    <x v="359"/>
    <x v="4"/>
    <x v="0"/>
  </r>
  <r>
    <n v="5501"/>
    <x v="3"/>
    <x v="80"/>
    <n v="2017"/>
    <x v="3"/>
    <x v="1"/>
    <n v="931787"/>
    <x v="2"/>
    <x v="1724"/>
    <x v="3"/>
    <x v="4"/>
  </r>
  <r>
    <n v="5502"/>
    <x v="0"/>
    <x v="93"/>
    <n v="2018"/>
    <x v="0"/>
    <x v="1"/>
    <n v="1205254"/>
    <x v="3"/>
    <x v="1725"/>
    <x v="5"/>
    <x v="10"/>
  </r>
  <r>
    <n v="5503"/>
    <x v="0"/>
    <x v="10"/>
    <n v="2015"/>
    <x v="0"/>
    <x v="1"/>
    <n v="1365701"/>
    <x v="1"/>
    <x v="962"/>
    <x v="2"/>
    <x v="8"/>
  </r>
  <r>
    <n v="5504"/>
    <x v="0"/>
    <x v="77"/>
    <n v="2018"/>
    <x v="3"/>
    <x v="0"/>
    <n v="3851153"/>
    <x v="0"/>
    <x v="1043"/>
    <x v="7"/>
    <x v="11"/>
  </r>
  <r>
    <n v="5505"/>
    <x v="5"/>
    <x v="72"/>
    <n v="2021"/>
    <x v="2"/>
    <x v="0"/>
    <n v="690968"/>
    <x v="6"/>
    <x v="248"/>
    <x v="2"/>
    <x v="3"/>
  </r>
  <r>
    <n v="5506"/>
    <x v="8"/>
    <x v="45"/>
    <n v="2024"/>
    <x v="1"/>
    <x v="0"/>
    <n v="2699293"/>
    <x v="1"/>
    <x v="110"/>
    <x v="5"/>
    <x v="1"/>
  </r>
  <r>
    <n v="5507"/>
    <x v="3"/>
    <x v="29"/>
    <n v="2021"/>
    <x v="1"/>
    <x v="1"/>
    <n v="4308368"/>
    <x v="7"/>
    <x v="586"/>
    <x v="6"/>
    <x v="9"/>
  </r>
  <r>
    <n v="5508"/>
    <x v="4"/>
    <x v="63"/>
    <n v="2023"/>
    <x v="0"/>
    <x v="0"/>
    <n v="4395554"/>
    <x v="7"/>
    <x v="1463"/>
    <x v="4"/>
    <x v="0"/>
  </r>
  <r>
    <n v="5509"/>
    <x v="0"/>
    <x v="27"/>
    <n v="2017"/>
    <x v="2"/>
    <x v="0"/>
    <n v="4939743"/>
    <x v="5"/>
    <x v="325"/>
    <x v="1"/>
    <x v="5"/>
  </r>
  <r>
    <n v="5510"/>
    <x v="2"/>
    <x v="6"/>
    <n v="2020"/>
    <x v="0"/>
    <x v="0"/>
    <n v="1231901"/>
    <x v="2"/>
    <x v="482"/>
    <x v="4"/>
    <x v="11"/>
  </r>
  <r>
    <n v="5511"/>
    <x v="0"/>
    <x v="93"/>
    <n v="2018"/>
    <x v="0"/>
    <x v="0"/>
    <n v="3127668"/>
    <x v="5"/>
    <x v="1685"/>
    <x v="7"/>
    <x v="2"/>
  </r>
  <r>
    <n v="5512"/>
    <x v="6"/>
    <x v="74"/>
    <n v="2015"/>
    <x v="1"/>
    <x v="1"/>
    <n v="3571215"/>
    <x v="3"/>
    <x v="192"/>
    <x v="4"/>
    <x v="10"/>
  </r>
  <r>
    <n v="5513"/>
    <x v="4"/>
    <x v="97"/>
    <n v="2021"/>
    <x v="0"/>
    <x v="1"/>
    <n v="3547981"/>
    <x v="7"/>
    <x v="248"/>
    <x v="3"/>
    <x v="3"/>
  </r>
  <r>
    <n v="5514"/>
    <x v="7"/>
    <x v="59"/>
    <n v="2025"/>
    <x v="2"/>
    <x v="0"/>
    <n v="1362598"/>
    <x v="3"/>
    <x v="18"/>
    <x v="4"/>
    <x v="6"/>
  </r>
  <r>
    <n v="5515"/>
    <x v="4"/>
    <x v="7"/>
    <n v="2023"/>
    <x v="1"/>
    <x v="1"/>
    <n v="4055095"/>
    <x v="5"/>
    <x v="1280"/>
    <x v="5"/>
    <x v="11"/>
  </r>
  <r>
    <n v="5516"/>
    <x v="0"/>
    <x v="77"/>
    <n v="2025"/>
    <x v="3"/>
    <x v="1"/>
    <n v="2926494"/>
    <x v="2"/>
    <x v="1576"/>
    <x v="2"/>
    <x v="8"/>
  </r>
  <r>
    <n v="5517"/>
    <x v="5"/>
    <x v="89"/>
    <n v="2016"/>
    <x v="1"/>
    <x v="1"/>
    <n v="2060216"/>
    <x v="1"/>
    <x v="1419"/>
    <x v="5"/>
    <x v="6"/>
  </r>
  <r>
    <n v="5518"/>
    <x v="5"/>
    <x v="19"/>
    <n v="2024"/>
    <x v="2"/>
    <x v="0"/>
    <n v="2864768"/>
    <x v="1"/>
    <x v="1072"/>
    <x v="4"/>
    <x v="3"/>
  </r>
  <r>
    <n v="5519"/>
    <x v="3"/>
    <x v="64"/>
    <n v="2021"/>
    <x v="0"/>
    <x v="1"/>
    <n v="2473430"/>
    <x v="1"/>
    <x v="368"/>
    <x v="0"/>
    <x v="9"/>
  </r>
  <r>
    <n v="5520"/>
    <x v="3"/>
    <x v="29"/>
    <n v="2022"/>
    <x v="1"/>
    <x v="0"/>
    <n v="1618859"/>
    <x v="0"/>
    <x v="387"/>
    <x v="0"/>
    <x v="5"/>
  </r>
  <r>
    <n v="5521"/>
    <x v="0"/>
    <x v="26"/>
    <n v="2025"/>
    <x v="3"/>
    <x v="0"/>
    <n v="2718222"/>
    <x v="6"/>
    <x v="1471"/>
    <x v="6"/>
    <x v="11"/>
  </r>
  <r>
    <n v="5522"/>
    <x v="9"/>
    <x v="53"/>
    <n v="2025"/>
    <x v="0"/>
    <x v="1"/>
    <n v="2798687"/>
    <x v="3"/>
    <x v="107"/>
    <x v="0"/>
    <x v="1"/>
  </r>
  <r>
    <n v="5523"/>
    <x v="7"/>
    <x v="52"/>
    <n v="2020"/>
    <x v="1"/>
    <x v="0"/>
    <n v="3112360"/>
    <x v="7"/>
    <x v="497"/>
    <x v="2"/>
    <x v="9"/>
  </r>
  <r>
    <n v="5524"/>
    <x v="0"/>
    <x v="68"/>
    <n v="2025"/>
    <x v="2"/>
    <x v="0"/>
    <n v="3203122"/>
    <x v="5"/>
    <x v="1337"/>
    <x v="7"/>
    <x v="1"/>
  </r>
  <r>
    <n v="5525"/>
    <x v="9"/>
    <x v="58"/>
    <n v="2021"/>
    <x v="3"/>
    <x v="1"/>
    <n v="1403717"/>
    <x v="7"/>
    <x v="1188"/>
    <x v="5"/>
    <x v="8"/>
  </r>
  <r>
    <n v="5526"/>
    <x v="7"/>
    <x v="17"/>
    <n v="2018"/>
    <x v="1"/>
    <x v="1"/>
    <n v="1948502"/>
    <x v="7"/>
    <x v="1425"/>
    <x v="6"/>
    <x v="2"/>
  </r>
  <r>
    <n v="5527"/>
    <x v="3"/>
    <x v="66"/>
    <n v="2017"/>
    <x v="1"/>
    <x v="0"/>
    <n v="2724457"/>
    <x v="0"/>
    <x v="1147"/>
    <x v="2"/>
    <x v="5"/>
  </r>
  <r>
    <n v="5528"/>
    <x v="9"/>
    <x v="90"/>
    <n v="2025"/>
    <x v="1"/>
    <x v="1"/>
    <n v="3583470"/>
    <x v="0"/>
    <x v="428"/>
    <x v="3"/>
    <x v="1"/>
  </r>
  <r>
    <n v="5529"/>
    <x v="5"/>
    <x v="9"/>
    <n v="2016"/>
    <x v="2"/>
    <x v="1"/>
    <n v="913922"/>
    <x v="2"/>
    <x v="842"/>
    <x v="5"/>
    <x v="2"/>
  </r>
  <r>
    <n v="5530"/>
    <x v="4"/>
    <x v="24"/>
    <n v="2024"/>
    <x v="2"/>
    <x v="1"/>
    <n v="3078019"/>
    <x v="6"/>
    <x v="1580"/>
    <x v="3"/>
    <x v="4"/>
  </r>
  <r>
    <n v="5531"/>
    <x v="7"/>
    <x v="95"/>
    <n v="2019"/>
    <x v="3"/>
    <x v="1"/>
    <n v="1775199"/>
    <x v="5"/>
    <x v="804"/>
    <x v="5"/>
    <x v="11"/>
  </r>
  <r>
    <n v="5532"/>
    <x v="3"/>
    <x v="29"/>
    <n v="2025"/>
    <x v="3"/>
    <x v="0"/>
    <n v="4022966"/>
    <x v="7"/>
    <x v="1376"/>
    <x v="7"/>
    <x v="4"/>
  </r>
  <r>
    <n v="5533"/>
    <x v="3"/>
    <x v="29"/>
    <n v="2021"/>
    <x v="2"/>
    <x v="0"/>
    <n v="3390254"/>
    <x v="6"/>
    <x v="925"/>
    <x v="7"/>
    <x v="2"/>
  </r>
  <r>
    <n v="5534"/>
    <x v="6"/>
    <x v="21"/>
    <n v="2018"/>
    <x v="2"/>
    <x v="0"/>
    <n v="2685783"/>
    <x v="1"/>
    <x v="182"/>
    <x v="0"/>
    <x v="10"/>
  </r>
  <r>
    <n v="5535"/>
    <x v="6"/>
    <x v="11"/>
    <n v="2022"/>
    <x v="0"/>
    <x v="0"/>
    <n v="4171546"/>
    <x v="1"/>
    <x v="1726"/>
    <x v="6"/>
    <x v="9"/>
  </r>
  <r>
    <n v="5536"/>
    <x v="6"/>
    <x v="21"/>
    <n v="2019"/>
    <x v="1"/>
    <x v="0"/>
    <n v="1824953"/>
    <x v="3"/>
    <x v="1380"/>
    <x v="0"/>
    <x v="11"/>
  </r>
  <r>
    <n v="5537"/>
    <x v="4"/>
    <x v="98"/>
    <n v="2019"/>
    <x v="1"/>
    <x v="0"/>
    <n v="2936921"/>
    <x v="4"/>
    <x v="1248"/>
    <x v="7"/>
    <x v="6"/>
  </r>
  <r>
    <n v="5538"/>
    <x v="8"/>
    <x v="54"/>
    <n v="2021"/>
    <x v="0"/>
    <x v="1"/>
    <n v="1040929"/>
    <x v="7"/>
    <x v="512"/>
    <x v="6"/>
    <x v="8"/>
  </r>
  <r>
    <n v="5539"/>
    <x v="4"/>
    <x v="60"/>
    <n v="2015"/>
    <x v="0"/>
    <x v="1"/>
    <n v="937404"/>
    <x v="6"/>
    <x v="1275"/>
    <x v="7"/>
    <x v="2"/>
  </r>
  <r>
    <n v="5540"/>
    <x v="5"/>
    <x v="20"/>
    <n v="2018"/>
    <x v="0"/>
    <x v="0"/>
    <n v="4584060"/>
    <x v="7"/>
    <x v="105"/>
    <x v="4"/>
    <x v="8"/>
  </r>
  <r>
    <n v="5541"/>
    <x v="8"/>
    <x v="99"/>
    <n v="2021"/>
    <x v="3"/>
    <x v="0"/>
    <n v="1145569"/>
    <x v="4"/>
    <x v="1137"/>
    <x v="1"/>
    <x v="11"/>
  </r>
  <r>
    <n v="5542"/>
    <x v="6"/>
    <x v="16"/>
    <n v="2017"/>
    <x v="0"/>
    <x v="1"/>
    <n v="2419935"/>
    <x v="4"/>
    <x v="1017"/>
    <x v="6"/>
    <x v="2"/>
  </r>
  <r>
    <n v="5543"/>
    <x v="7"/>
    <x v="14"/>
    <n v="2022"/>
    <x v="1"/>
    <x v="1"/>
    <n v="3813340"/>
    <x v="1"/>
    <x v="131"/>
    <x v="3"/>
    <x v="10"/>
  </r>
  <r>
    <n v="5544"/>
    <x v="2"/>
    <x v="50"/>
    <n v="2024"/>
    <x v="2"/>
    <x v="0"/>
    <n v="3047458"/>
    <x v="2"/>
    <x v="776"/>
    <x v="4"/>
    <x v="3"/>
  </r>
  <r>
    <n v="5545"/>
    <x v="9"/>
    <x v="90"/>
    <n v="2025"/>
    <x v="1"/>
    <x v="0"/>
    <n v="3097408"/>
    <x v="4"/>
    <x v="301"/>
    <x v="1"/>
    <x v="3"/>
  </r>
  <r>
    <n v="5546"/>
    <x v="3"/>
    <x v="85"/>
    <n v="2016"/>
    <x v="1"/>
    <x v="0"/>
    <n v="1734729"/>
    <x v="2"/>
    <x v="1537"/>
    <x v="0"/>
    <x v="4"/>
  </r>
  <r>
    <n v="5547"/>
    <x v="4"/>
    <x v="63"/>
    <n v="2017"/>
    <x v="2"/>
    <x v="0"/>
    <n v="3649385"/>
    <x v="5"/>
    <x v="1668"/>
    <x v="6"/>
    <x v="8"/>
  </r>
  <r>
    <n v="5548"/>
    <x v="1"/>
    <x v="78"/>
    <n v="2019"/>
    <x v="1"/>
    <x v="1"/>
    <n v="4354809"/>
    <x v="2"/>
    <x v="1202"/>
    <x v="3"/>
    <x v="4"/>
  </r>
  <r>
    <n v="5549"/>
    <x v="6"/>
    <x v="73"/>
    <n v="2021"/>
    <x v="1"/>
    <x v="0"/>
    <n v="2611607"/>
    <x v="5"/>
    <x v="0"/>
    <x v="1"/>
    <x v="0"/>
  </r>
  <r>
    <n v="5550"/>
    <x v="2"/>
    <x v="2"/>
    <n v="2023"/>
    <x v="1"/>
    <x v="0"/>
    <n v="3783780"/>
    <x v="4"/>
    <x v="243"/>
    <x v="5"/>
    <x v="2"/>
  </r>
  <r>
    <n v="5551"/>
    <x v="7"/>
    <x v="17"/>
    <n v="2018"/>
    <x v="3"/>
    <x v="1"/>
    <n v="3608515"/>
    <x v="1"/>
    <x v="96"/>
    <x v="7"/>
    <x v="4"/>
  </r>
  <r>
    <n v="5552"/>
    <x v="1"/>
    <x v="79"/>
    <n v="2016"/>
    <x v="3"/>
    <x v="1"/>
    <n v="4116038"/>
    <x v="0"/>
    <x v="1190"/>
    <x v="7"/>
    <x v="0"/>
  </r>
  <r>
    <n v="5553"/>
    <x v="2"/>
    <x v="41"/>
    <n v="2015"/>
    <x v="3"/>
    <x v="0"/>
    <n v="1054866"/>
    <x v="2"/>
    <x v="1131"/>
    <x v="7"/>
    <x v="7"/>
  </r>
  <r>
    <n v="5554"/>
    <x v="5"/>
    <x v="20"/>
    <n v="2018"/>
    <x v="1"/>
    <x v="1"/>
    <n v="4058040"/>
    <x v="6"/>
    <x v="1101"/>
    <x v="2"/>
    <x v="11"/>
  </r>
  <r>
    <n v="5555"/>
    <x v="0"/>
    <x v="10"/>
    <n v="2018"/>
    <x v="3"/>
    <x v="1"/>
    <n v="651256"/>
    <x v="6"/>
    <x v="87"/>
    <x v="5"/>
    <x v="1"/>
  </r>
  <r>
    <n v="5556"/>
    <x v="9"/>
    <x v="46"/>
    <n v="2019"/>
    <x v="3"/>
    <x v="1"/>
    <n v="2146414"/>
    <x v="5"/>
    <x v="1238"/>
    <x v="0"/>
    <x v="3"/>
  </r>
  <r>
    <n v="5557"/>
    <x v="6"/>
    <x v="15"/>
    <n v="2021"/>
    <x v="1"/>
    <x v="1"/>
    <n v="4759754"/>
    <x v="5"/>
    <x v="1727"/>
    <x v="3"/>
    <x v="10"/>
  </r>
  <r>
    <n v="5558"/>
    <x v="5"/>
    <x v="18"/>
    <n v="2022"/>
    <x v="1"/>
    <x v="0"/>
    <n v="3999548"/>
    <x v="4"/>
    <x v="637"/>
    <x v="4"/>
    <x v="4"/>
  </r>
  <r>
    <n v="5559"/>
    <x v="6"/>
    <x v="73"/>
    <n v="2017"/>
    <x v="3"/>
    <x v="0"/>
    <n v="623246"/>
    <x v="5"/>
    <x v="425"/>
    <x v="3"/>
    <x v="1"/>
  </r>
  <r>
    <n v="5560"/>
    <x v="6"/>
    <x v="74"/>
    <n v="2017"/>
    <x v="2"/>
    <x v="0"/>
    <n v="4855473"/>
    <x v="7"/>
    <x v="1728"/>
    <x v="6"/>
    <x v="7"/>
  </r>
  <r>
    <n v="5561"/>
    <x v="3"/>
    <x v="85"/>
    <n v="2020"/>
    <x v="2"/>
    <x v="1"/>
    <n v="4811867"/>
    <x v="4"/>
    <x v="1725"/>
    <x v="3"/>
    <x v="10"/>
  </r>
  <r>
    <n v="5562"/>
    <x v="3"/>
    <x v="80"/>
    <n v="2023"/>
    <x v="1"/>
    <x v="1"/>
    <n v="3185666"/>
    <x v="3"/>
    <x v="69"/>
    <x v="7"/>
    <x v="10"/>
  </r>
  <r>
    <n v="5563"/>
    <x v="1"/>
    <x v="43"/>
    <n v="2024"/>
    <x v="0"/>
    <x v="0"/>
    <n v="1137907"/>
    <x v="0"/>
    <x v="178"/>
    <x v="6"/>
    <x v="5"/>
  </r>
  <r>
    <n v="5564"/>
    <x v="0"/>
    <x v="77"/>
    <n v="2021"/>
    <x v="0"/>
    <x v="0"/>
    <n v="2134706"/>
    <x v="7"/>
    <x v="1044"/>
    <x v="5"/>
    <x v="5"/>
  </r>
  <r>
    <n v="5565"/>
    <x v="4"/>
    <x v="71"/>
    <n v="2016"/>
    <x v="1"/>
    <x v="0"/>
    <n v="4757260"/>
    <x v="0"/>
    <x v="997"/>
    <x v="5"/>
    <x v="11"/>
  </r>
  <r>
    <n v="5566"/>
    <x v="7"/>
    <x v="84"/>
    <n v="2016"/>
    <x v="0"/>
    <x v="0"/>
    <n v="4312126"/>
    <x v="5"/>
    <x v="908"/>
    <x v="2"/>
    <x v="4"/>
  </r>
  <r>
    <n v="5567"/>
    <x v="0"/>
    <x v="10"/>
    <n v="2024"/>
    <x v="0"/>
    <x v="1"/>
    <n v="4841187"/>
    <x v="3"/>
    <x v="1069"/>
    <x v="1"/>
    <x v="6"/>
  </r>
  <r>
    <n v="5568"/>
    <x v="5"/>
    <x v="56"/>
    <n v="2021"/>
    <x v="3"/>
    <x v="0"/>
    <n v="4517328"/>
    <x v="2"/>
    <x v="897"/>
    <x v="7"/>
    <x v="6"/>
  </r>
  <r>
    <n v="5569"/>
    <x v="0"/>
    <x v="93"/>
    <n v="2024"/>
    <x v="3"/>
    <x v="1"/>
    <n v="1400323"/>
    <x v="1"/>
    <x v="1621"/>
    <x v="0"/>
    <x v="9"/>
  </r>
  <r>
    <n v="5570"/>
    <x v="0"/>
    <x v="26"/>
    <n v="2020"/>
    <x v="3"/>
    <x v="1"/>
    <n v="1149473"/>
    <x v="2"/>
    <x v="9"/>
    <x v="6"/>
    <x v="4"/>
  </r>
  <r>
    <n v="5571"/>
    <x v="9"/>
    <x v="58"/>
    <n v="2024"/>
    <x v="1"/>
    <x v="0"/>
    <n v="1580340"/>
    <x v="0"/>
    <x v="1399"/>
    <x v="5"/>
    <x v="1"/>
  </r>
  <r>
    <n v="5572"/>
    <x v="9"/>
    <x v="90"/>
    <n v="2022"/>
    <x v="3"/>
    <x v="0"/>
    <n v="1415412"/>
    <x v="4"/>
    <x v="739"/>
    <x v="4"/>
    <x v="2"/>
  </r>
  <r>
    <n v="5573"/>
    <x v="1"/>
    <x v="79"/>
    <n v="2025"/>
    <x v="0"/>
    <x v="0"/>
    <n v="3976852"/>
    <x v="6"/>
    <x v="951"/>
    <x v="4"/>
    <x v="0"/>
  </r>
  <r>
    <n v="5574"/>
    <x v="3"/>
    <x v="29"/>
    <n v="2019"/>
    <x v="1"/>
    <x v="1"/>
    <n v="2051678"/>
    <x v="7"/>
    <x v="384"/>
    <x v="5"/>
    <x v="5"/>
  </r>
  <r>
    <n v="5575"/>
    <x v="4"/>
    <x v="71"/>
    <n v="2023"/>
    <x v="2"/>
    <x v="1"/>
    <n v="2740617"/>
    <x v="7"/>
    <x v="1312"/>
    <x v="0"/>
    <x v="7"/>
  </r>
  <r>
    <n v="5576"/>
    <x v="7"/>
    <x v="95"/>
    <n v="2017"/>
    <x v="3"/>
    <x v="1"/>
    <n v="3845691"/>
    <x v="3"/>
    <x v="624"/>
    <x v="6"/>
    <x v="3"/>
  </r>
  <r>
    <n v="5577"/>
    <x v="4"/>
    <x v="7"/>
    <n v="2022"/>
    <x v="1"/>
    <x v="1"/>
    <n v="3058609"/>
    <x v="1"/>
    <x v="415"/>
    <x v="4"/>
    <x v="8"/>
  </r>
  <r>
    <n v="5578"/>
    <x v="1"/>
    <x v="43"/>
    <n v="2015"/>
    <x v="3"/>
    <x v="1"/>
    <n v="3842695"/>
    <x v="7"/>
    <x v="104"/>
    <x v="1"/>
    <x v="8"/>
  </r>
  <r>
    <n v="5579"/>
    <x v="3"/>
    <x v="13"/>
    <n v="2018"/>
    <x v="3"/>
    <x v="0"/>
    <n v="2924724"/>
    <x v="5"/>
    <x v="135"/>
    <x v="3"/>
    <x v="0"/>
  </r>
  <r>
    <n v="5580"/>
    <x v="3"/>
    <x v="80"/>
    <n v="2017"/>
    <x v="0"/>
    <x v="1"/>
    <n v="4877884"/>
    <x v="6"/>
    <x v="1267"/>
    <x v="4"/>
    <x v="9"/>
  </r>
  <r>
    <n v="5581"/>
    <x v="8"/>
    <x v="31"/>
    <n v="2016"/>
    <x v="1"/>
    <x v="0"/>
    <n v="4711043"/>
    <x v="6"/>
    <x v="850"/>
    <x v="4"/>
    <x v="9"/>
  </r>
  <r>
    <n v="5582"/>
    <x v="2"/>
    <x v="57"/>
    <n v="2024"/>
    <x v="3"/>
    <x v="1"/>
    <n v="3462485"/>
    <x v="7"/>
    <x v="918"/>
    <x v="0"/>
    <x v="0"/>
  </r>
  <r>
    <n v="5583"/>
    <x v="8"/>
    <x v="69"/>
    <n v="2022"/>
    <x v="1"/>
    <x v="1"/>
    <n v="2436138"/>
    <x v="3"/>
    <x v="1148"/>
    <x v="3"/>
    <x v="6"/>
  </r>
  <r>
    <n v="5584"/>
    <x v="9"/>
    <x v="46"/>
    <n v="2019"/>
    <x v="2"/>
    <x v="1"/>
    <n v="2177945"/>
    <x v="1"/>
    <x v="48"/>
    <x v="5"/>
    <x v="5"/>
  </r>
  <r>
    <n v="5585"/>
    <x v="9"/>
    <x v="90"/>
    <n v="2023"/>
    <x v="3"/>
    <x v="0"/>
    <n v="1113360"/>
    <x v="4"/>
    <x v="1043"/>
    <x v="2"/>
    <x v="11"/>
  </r>
  <r>
    <n v="5586"/>
    <x v="1"/>
    <x v="78"/>
    <n v="2022"/>
    <x v="2"/>
    <x v="1"/>
    <n v="1095831"/>
    <x v="4"/>
    <x v="786"/>
    <x v="2"/>
    <x v="7"/>
  </r>
  <r>
    <n v="5587"/>
    <x v="8"/>
    <x v="31"/>
    <n v="2017"/>
    <x v="1"/>
    <x v="1"/>
    <n v="3503166"/>
    <x v="5"/>
    <x v="1729"/>
    <x v="6"/>
    <x v="2"/>
  </r>
  <r>
    <n v="5588"/>
    <x v="6"/>
    <x v="74"/>
    <n v="2025"/>
    <x v="1"/>
    <x v="1"/>
    <n v="2617553"/>
    <x v="0"/>
    <x v="1432"/>
    <x v="1"/>
    <x v="5"/>
  </r>
  <r>
    <n v="5589"/>
    <x v="9"/>
    <x v="30"/>
    <n v="2016"/>
    <x v="1"/>
    <x v="1"/>
    <n v="3324522"/>
    <x v="0"/>
    <x v="387"/>
    <x v="5"/>
    <x v="5"/>
  </r>
  <r>
    <n v="5590"/>
    <x v="8"/>
    <x v="47"/>
    <n v="2020"/>
    <x v="3"/>
    <x v="0"/>
    <n v="2726619"/>
    <x v="4"/>
    <x v="627"/>
    <x v="7"/>
    <x v="3"/>
  </r>
  <r>
    <n v="5591"/>
    <x v="2"/>
    <x v="50"/>
    <n v="2018"/>
    <x v="2"/>
    <x v="1"/>
    <n v="2801019"/>
    <x v="0"/>
    <x v="1661"/>
    <x v="2"/>
    <x v="2"/>
  </r>
  <r>
    <n v="5592"/>
    <x v="8"/>
    <x v="67"/>
    <n v="2017"/>
    <x v="3"/>
    <x v="1"/>
    <n v="3626171"/>
    <x v="3"/>
    <x v="973"/>
    <x v="3"/>
    <x v="6"/>
  </r>
  <r>
    <n v="5593"/>
    <x v="5"/>
    <x v="34"/>
    <n v="2019"/>
    <x v="3"/>
    <x v="0"/>
    <n v="3903571"/>
    <x v="2"/>
    <x v="1062"/>
    <x v="3"/>
    <x v="4"/>
  </r>
  <r>
    <n v="5594"/>
    <x v="6"/>
    <x v="62"/>
    <n v="2015"/>
    <x v="3"/>
    <x v="1"/>
    <n v="799532"/>
    <x v="1"/>
    <x v="826"/>
    <x v="6"/>
    <x v="9"/>
  </r>
  <r>
    <n v="5595"/>
    <x v="7"/>
    <x v="36"/>
    <n v="2023"/>
    <x v="0"/>
    <x v="0"/>
    <n v="3593246"/>
    <x v="0"/>
    <x v="1103"/>
    <x v="7"/>
    <x v="0"/>
  </r>
  <r>
    <n v="5596"/>
    <x v="5"/>
    <x v="20"/>
    <n v="2020"/>
    <x v="0"/>
    <x v="1"/>
    <n v="2869779"/>
    <x v="6"/>
    <x v="169"/>
    <x v="2"/>
    <x v="3"/>
  </r>
  <r>
    <n v="5597"/>
    <x v="1"/>
    <x v="78"/>
    <n v="2017"/>
    <x v="3"/>
    <x v="0"/>
    <n v="4745158"/>
    <x v="3"/>
    <x v="1580"/>
    <x v="1"/>
    <x v="4"/>
  </r>
  <r>
    <n v="5598"/>
    <x v="1"/>
    <x v="79"/>
    <n v="2023"/>
    <x v="1"/>
    <x v="1"/>
    <n v="2660647"/>
    <x v="1"/>
    <x v="1156"/>
    <x v="4"/>
    <x v="4"/>
  </r>
  <r>
    <n v="5599"/>
    <x v="2"/>
    <x v="51"/>
    <n v="2017"/>
    <x v="1"/>
    <x v="1"/>
    <n v="2503305"/>
    <x v="1"/>
    <x v="1509"/>
    <x v="2"/>
    <x v="7"/>
  </r>
  <r>
    <n v="5600"/>
    <x v="3"/>
    <x v="66"/>
    <n v="2022"/>
    <x v="1"/>
    <x v="1"/>
    <n v="693023"/>
    <x v="7"/>
    <x v="1661"/>
    <x v="2"/>
    <x v="2"/>
  </r>
  <r>
    <n v="5601"/>
    <x v="0"/>
    <x v="10"/>
    <n v="2025"/>
    <x v="2"/>
    <x v="1"/>
    <n v="1178021"/>
    <x v="0"/>
    <x v="223"/>
    <x v="3"/>
    <x v="3"/>
  </r>
  <r>
    <n v="5602"/>
    <x v="8"/>
    <x v="67"/>
    <n v="2016"/>
    <x v="2"/>
    <x v="1"/>
    <n v="2922251"/>
    <x v="5"/>
    <x v="921"/>
    <x v="4"/>
    <x v="2"/>
  </r>
  <r>
    <n v="5603"/>
    <x v="0"/>
    <x v="4"/>
    <n v="2018"/>
    <x v="0"/>
    <x v="1"/>
    <n v="4005611"/>
    <x v="1"/>
    <x v="1188"/>
    <x v="4"/>
    <x v="8"/>
  </r>
  <r>
    <n v="5604"/>
    <x v="2"/>
    <x v="50"/>
    <n v="2021"/>
    <x v="2"/>
    <x v="1"/>
    <n v="4115978"/>
    <x v="1"/>
    <x v="380"/>
    <x v="6"/>
    <x v="0"/>
  </r>
  <r>
    <n v="5605"/>
    <x v="4"/>
    <x v="86"/>
    <n v="2016"/>
    <x v="1"/>
    <x v="1"/>
    <n v="4086813"/>
    <x v="7"/>
    <x v="1015"/>
    <x v="4"/>
    <x v="3"/>
  </r>
  <r>
    <n v="5606"/>
    <x v="7"/>
    <x v="52"/>
    <n v="2025"/>
    <x v="1"/>
    <x v="0"/>
    <n v="705316"/>
    <x v="4"/>
    <x v="1344"/>
    <x v="0"/>
    <x v="5"/>
  </r>
  <r>
    <n v="5607"/>
    <x v="7"/>
    <x v="36"/>
    <n v="2016"/>
    <x v="0"/>
    <x v="1"/>
    <n v="3655443"/>
    <x v="1"/>
    <x v="278"/>
    <x v="2"/>
    <x v="4"/>
  </r>
  <r>
    <n v="5608"/>
    <x v="0"/>
    <x v="27"/>
    <n v="2016"/>
    <x v="1"/>
    <x v="1"/>
    <n v="1183754"/>
    <x v="7"/>
    <x v="1402"/>
    <x v="0"/>
    <x v="3"/>
  </r>
  <r>
    <n v="5609"/>
    <x v="0"/>
    <x v="26"/>
    <n v="2018"/>
    <x v="2"/>
    <x v="1"/>
    <n v="3645074"/>
    <x v="0"/>
    <x v="391"/>
    <x v="3"/>
    <x v="1"/>
  </r>
  <r>
    <n v="5610"/>
    <x v="9"/>
    <x v="90"/>
    <n v="2017"/>
    <x v="2"/>
    <x v="0"/>
    <n v="3660133"/>
    <x v="1"/>
    <x v="127"/>
    <x v="0"/>
    <x v="1"/>
  </r>
  <r>
    <n v="5611"/>
    <x v="2"/>
    <x v="50"/>
    <n v="2020"/>
    <x v="2"/>
    <x v="1"/>
    <n v="1744540"/>
    <x v="3"/>
    <x v="625"/>
    <x v="1"/>
    <x v="8"/>
  </r>
  <r>
    <n v="5612"/>
    <x v="5"/>
    <x v="89"/>
    <n v="2022"/>
    <x v="1"/>
    <x v="0"/>
    <n v="1048462"/>
    <x v="1"/>
    <x v="1105"/>
    <x v="3"/>
    <x v="2"/>
  </r>
  <r>
    <n v="5613"/>
    <x v="7"/>
    <x v="44"/>
    <n v="2017"/>
    <x v="2"/>
    <x v="1"/>
    <n v="4656420"/>
    <x v="6"/>
    <x v="987"/>
    <x v="3"/>
    <x v="10"/>
  </r>
  <r>
    <n v="5614"/>
    <x v="2"/>
    <x v="41"/>
    <n v="2022"/>
    <x v="0"/>
    <x v="0"/>
    <n v="1453111"/>
    <x v="1"/>
    <x v="1540"/>
    <x v="2"/>
    <x v="6"/>
  </r>
  <r>
    <n v="5615"/>
    <x v="8"/>
    <x v="45"/>
    <n v="2015"/>
    <x v="1"/>
    <x v="0"/>
    <n v="2841257"/>
    <x v="0"/>
    <x v="1078"/>
    <x v="1"/>
    <x v="6"/>
  </r>
  <r>
    <n v="5616"/>
    <x v="3"/>
    <x v="88"/>
    <n v="2019"/>
    <x v="2"/>
    <x v="0"/>
    <n v="4438285"/>
    <x v="4"/>
    <x v="166"/>
    <x v="7"/>
    <x v="11"/>
  </r>
  <r>
    <n v="5617"/>
    <x v="0"/>
    <x v="68"/>
    <n v="2019"/>
    <x v="0"/>
    <x v="1"/>
    <n v="930121"/>
    <x v="2"/>
    <x v="139"/>
    <x v="1"/>
    <x v="11"/>
  </r>
  <r>
    <n v="5618"/>
    <x v="4"/>
    <x v="49"/>
    <n v="2019"/>
    <x v="2"/>
    <x v="0"/>
    <n v="3061110"/>
    <x v="7"/>
    <x v="1404"/>
    <x v="7"/>
    <x v="4"/>
  </r>
  <r>
    <n v="5619"/>
    <x v="8"/>
    <x v="69"/>
    <n v="2015"/>
    <x v="1"/>
    <x v="0"/>
    <n v="4137760"/>
    <x v="4"/>
    <x v="27"/>
    <x v="1"/>
    <x v="10"/>
  </r>
  <r>
    <n v="5620"/>
    <x v="6"/>
    <x v="70"/>
    <n v="2024"/>
    <x v="2"/>
    <x v="0"/>
    <n v="1316900"/>
    <x v="7"/>
    <x v="463"/>
    <x v="4"/>
    <x v="6"/>
  </r>
  <r>
    <n v="5621"/>
    <x v="3"/>
    <x v="38"/>
    <n v="2022"/>
    <x v="3"/>
    <x v="0"/>
    <n v="585731"/>
    <x v="0"/>
    <x v="1730"/>
    <x v="7"/>
    <x v="10"/>
  </r>
  <r>
    <n v="5622"/>
    <x v="1"/>
    <x v="79"/>
    <n v="2024"/>
    <x v="0"/>
    <x v="1"/>
    <n v="1626191"/>
    <x v="6"/>
    <x v="242"/>
    <x v="3"/>
    <x v="1"/>
  </r>
  <r>
    <n v="5623"/>
    <x v="1"/>
    <x v="43"/>
    <n v="2025"/>
    <x v="1"/>
    <x v="0"/>
    <n v="4055591"/>
    <x v="2"/>
    <x v="1648"/>
    <x v="3"/>
    <x v="5"/>
  </r>
  <r>
    <n v="5624"/>
    <x v="3"/>
    <x v="64"/>
    <n v="2019"/>
    <x v="2"/>
    <x v="1"/>
    <n v="1459662"/>
    <x v="4"/>
    <x v="1593"/>
    <x v="7"/>
    <x v="3"/>
  </r>
  <r>
    <n v="5625"/>
    <x v="9"/>
    <x v="46"/>
    <n v="2023"/>
    <x v="0"/>
    <x v="0"/>
    <n v="1293017"/>
    <x v="3"/>
    <x v="445"/>
    <x v="6"/>
    <x v="2"/>
  </r>
  <r>
    <n v="5626"/>
    <x v="2"/>
    <x v="8"/>
    <n v="2022"/>
    <x v="2"/>
    <x v="1"/>
    <n v="988365"/>
    <x v="5"/>
    <x v="620"/>
    <x v="7"/>
    <x v="2"/>
  </r>
  <r>
    <n v="5627"/>
    <x v="7"/>
    <x v="84"/>
    <n v="2019"/>
    <x v="0"/>
    <x v="1"/>
    <n v="1603228"/>
    <x v="2"/>
    <x v="1666"/>
    <x v="7"/>
    <x v="2"/>
  </r>
  <r>
    <n v="5628"/>
    <x v="5"/>
    <x v="18"/>
    <n v="2018"/>
    <x v="3"/>
    <x v="0"/>
    <n v="3540994"/>
    <x v="1"/>
    <x v="1440"/>
    <x v="1"/>
    <x v="8"/>
  </r>
  <r>
    <n v="5629"/>
    <x v="5"/>
    <x v="19"/>
    <n v="2020"/>
    <x v="1"/>
    <x v="0"/>
    <n v="2680014"/>
    <x v="5"/>
    <x v="343"/>
    <x v="0"/>
    <x v="6"/>
  </r>
  <r>
    <n v="5630"/>
    <x v="1"/>
    <x v="1"/>
    <n v="2018"/>
    <x v="1"/>
    <x v="0"/>
    <n v="980763"/>
    <x v="1"/>
    <x v="1376"/>
    <x v="5"/>
    <x v="4"/>
  </r>
  <r>
    <n v="5631"/>
    <x v="0"/>
    <x v="77"/>
    <n v="2024"/>
    <x v="1"/>
    <x v="1"/>
    <n v="1787467"/>
    <x v="5"/>
    <x v="1708"/>
    <x v="6"/>
    <x v="0"/>
  </r>
  <r>
    <n v="5632"/>
    <x v="4"/>
    <x v="96"/>
    <n v="2022"/>
    <x v="3"/>
    <x v="1"/>
    <n v="2203218"/>
    <x v="4"/>
    <x v="843"/>
    <x v="6"/>
    <x v="10"/>
  </r>
  <r>
    <n v="5633"/>
    <x v="2"/>
    <x v="6"/>
    <n v="2020"/>
    <x v="3"/>
    <x v="1"/>
    <n v="4683306"/>
    <x v="4"/>
    <x v="744"/>
    <x v="2"/>
    <x v="11"/>
  </r>
  <r>
    <n v="5634"/>
    <x v="7"/>
    <x v="82"/>
    <n v="2021"/>
    <x v="0"/>
    <x v="0"/>
    <n v="4059656"/>
    <x v="7"/>
    <x v="927"/>
    <x v="2"/>
    <x v="8"/>
  </r>
  <r>
    <n v="5635"/>
    <x v="9"/>
    <x v="58"/>
    <n v="2018"/>
    <x v="1"/>
    <x v="0"/>
    <n v="3350802"/>
    <x v="5"/>
    <x v="1731"/>
    <x v="7"/>
    <x v="2"/>
  </r>
  <r>
    <n v="5636"/>
    <x v="2"/>
    <x v="6"/>
    <n v="2016"/>
    <x v="0"/>
    <x v="0"/>
    <n v="4581433"/>
    <x v="3"/>
    <x v="1438"/>
    <x v="7"/>
    <x v="9"/>
  </r>
  <r>
    <n v="5637"/>
    <x v="7"/>
    <x v="44"/>
    <n v="2023"/>
    <x v="1"/>
    <x v="1"/>
    <n v="2624531"/>
    <x v="4"/>
    <x v="815"/>
    <x v="3"/>
    <x v="6"/>
  </r>
  <r>
    <n v="5638"/>
    <x v="4"/>
    <x v="86"/>
    <n v="2025"/>
    <x v="2"/>
    <x v="0"/>
    <n v="2754049"/>
    <x v="0"/>
    <x v="1443"/>
    <x v="5"/>
    <x v="10"/>
  </r>
  <r>
    <n v="5639"/>
    <x v="6"/>
    <x v="70"/>
    <n v="2024"/>
    <x v="1"/>
    <x v="1"/>
    <n v="2507607"/>
    <x v="6"/>
    <x v="1565"/>
    <x v="4"/>
    <x v="1"/>
  </r>
  <r>
    <n v="5640"/>
    <x v="0"/>
    <x v="76"/>
    <n v="2024"/>
    <x v="3"/>
    <x v="1"/>
    <n v="1718953"/>
    <x v="3"/>
    <x v="137"/>
    <x v="4"/>
    <x v="2"/>
  </r>
  <r>
    <n v="5641"/>
    <x v="1"/>
    <x v="55"/>
    <n v="2025"/>
    <x v="1"/>
    <x v="1"/>
    <n v="4364353"/>
    <x v="7"/>
    <x v="850"/>
    <x v="3"/>
    <x v="9"/>
  </r>
  <r>
    <n v="5642"/>
    <x v="9"/>
    <x v="90"/>
    <n v="2017"/>
    <x v="0"/>
    <x v="0"/>
    <n v="4934611"/>
    <x v="1"/>
    <x v="1310"/>
    <x v="2"/>
    <x v="9"/>
  </r>
  <r>
    <n v="5643"/>
    <x v="9"/>
    <x v="53"/>
    <n v="2017"/>
    <x v="3"/>
    <x v="1"/>
    <n v="2445323"/>
    <x v="4"/>
    <x v="932"/>
    <x v="5"/>
    <x v="11"/>
  </r>
  <r>
    <n v="5644"/>
    <x v="3"/>
    <x v="85"/>
    <n v="2020"/>
    <x v="1"/>
    <x v="1"/>
    <n v="4858037"/>
    <x v="6"/>
    <x v="39"/>
    <x v="3"/>
    <x v="2"/>
  </r>
  <r>
    <n v="5645"/>
    <x v="1"/>
    <x v="78"/>
    <n v="2024"/>
    <x v="3"/>
    <x v="0"/>
    <n v="1635868"/>
    <x v="4"/>
    <x v="1223"/>
    <x v="3"/>
    <x v="1"/>
  </r>
  <r>
    <n v="5646"/>
    <x v="8"/>
    <x v="67"/>
    <n v="2025"/>
    <x v="0"/>
    <x v="0"/>
    <n v="825757"/>
    <x v="4"/>
    <x v="29"/>
    <x v="1"/>
    <x v="8"/>
  </r>
  <r>
    <n v="5647"/>
    <x v="9"/>
    <x v="46"/>
    <n v="2025"/>
    <x v="2"/>
    <x v="0"/>
    <n v="1393734"/>
    <x v="3"/>
    <x v="137"/>
    <x v="6"/>
    <x v="2"/>
  </r>
  <r>
    <n v="5648"/>
    <x v="9"/>
    <x v="92"/>
    <n v="2024"/>
    <x v="0"/>
    <x v="1"/>
    <n v="4889201"/>
    <x v="6"/>
    <x v="1732"/>
    <x v="5"/>
    <x v="2"/>
  </r>
  <r>
    <n v="5649"/>
    <x v="4"/>
    <x v="96"/>
    <n v="2020"/>
    <x v="0"/>
    <x v="1"/>
    <n v="2396226"/>
    <x v="7"/>
    <x v="623"/>
    <x v="6"/>
    <x v="0"/>
  </r>
  <r>
    <n v="5650"/>
    <x v="2"/>
    <x v="6"/>
    <n v="2018"/>
    <x v="2"/>
    <x v="0"/>
    <n v="4941981"/>
    <x v="7"/>
    <x v="410"/>
    <x v="6"/>
    <x v="8"/>
  </r>
  <r>
    <n v="5651"/>
    <x v="3"/>
    <x v="5"/>
    <n v="2023"/>
    <x v="3"/>
    <x v="0"/>
    <n v="764207"/>
    <x v="5"/>
    <x v="1571"/>
    <x v="5"/>
    <x v="9"/>
  </r>
  <r>
    <n v="5652"/>
    <x v="9"/>
    <x v="53"/>
    <n v="2019"/>
    <x v="3"/>
    <x v="1"/>
    <n v="3889160"/>
    <x v="1"/>
    <x v="1733"/>
    <x v="0"/>
    <x v="5"/>
  </r>
  <r>
    <n v="5653"/>
    <x v="0"/>
    <x v="76"/>
    <n v="2017"/>
    <x v="1"/>
    <x v="0"/>
    <n v="4123375"/>
    <x v="5"/>
    <x v="137"/>
    <x v="4"/>
    <x v="2"/>
  </r>
  <r>
    <n v="5654"/>
    <x v="8"/>
    <x v="99"/>
    <n v="2024"/>
    <x v="2"/>
    <x v="1"/>
    <n v="1565089"/>
    <x v="0"/>
    <x v="146"/>
    <x v="6"/>
    <x v="5"/>
  </r>
  <r>
    <n v="5655"/>
    <x v="8"/>
    <x v="23"/>
    <n v="2020"/>
    <x v="0"/>
    <x v="1"/>
    <n v="2410394"/>
    <x v="1"/>
    <x v="1677"/>
    <x v="7"/>
    <x v="0"/>
  </r>
  <r>
    <n v="5656"/>
    <x v="0"/>
    <x v="76"/>
    <n v="2019"/>
    <x v="3"/>
    <x v="0"/>
    <n v="1373952"/>
    <x v="1"/>
    <x v="756"/>
    <x v="0"/>
    <x v="8"/>
  </r>
  <r>
    <n v="5657"/>
    <x v="4"/>
    <x v="96"/>
    <n v="2015"/>
    <x v="0"/>
    <x v="0"/>
    <n v="4407882"/>
    <x v="0"/>
    <x v="1243"/>
    <x v="4"/>
    <x v="6"/>
  </r>
  <r>
    <n v="5658"/>
    <x v="6"/>
    <x v="37"/>
    <n v="2016"/>
    <x v="3"/>
    <x v="1"/>
    <n v="3505564"/>
    <x v="7"/>
    <x v="861"/>
    <x v="1"/>
    <x v="8"/>
  </r>
  <r>
    <n v="5659"/>
    <x v="0"/>
    <x v="77"/>
    <n v="2020"/>
    <x v="1"/>
    <x v="1"/>
    <n v="3283870"/>
    <x v="2"/>
    <x v="1430"/>
    <x v="3"/>
    <x v="9"/>
  </r>
  <r>
    <n v="5660"/>
    <x v="2"/>
    <x v="51"/>
    <n v="2016"/>
    <x v="0"/>
    <x v="0"/>
    <n v="4219549"/>
    <x v="6"/>
    <x v="1511"/>
    <x v="0"/>
    <x v="0"/>
  </r>
  <r>
    <n v="5661"/>
    <x v="2"/>
    <x v="87"/>
    <n v="2024"/>
    <x v="2"/>
    <x v="0"/>
    <n v="3270337"/>
    <x v="5"/>
    <x v="9"/>
    <x v="4"/>
    <x v="4"/>
  </r>
  <r>
    <n v="5662"/>
    <x v="9"/>
    <x v="46"/>
    <n v="2025"/>
    <x v="1"/>
    <x v="1"/>
    <n v="2134915"/>
    <x v="6"/>
    <x v="1218"/>
    <x v="0"/>
    <x v="5"/>
  </r>
  <r>
    <n v="5663"/>
    <x v="7"/>
    <x v="84"/>
    <n v="2016"/>
    <x v="2"/>
    <x v="0"/>
    <n v="2909115"/>
    <x v="3"/>
    <x v="60"/>
    <x v="7"/>
    <x v="11"/>
  </r>
  <r>
    <n v="5664"/>
    <x v="1"/>
    <x v="75"/>
    <n v="2016"/>
    <x v="1"/>
    <x v="0"/>
    <n v="4442428"/>
    <x v="4"/>
    <x v="994"/>
    <x v="1"/>
    <x v="6"/>
  </r>
  <r>
    <n v="5665"/>
    <x v="0"/>
    <x v="76"/>
    <n v="2024"/>
    <x v="3"/>
    <x v="0"/>
    <n v="3235646"/>
    <x v="6"/>
    <x v="1074"/>
    <x v="5"/>
    <x v="8"/>
  </r>
  <r>
    <n v="5666"/>
    <x v="6"/>
    <x v="37"/>
    <n v="2025"/>
    <x v="0"/>
    <x v="0"/>
    <n v="2865167"/>
    <x v="7"/>
    <x v="165"/>
    <x v="7"/>
    <x v="7"/>
  </r>
  <r>
    <n v="5667"/>
    <x v="1"/>
    <x v="61"/>
    <n v="2016"/>
    <x v="1"/>
    <x v="1"/>
    <n v="4326487"/>
    <x v="4"/>
    <x v="625"/>
    <x v="6"/>
    <x v="8"/>
  </r>
  <r>
    <n v="5668"/>
    <x v="5"/>
    <x v="20"/>
    <n v="2021"/>
    <x v="1"/>
    <x v="1"/>
    <n v="4563133"/>
    <x v="4"/>
    <x v="1662"/>
    <x v="6"/>
    <x v="11"/>
  </r>
  <r>
    <n v="5669"/>
    <x v="1"/>
    <x v="81"/>
    <n v="2020"/>
    <x v="0"/>
    <x v="0"/>
    <n v="4333634"/>
    <x v="3"/>
    <x v="1644"/>
    <x v="4"/>
    <x v="6"/>
  </r>
  <r>
    <n v="5670"/>
    <x v="5"/>
    <x v="72"/>
    <n v="2021"/>
    <x v="3"/>
    <x v="1"/>
    <n v="1887424"/>
    <x v="1"/>
    <x v="599"/>
    <x v="2"/>
    <x v="1"/>
  </r>
  <r>
    <n v="5671"/>
    <x v="2"/>
    <x v="12"/>
    <n v="2015"/>
    <x v="0"/>
    <x v="0"/>
    <n v="2688147"/>
    <x v="7"/>
    <x v="904"/>
    <x v="1"/>
    <x v="0"/>
  </r>
  <r>
    <n v="5672"/>
    <x v="4"/>
    <x v="86"/>
    <n v="2019"/>
    <x v="0"/>
    <x v="1"/>
    <n v="628463"/>
    <x v="0"/>
    <x v="1427"/>
    <x v="6"/>
    <x v="5"/>
  </r>
  <r>
    <n v="5673"/>
    <x v="6"/>
    <x v="62"/>
    <n v="2022"/>
    <x v="2"/>
    <x v="0"/>
    <n v="2430091"/>
    <x v="5"/>
    <x v="488"/>
    <x v="1"/>
    <x v="2"/>
  </r>
  <r>
    <n v="5674"/>
    <x v="8"/>
    <x v="23"/>
    <n v="2025"/>
    <x v="2"/>
    <x v="1"/>
    <n v="4880527"/>
    <x v="0"/>
    <x v="1290"/>
    <x v="1"/>
    <x v="1"/>
  </r>
  <r>
    <n v="5675"/>
    <x v="1"/>
    <x v="75"/>
    <n v="2019"/>
    <x v="0"/>
    <x v="0"/>
    <n v="4046901"/>
    <x v="2"/>
    <x v="1131"/>
    <x v="2"/>
    <x v="7"/>
  </r>
  <r>
    <n v="5676"/>
    <x v="6"/>
    <x v="35"/>
    <n v="2016"/>
    <x v="0"/>
    <x v="1"/>
    <n v="1722926"/>
    <x v="6"/>
    <x v="828"/>
    <x v="4"/>
    <x v="11"/>
  </r>
  <r>
    <n v="5677"/>
    <x v="5"/>
    <x v="91"/>
    <n v="2018"/>
    <x v="0"/>
    <x v="1"/>
    <n v="2581262"/>
    <x v="3"/>
    <x v="70"/>
    <x v="2"/>
    <x v="11"/>
  </r>
  <r>
    <n v="5678"/>
    <x v="2"/>
    <x v="57"/>
    <n v="2017"/>
    <x v="3"/>
    <x v="0"/>
    <n v="4371373"/>
    <x v="6"/>
    <x v="966"/>
    <x v="2"/>
    <x v="9"/>
  </r>
  <r>
    <n v="5679"/>
    <x v="6"/>
    <x v="74"/>
    <n v="2020"/>
    <x v="2"/>
    <x v="1"/>
    <n v="4972535"/>
    <x v="6"/>
    <x v="89"/>
    <x v="5"/>
    <x v="0"/>
  </r>
  <r>
    <n v="5680"/>
    <x v="1"/>
    <x v="43"/>
    <n v="2020"/>
    <x v="3"/>
    <x v="0"/>
    <n v="3772509"/>
    <x v="6"/>
    <x v="1225"/>
    <x v="0"/>
    <x v="3"/>
  </r>
  <r>
    <n v="5681"/>
    <x v="9"/>
    <x v="58"/>
    <n v="2024"/>
    <x v="2"/>
    <x v="1"/>
    <n v="4891255"/>
    <x v="7"/>
    <x v="951"/>
    <x v="5"/>
    <x v="0"/>
  </r>
  <r>
    <n v="5682"/>
    <x v="0"/>
    <x v="27"/>
    <n v="2025"/>
    <x v="0"/>
    <x v="0"/>
    <n v="1844665"/>
    <x v="0"/>
    <x v="1453"/>
    <x v="0"/>
    <x v="4"/>
  </r>
  <r>
    <n v="5683"/>
    <x v="2"/>
    <x v="41"/>
    <n v="2019"/>
    <x v="0"/>
    <x v="1"/>
    <n v="4331382"/>
    <x v="3"/>
    <x v="1450"/>
    <x v="7"/>
    <x v="10"/>
  </r>
  <r>
    <n v="5684"/>
    <x v="4"/>
    <x v="49"/>
    <n v="2018"/>
    <x v="3"/>
    <x v="1"/>
    <n v="3067152"/>
    <x v="0"/>
    <x v="1075"/>
    <x v="1"/>
    <x v="8"/>
  </r>
  <r>
    <n v="5685"/>
    <x v="2"/>
    <x v="12"/>
    <n v="2017"/>
    <x v="1"/>
    <x v="0"/>
    <n v="3791104"/>
    <x v="2"/>
    <x v="1734"/>
    <x v="6"/>
    <x v="0"/>
  </r>
  <r>
    <n v="5686"/>
    <x v="3"/>
    <x v="66"/>
    <n v="2021"/>
    <x v="1"/>
    <x v="1"/>
    <n v="850640"/>
    <x v="2"/>
    <x v="462"/>
    <x v="7"/>
    <x v="11"/>
  </r>
  <r>
    <n v="5687"/>
    <x v="1"/>
    <x v="78"/>
    <n v="2023"/>
    <x v="0"/>
    <x v="0"/>
    <n v="4216891"/>
    <x v="2"/>
    <x v="234"/>
    <x v="2"/>
    <x v="4"/>
  </r>
  <r>
    <n v="5688"/>
    <x v="2"/>
    <x v="6"/>
    <n v="2022"/>
    <x v="1"/>
    <x v="0"/>
    <n v="2658758"/>
    <x v="0"/>
    <x v="457"/>
    <x v="1"/>
    <x v="4"/>
  </r>
  <r>
    <n v="5689"/>
    <x v="9"/>
    <x v="92"/>
    <n v="2023"/>
    <x v="1"/>
    <x v="0"/>
    <n v="1622438"/>
    <x v="5"/>
    <x v="454"/>
    <x v="5"/>
    <x v="2"/>
  </r>
  <r>
    <n v="5690"/>
    <x v="4"/>
    <x v="71"/>
    <n v="2019"/>
    <x v="3"/>
    <x v="0"/>
    <n v="774109"/>
    <x v="1"/>
    <x v="75"/>
    <x v="0"/>
    <x v="3"/>
  </r>
  <r>
    <n v="5691"/>
    <x v="2"/>
    <x v="6"/>
    <n v="2015"/>
    <x v="0"/>
    <x v="1"/>
    <n v="4280504"/>
    <x v="3"/>
    <x v="848"/>
    <x v="2"/>
    <x v="0"/>
  </r>
  <r>
    <n v="5692"/>
    <x v="1"/>
    <x v="75"/>
    <n v="2022"/>
    <x v="3"/>
    <x v="1"/>
    <n v="1350875"/>
    <x v="4"/>
    <x v="748"/>
    <x v="4"/>
    <x v="10"/>
  </r>
  <r>
    <n v="5693"/>
    <x v="5"/>
    <x v="28"/>
    <n v="2017"/>
    <x v="3"/>
    <x v="0"/>
    <n v="4646059"/>
    <x v="2"/>
    <x v="1632"/>
    <x v="0"/>
    <x v="8"/>
  </r>
  <r>
    <n v="5694"/>
    <x v="5"/>
    <x v="72"/>
    <n v="2025"/>
    <x v="1"/>
    <x v="1"/>
    <n v="4045809"/>
    <x v="3"/>
    <x v="1265"/>
    <x v="5"/>
    <x v="4"/>
  </r>
  <r>
    <n v="5695"/>
    <x v="3"/>
    <x v="3"/>
    <n v="2024"/>
    <x v="1"/>
    <x v="0"/>
    <n v="3241717"/>
    <x v="5"/>
    <x v="1735"/>
    <x v="7"/>
    <x v="6"/>
  </r>
  <r>
    <n v="5696"/>
    <x v="8"/>
    <x v="67"/>
    <n v="2023"/>
    <x v="3"/>
    <x v="1"/>
    <n v="2360220"/>
    <x v="2"/>
    <x v="658"/>
    <x v="1"/>
    <x v="4"/>
  </r>
  <r>
    <n v="5697"/>
    <x v="1"/>
    <x v="1"/>
    <n v="2025"/>
    <x v="0"/>
    <x v="1"/>
    <n v="2824305"/>
    <x v="0"/>
    <x v="273"/>
    <x v="7"/>
    <x v="3"/>
  </r>
  <r>
    <n v="5698"/>
    <x v="3"/>
    <x v="80"/>
    <n v="2017"/>
    <x v="2"/>
    <x v="1"/>
    <n v="4462191"/>
    <x v="2"/>
    <x v="1122"/>
    <x v="5"/>
    <x v="7"/>
  </r>
  <r>
    <n v="5699"/>
    <x v="8"/>
    <x v="54"/>
    <n v="2018"/>
    <x v="0"/>
    <x v="1"/>
    <n v="2485261"/>
    <x v="7"/>
    <x v="640"/>
    <x v="3"/>
    <x v="7"/>
  </r>
  <r>
    <n v="5700"/>
    <x v="1"/>
    <x v="1"/>
    <n v="2017"/>
    <x v="1"/>
    <x v="0"/>
    <n v="2588563"/>
    <x v="3"/>
    <x v="1144"/>
    <x v="7"/>
    <x v="6"/>
  </r>
  <r>
    <n v="5701"/>
    <x v="6"/>
    <x v="62"/>
    <n v="2021"/>
    <x v="2"/>
    <x v="0"/>
    <n v="3273913"/>
    <x v="2"/>
    <x v="753"/>
    <x v="1"/>
    <x v="6"/>
  </r>
  <r>
    <n v="5702"/>
    <x v="7"/>
    <x v="44"/>
    <n v="2022"/>
    <x v="2"/>
    <x v="1"/>
    <n v="4055194"/>
    <x v="7"/>
    <x v="1382"/>
    <x v="4"/>
    <x v="1"/>
  </r>
  <r>
    <n v="5703"/>
    <x v="6"/>
    <x v="70"/>
    <n v="2016"/>
    <x v="3"/>
    <x v="0"/>
    <n v="2014728"/>
    <x v="1"/>
    <x v="796"/>
    <x v="6"/>
    <x v="7"/>
  </r>
  <r>
    <n v="5704"/>
    <x v="9"/>
    <x v="92"/>
    <n v="2019"/>
    <x v="3"/>
    <x v="0"/>
    <n v="3400408"/>
    <x v="6"/>
    <x v="313"/>
    <x v="5"/>
    <x v="10"/>
  </r>
  <r>
    <n v="5705"/>
    <x v="2"/>
    <x v="51"/>
    <n v="2020"/>
    <x v="2"/>
    <x v="1"/>
    <n v="3626351"/>
    <x v="6"/>
    <x v="787"/>
    <x v="2"/>
    <x v="6"/>
  </r>
  <r>
    <n v="5706"/>
    <x v="6"/>
    <x v="73"/>
    <n v="2017"/>
    <x v="2"/>
    <x v="0"/>
    <n v="1741584"/>
    <x v="0"/>
    <x v="1654"/>
    <x v="0"/>
    <x v="11"/>
  </r>
  <r>
    <n v="5707"/>
    <x v="2"/>
    <x v="41"/>
    <n v="2023"/>
    <x v="3"/>
    <x v="0"/>
    <n v="3055634"/>
    <x v="2"/>
    <x v="559"/>
    <x v="0"/>
    <x v="11"/>
  </r>
  <r>
    <n v="5708"/>
    <x v="0"/>
    <x v="77"/>
    <n v="2023"/>
    <x v="0"/>
    <x v="1"/>
    <n v="4136224"/>
    <x v="3"/>
    <x v="646"/>
    <x v="2"/>
    <x v="6"/>
  </r>
  <r>
    <n v="5709"/>
    <x v="8"/>
    <x v="83"/>
    <n v="2020"/>
    <x v="3"/>
    <x v="0"/>
    <n v="2071590"/>
    <x v="6"/>
    <x v="1736"/>
    <x v="1"/>
    <x v="11"/>
  </r>
  <r>
    <n v="5710"/>
    <x v="3"/>
    <x v="88"/>
    <n v="2025"/>
    <x v="2"/>
    <x v="0"/>
    <n v="901780"/>
    <x v="3"/>
    <x v="474"/>
    <x v="6"/>
    <x v="5"/>
  </r>
  <r>
    <n v="5711"/>
    <x v="6"/>
    <x v="74"/>
    <n v="2021"/>
    <x v="3"/>
    <x v="1"/>
    <n v="3149512"/>
    <x v="5"/>
    <x v="1400"/>
    <x v="7"/>
    <x v="10"/>
  </r>
  <r>
    <n v="5712"/>
    <x v="4"/>
    <x v="96"/>
    <n v="2017"/>
    <x v="1"/>
    <x v="0"/>
    <n v="2967452"/>
    <x v="5"/>
    <x v="323"/>
    <x v="2"/>
    <x v="8"/>
  </r>
  <r>
    <n v="5713"/>
    <x v="2"/>
    <x v="12"/>
    <n v="2015"/>
    <x v="2"/>
    <x v="1"/>
    <n v="549924"/>
    <x v="7"/>
    <x v="943"/>
    <x v="7"/>
    <x v="5"/>
  </r>
  <r>
    <n v="5714"/>
    <x v="0"/>
    <x v="77"/>
    <n v="2019"/>
    <x v="1"/>
    <x v="0"/>
    <n v="2187523"/>
    <x v="2"/>
    <x v="427"/>
    <x v="5"/>
    <x v="11"/>
  </r>
  <r>
    <n v="5715"/>
    <x v="0"/>
    <x v="93"/>
    <n v="2019"/>
    <x v="3"/>
    <x v="1"/>
    <n v="1709298"/>
    <x v="7"/>
    <x v="871"/>
    <x v="1"/>
    <x v="4"/>
  </r>
  <r>
    <n v="5716"/>
    <x v="4"/>
    <x v="7"/>
    <n v="2021"/>
    <x v="1"/>
    <x v="0"/>
    <n v="3012695"/>
    <x v="5"/>
    <x v="1380"/>
    <x v="1"/>
    <x v="11"/>
  </r>
  <r>
    <n v="5717"/>
    <x v="5"/>
    <x v="72"/>
    <n v="2022"/>
    <x v="1"/>
    <x v="1"/>
    <n v="3126854"/>
    <x v="4"/>
    <x v="1307"/>
    <x v="4"/>
    <x v="1"/>
  </r>
  <r>
    <n v="5718"/>
    <x v="0"/>
    <x v="68"/>
    <n v="2017"/>
    <x v="0"/>
    <x v="1"/>
    <n v="4152700"/>
    <x v="7"/>
    <x v="411"/>
    <x v="0"/>
    <x v="11"/>
  </r>
  <r>
    <n v="5719"/>
    <x v="5"/>
    <x v="19"/>
    <n v="2023"/>
    <x v="0"/>
    <x v="0"/>
    <n v="1806453"/>
    <x v="0"/>
    <x v="476"/>
    <x v="6"/>
    <x v="6"/>
  </r>
  <r>
    <n v="5720"/>
    <x v="4"/>
    <x v="49"/>
    <n v="2021"/>
    <x v="0"/>
    <x v="0"/>
    <n v="3668688"/>
    <x v="3"/>
    <x v="178"/>
    <x v="2"/>
    <x v="5"/>
  </r>
  <r>
    <n v="5721"/>
    <x v="5"/>
    <x v="89"/>
    <n v="2018"/>
    <x v="3"/>
    <x v="1"/>
    <n v="3659099"/>
    <x v="7"/>
    <x v="527"/>
    <x v="4"/>
    <x v="0"/>
  </r>
  <r>
    <n v="5722"/>
    <x v="9"/>
    <x v="30"/>
    <n v="2021"/>
    <x v="1"/>
    <x v="0"/>
    <n v="3761234"/>
    <x v="3"/>
    <x v="384"/>
    <x v="7"/>
    <x v="5"/>
  </r>
  <r>
    <n v="5723"/>
    <x v="5"/>
    <x v="72"/>
    <n v="2018"/>
    <x v="0"/>
    <x v="0"/>
    <n v="2660999"/>
    <x v="5"/>
    <x v="1708"/>
    <x v="4"/>
    <x v="0"/>
  </r>
  <r>
    <n v="5724"/>
    <x v="2"/>
    <x v="41"/>
    <n v="2018"/>
    <x v="1"/>
    <x v="0"/>
    <n v="1421584"/>
    <x v="1"/>
    <x v="1551"/>
    <x v="2"/>
    <x v="3"/>
  </r>
  <r>
    <n v="5725"/>
    <x v="0"/>
    <x v="26"/>
    <n v="2020"/>
    <x v="1"/>
    <x v="0"/>
    <n v="2337371"/>
    <x v="0"/>
    <x v="219"/>
    <x v="4"/>
    <x v="9"/>
  </r>
  <r>
    <n v="5726"/>
    <x v="2"/>
    <x v="12"/>
    <n v="2018"/>
    <x v="3"/>
    <x v="0"/>
    <n v="4173279"/>
    <x v="1"/>
    <x v="1643"/>
    <x v="6"/>
    <x v="10"/>
  </r>
  <r>
    <n v="5727"/>
    <x v="9"/>
    <x v="30"/>
    <n v="2024"/>
    <x v="0"/>
    <x v="1"/>
    <n v="2276567"/>
    <x v="6"/>
    <x v="1339"/>
    <x v="6"/>
    <x v="6"/>
  </r>
  <r>
    <n v="5728"/>
    <x v="6"/>
    <x v="21"/>
    <n v="2021"/>
    <x v="1"/>
    <x v="1"/>
    <n v="1322780"/>
    <x v="4"/>
    <x v="1447"/>
    <x v="6"/>
    <x v="6"/>
  </r>
  <r>
    <n v="5729"/>
    <x v="8"/>
    <x v="45"/>
    <n v="2018"/>
    <x v="2"/>
    <x v="1"/>
    <n v="1557220"/>
    <x v="0"/>
    <x v="1737"/>
    <x v="6"/>
    <x v="4"/>
  </r>
  <r>
    <n v="5730"/>
    <x v="9"/>
    <x v="25"/>
    <n v="2023"/>
    <x v="1"/>
    <x v="0"/>
    <n v="3620877"/>
    <x v="7"/>
    <x v="1018"/>
    <x v="2"/>
    <x v="11"/>
  </r>
  <r>
    <n v="5731"/>
    <x v="9"/>
    <x v="25"/>
    <n v="2018"/>
    <x v="0"/>
    <x v="0"/>
    <n v="3412311"/>
    <x v="4"/>
    <x v="1109"/>
    <x v="0"/>
    <x v="6"/>
  </r>
  <r>
    <n v="5732"/>
    <x v="1"/>
    <x v="43"/>
    <n v="2025"/>
    <x v="2"/>
    <x v="0"/>
    <n v="2364884"/>
    <x v="3"/>
    <x v="1119"/>
    <x v="1"/>
    <x v="6"/>
  </r>
  <r>
    <n v="5733"/>
    <x v="7"/>
    <x v="59"/>
    <n v="2022"/>
    <x v="1"/>
    <x v="1"/>
    <n v="572584"/>
    <x v="6"/>
    <x v="233"/>
    <x v="7"/>
    <x v="11"/>
  </r>
  <r>
    <n v="5734"/>
    <x v="8"/>
    <x v="99"/>
    <n v="2019"/>
    <x v="0"/>
    <x v="1"/>
    <n v="1142397"/>
    <x v="1"/>
    <x v="482"/>
    <x v="1"/>
    <x v="11"/>
  </r>
  <r>
    <n v="5735"/>
    <x v="9"/>
    <x v="33"/>
    <n v="2020"/>
    <x v="0"/>
    <x v="0"/>
    <n v="1822939"/>
    <x v="6"/>
    <x v="1268"/>
    <x v="6"/>
    <x v="8"/>
  </r>
  <r>
    <n v="5736"/>
    <x v="4"/>
    <x v="63"/>
    <n v="2020"/>
    <x v="3"/>
    <x v="1"/>
    <n v="2047215"/>
    <x v="3"/>
    <x v="908"/>
    <x v="6"/>
    <x v="4"/>
  </r>
  <r>
    <n v="5737"/>
    <x v="6"/>
    <x v="16"/>
    <n v="2017"/>
    <x v="3"/>
    <x v="0"/>
    <n v="4365456"/>
    <x v="7"/>
    <x v="1432"/>
    <x v="5"/>
    <x v="5"/>
  </r>
  <r>
    <n v="5738"/>
    <x v="2"/>
    <x v="57"/>
    <n v="2023"/>
    <x v="2"/>
    <x v="0"/>
    <n v="4273878"/>
    <x v="2"/>
    <x v="1147"/>
    <x v="6"/>
    <x v="5"/>
  </r>
  <r>
    <n v="5739"/>
    <x v="9"/>
    <x v="39"/>
    <n v="2023"/>
    <x v="2"/>
    <x v="1"/>
    <n v="1454921"/>
    <x v="2"/>
    <x v="544"/>
    <x v="3"/>
    <x v="7"/>
  </r>
  <r>
    <n v="5740"/>
    <x v="3"/>
    <x v="3"/>
    <n v="2016"/>
    <x v="2"/>
    <x v="0"/>
    <n v="1946851"/>
    <x v="4"/>
    <x v="1704"/>
    <x v="5"/>
    <x v="0"/>
  </r>
  <r>
    <n v="5741"/>
    <x v="9"/>
    <x v="46"/>
    <n v="2022"/>
    <x v="3"/>
    <x v="0"/>
    <n v="2702659"/>
    <x v="2"/>
    <x v="405"/>
    <x v="2"/>
    <x v="5"/>
  </r>
  <r>
    <n v="5742"/>
    <x v="5"/>
    <x v="89"/>
    <n v="2020"/>
    <x v="2"/>
    <x v="1"/>
    <n v="2126603"/>
    <x v="0"/>
    <x v="1600"/>
    <x v="1"/>
    <x v="2"/>
  </r>
  <r>
    <n v="5743"/>
    <x v="2"/>
    <x v="12"/>
    <n v="2023"/>
    <x v="1"/>
    <x v="1"/>
    <n v="2986075"/>
    <x v="6"/>
    <x v="857"/>
    <x v="6"/>
    <x v="8"/>
  </r>
  <r>
    <n v="5744"/>
    <x v="9"/>
    <x v="25"/>
    <n v="2025"/>
    <x v="0"/>
    <x v="1"/>
    <n v="4377242"/>
    <x v="1"/>
    <x v="1191"/>
    <x v="1"/>
    <x v="2"/>
  </r>
  <r>
    <n v="5745"/>
    <x v="3"/>
    <x v="66"/>
    <n v="2019"/>
    <x v="0"/>
    <x v="0"/>
    <n v="2175101"/>
    <x v="4"/>
    <x v="896"/>
    <x v="0"/>
    <x v="7"/>
  </r>
  <r>
    <n v="5746"/>
    <x v="9"/>
    <x v="39"/>
    <n v="2024"/>
    <x v="2"/>
    <x v="1"/>
    <n v="2115314"/>
    <x v="3"/>
    <x v="1738"/>
    <x v="0"/>
    <x v="5"/>
  </r>
  <r>
    <n v="5747"/>
    <x v="3"/>
    <x v="29"/>
    <n v="2016"/>
    <x v="2"/>
    <x v="0"/>
    <n v="584364"/>
    <x v="4"/>
    <x v="1472"/>
    <x v="7"/>
    <x v="7"/>
  </r>
  <r>
    <n v="5748"/>
    <x v="5"/>
    <x v="18"/>
    <n v="2018"/>
    <x v="2"/>
    <x v="1"/>
    <n v="4573016"/>
    <x v="2"/>
    <x v="670"/>
    <x v="7"/>
    <x v="10"/>
  </r>
  <r>
    <n v="5749"/>
    <x v="7"/>
    <x v="95"/>
    <n v="2015"/>
    <x v="3"/>
    <x v="0"/>
    <n v="1788585"/>
    <x v="7"/>
    <x v="39"/>
    <x v="2"/>
    <x v="2"/>
  </r>
  <r>
    <n v="5750"/>
    <x v="8"/>
    <x v="67"/>
    <n v="2015"/>
    <x v="2"/>
    <x v="0"/>
    <n v="4869417"/>
    <x v="4"/>
    <x v="1651"/>
    <x v="1"/>
    <x v="11"/>
  </r>
  <r>
    <n v="5751"/>
    <x v="2"/>
    <x v="6"/>
    <n v="2023"/>
    <x v="2"/>
    <x v="0"/>
    <n v="4177266"/>
    <x v="5"/>
    <x v="863"/>
    <x v="7"/>
    <x v="3"/>
  </r>
  <r>
    <n v="5752"/>
    <x v="2"/>
    <x v="87"/>
    <n v="2022"/>
    <x v="3"/>
    <x v="1"/>
    <n v="877923"/>
    <x v="4"/>
    <x v="1538"/>
    <x v="3"/>
    <x v="9"/>
  </r>
  <r>
    <n v="5753"/>
    <x v="6"/>
    <x v="37"/>
    <n v="2015"/>
    <x v="2"/>
    <x v="1"/>
    <n v="4614430"/>
    <x v="3"/>
    <x v="1364"/>
    <x v="5"/>
    <x v="10"/>
  </r>
  <r>
    <n v="5754"/>
    <x v="1"/>
    <x v="55"/>
    <n v="2015"/>
    <x v="0"/>
    <x v="0"/>
    <n v="2575895"/>
    <x v="7"/>
    <x v="179"/>
    <x v="1"/>
    <x v="7"/>
  </r>
  <r>
    <n v="5755"/>
    <x v="5"/>
    <x v="89"/>
    <n v="2018"/>
    <x v="3"/>
    <x v="1"/>
    <n v="4216076"/>
    <x v="0"/>
    <x v="554"/>
    <x v="5"/>
    <x v="7"/>
  </r>
  <r>
    <n v="5756"/>
    <x v="9"/>
    <x v="25"/>
    <n v="2022"/>
    <x v="2"/>
    <x v="1"/>
    <n v="1530182"/>
    <x v="0"/>
    <x v="1482"/>
    <x v="3"/>
    <x v="1"/>
  </r>
  <r>
    <n v="5757"/>
    <x v="5"/>
    <x v="9"/>
    <n v="2018"/>
    <x v="2"/>
    <x v="1"/>
    <n v="2827738"/>
    <x v="5"/>
    <x v="899"/>
    <x v="2"/>
    <x v="7"/>
  </r>
  <r>
    <n v="5758"/>
    <x v="9"/>
    <x v="25"/>
    <n v="2022"/>
    <x v="0"/>
    <x v="0"/>
    <n v="4516193"/>
    <x v="7"/>
    <x v="202"/>
    <x v="1"/>
    <x v="5"/>
  </r>
  <r>
    <n v="5759"/>
    <x v="2"/>
    <x v="50"/>
    <n v="2020"/>
    <x v="1"/>
    <x v="1"/>
    <n v="3311621"/>
    <x v="0"/>
    <x v="1236"/>
    <x v="4"/>
    <x v="1"/>
  </r>
  <r>
    <n v="5760"/>
    <x v="7"/>
    <x v="82"/>
    <n v="2017"/>
    <x v="3"/>
    <x v="0"/>
    <n v="943787"/>
    <x v="6"/>
    <x v="314"/>
    <x v="0"/>
    <x v="1"/>
  </r>
  <r>
    <n v="5761"/>
    <x v="3"/>
    <x v="29"/>
    <n v="2019"/>
    <x v="0"/>
    <x v="1"/>
    <n v="2058348"/>
    <x v="4"/>
    <x v="1598"/>
    <x v="6"/>
    <x v="7"/>
  </r>
  <r>
    <n v="5762"/>
    <x v="1"/>
    <x v="81"/>
    <n v="2017"/>
    <x v="3"/>
    <x v="1"/>
    <n v="1185995"/>
    <x v="5"/>
    <x v="125"/>
    <x v="1"/>
    <x v="5"/>
  </r>
  <r>
    <n v="5763"/>
    <x v="8"/>
    <x v="31"/>
    <n v="2022"/>
    <x v="1"/>
    <x v="1"/>
    <n v="3733844"/>
    <x v="1"/>
    <x v="1360"/>
    <x v="5"/>
    <x v="4"/>
  </r>
  <r>
    <n v="5764"/>
    <x v="0"/>
    <x v="77"/>
    <n v="2019"/>
    <x v="3"/>
    <x v="1"/>
    <n v="1921945"/>
    <x v="6"/>
    <x v="1724"/>
    <x v="0"/>
    <x v="4"/>
  </r>
  <r>
    <n v="5765"/>
    <x v="2"/>
    <x v="8"/>
    <n v="2021"/>
    <x v="2"/>
    <x v="1"/>
    <n v="3928568"/>
    <x v="2"/>
    <x v="382"/>
    <x v="6"/>
    <x v="2"/>
  </r>
  <r>
    <n v="5766"/>
    <x v="0"/>
    <x v="26"/>
    <n v="2020"/>
    <x v="0"/>
    <x v="0"/>
    <n v="1998307"/>
    <x v="1"/>
    <x v="82"/>
    <x v="1"/>
    <x v="8"/>
  </r>
  <r>
    <n v="5767"/>
    <x v="8"/>
    <x v="45"/>
    <n v="2017"/>
    <x v="2"/>
    <x v="1"/>
    <n v="4773284"/>
    <x v="5"/>
    <x v="907"/>
    <x v="3"/>
    <x v="9"/>
  </r>
  <r>
    <n v="5768"/>
    <x v="5"/>
    <x v="72"/>
    <n v="2021"/>
    <x v="0"/>
    <x v="1"/>
    <n v="2108720"/>
    <x v="6"/>
    <x v="1325"/>
    <x v="3"/>
    <x v="4"/>
  </r>
  <r>
    <n v="5769"/>
    <x v="9"/>
    <x v="46"/>
    <n v="2016"/>
    <x v="2"/>
    <x v="1"/>
    <n v="1911344"/>
    <x v="7"/>
    <x v="897"/>
    <x v="7"/>
    <x v="6"/>
  </r>
  <r>
    <n v="5770"/>
    <x v="4"/>
    <x v="63"/>
    <n v="2020"/>
    <x v="1"/>
    <x v="0"/>
    <n v="1617909"/>
    <x v="4"/>
    <x v="1639"/>
    <x v="6"/>
    <x v="9"/>
  </r>
  <r>
    <n v="5771"/>
    <x v="8"/>
    <x v="31"/>
    <n v="2018"/>
    <x v="1"/>
    <x v="1"/>
    <n v="2680505"/>
    <x v="4"/>
    <x v="723"/>
    <x v="0"/>
    <x v="10"/>
  </r>
  <r>
    <n v="5772"/>
    <x v="1"/>
    <x v="55"/>
    <n v="2022"/>
    <x v="0"/>
    <x v="0"/>
    <n v="3196967"/>
    <x v="4"/>
    <x v="1112"/>
    <x v="2"/>
    <x v="10"/>
  </r>
  <r>
    <n v="5773"/>
    <x v="3"/>
    <x v="66"/>
    <n v="2015"/>
    <x v="0"/>
    <x v="0"/>
    <n v="1426262"/>
    <x v="0"/>
    <x v="1660"/>
    <x v="5"/>
    <x v="11"/>
  </r>
  <r>
    <n v="5774"/>
    <x v="6"/>
    <x v="74"/>
    <n v="2025"/>
    <x v="1"/>
    <x v="0"/>
    <n v="3016081"/>
    <x v="4"/>
    <x v="1153"/>
    <x v="2"/>
    <x v="11"/>
  </r>
  <r>
    <n v="5775"/>
    <x v="5"/>
    <x v="20"/>
    <n v="2015"/>
    <x v="1"/>
    <x v="1"/>
    <n v="2472622"/>
    <x v="5"/>
    <x v="82"/>
    <x v="3"/>
    <x v="8"/>
  </r>
  <r>
    <n v="5776"/>
    <x v="4"/>
    <x v="49"/>
    <n v="2017"/>
    <x v="2"/>
    <x v="1"/>
    <n v="2672186"/>
    <x v="2"/>
    <x v="1686"/>
    <x v="0"/>
    <x v="1"/>
  </r>
  <r>
    <n v="5777"/>
    <x v="4"/>
    <x v="63"/>
    <n v="2022"/>
    <x v="3"/>
    <x v="0"/>
    <n v="1501600"/>
    <x v="6"/>
    <x v="1739"/>
    <x v="7"/>
    <x v="8"/>
  </r>
  <r>
    <n v="5778"/>
    <x v="7"/>
    <x v="22"/>
    <n v="2019"/>
    <x v="2"/>
    <x v="1"/>
    <n v="4051585"/>
    <x v="4"/>
    <x v="1732"/>
    <x v="7"/>
    <x v="2"/>
  </r>
  <r>
    <n v="5779"/>
    <x v="7"/>
    <x v="17"/>
    <n v="2019"/>
    <x v="1"/>
    <x v="0"/>
    <n v="4803400"/>
    <x v="3"/>
    <x v="515"/>
    <x v="1"/>
    <x v="8"/>
  </r>
  <r>
    <n v="5780"/>
    <x v="4"/>
    <x v="97"/>
    <n v="2016"/>
    <x v="3"/>
    <x v="1"/>
    <n v="4905906"/>
    <x v="6"/>
    <x v="1059"/>
    <x v="2"/>
    <x v="5"/>
  </r>
  <r>
    <n v="5781"/>
    <x v="5"/>
    <x v="91"/>
    <n v="2015"/>
    <x v="0"/>
    <x v="0"/>
    <n v="2078735"/>
    <x v="6"/>
    <x v="909"/>
    <x v="5"/>
    <x v="8"/>
  </r>
  <r>
    <n v="5782"/>
    <x v="0"/>
    <x v="76"/>
    <n v="2018"/>
    <x v="3"/>
    <x v="0"/>
    <n v="4153502"/>
    <x v="5"/>
    <x v="1740"/>
    <x v="5"/>
    <x v="10"/>
  </r>
  <r>
    <n v="5783"/>
    <x v="5"/>
    <x v="18"/>
    <n v="2023"/>
    <x v="1"/>
    <x v="1"/>
    <n v="3195989"/>
    <x v="2"/>
    <x v="1096"/>
    <x v="6"/>
    <x v="5"/>
  </r>
  <r>
    <n v="5784"/>
    <x v="4"/>
    <x v="71"/>
    <n v="2024"/>
    <x v="3"/>
    <x v="1"/>
    <n v="2397319"/>
    <x v="1"/>
    <x v="1068"/>
    <x v="0"/>
    <x v="5"/>
  </r>
  <r>
    <n v="5785"/>
    <x v="0"/>
    <x v="93"/>
    <n v="2024"/>
    <x v="3"/>
    <x v="0"/>
    <n v="804255"/>
    <x v="1"/>
    <x v="1652"/>
    <x v="7"/>
    <x v="3"/>
  </r>
  <r>
    <n v="5786"/>
    <x v="4"/>
    <x v="96"/>
    <n v="2019"/>
    <x v="2"/>
    <x v="0"/>
    <n v="1795431"/>
    <x v="7"/>
    <x v="1268"/>
    <x v="1"/>
    <x v="8"/>
  </r>
  <r>
    <n v="5787"/>
    <x v="4"/>
    <x v="49"/>
    <n v="2019"/>
    <x v="2"/>
    <x v="0"/>
    <n v="4293110"/>
    <x v="3"/>
    <x v="43"/>
    <x v="4"/>
    <x v="6"/>
  </r>
  <r>
    <n v="5788"/>
    <x v="0"/>
    <x v="27"/>
    <n v="2021"/>
    <x v="3"/>
    <x v="0"/>
    <n v="1364201"/>
    <x v="1"/>
    <x v="639"/>
    <x v="5"/>
    <x v="7"/>
  </r>
  <r>
    <n v="5789"/>
    <x v="0"/>
    <x v="68"/>
    <n v="2020"/>
    <x v="1"/>
    <x v="1"/>
    <n v="4593898"/>
    <x v="1"/>
    <x v="283"/>
    <x v="4"/>
    <x v="9"/>
  </r>
  <r>
    <n v="5790"/>
    <x v="0"/>
    <x v="77"/>
    <n v="2020"/>
    <x v="3"/>
    <x v="0"/>
    <n v="3169104"/>
    <x v="7"/>
    <x v="252"/>
    <x v="3"/>
    <x v="11"/>
  </r>
  <r>
    <n v="5791"/>
    <x v="6"/>
    <x v="70"/>
    <n v="2017"/>
    <x v="1"/>
    <x v="1"/>
    <n v="3288031"/>
    <x v="2"/>
    <x v="712"/>
    <x v="5"/>
    <x v="6"/>
  </r>
  <r>
    <n v="5792"/>
    <x v="6"/>
    <x v="11"/>
    <n v="2023"/>
    <x v="2"/>
    <x v="0"/>
    <n v="544788"/>
    <x v="2"/>
    <x v="801"/>
    <x v="7"/>
    <x v="10"/>
  </r>
  <r>
    <n v="5793"/>
    <x v="6"/>
    <x v="35"/>
    <n v="2016"/>
    <x v="0"/>
    <x v="0"/>
    <n v="1545050"/>
    <x v="3"/>
    <x v="1569"/>
    <x v="7"/>
    <x v="1"/>
  </r>
  <r>
    <n v="5794"/>
    <x v="5"/>
    <x v="72"/>
    <n v="2020"/>
    <x v="1"/>
    <x v="1"/>
    <n v="1176730"/>
    <x v="7"/>
    <x v="1114"/>
    <x v="7"/>
    <x v="1"/>
  </r>
  <r>
    <n v="5795"/>
    <x v="3"/>
    <x v="64"/>
    <n v="2015"/>
    <x v="3"/>
    <x v="0"/>
    <n v="3774469"/>
    <x v="5"/>
    <x v="540"/>
    <x v="7"/>
    <x v="8"/>
  </r>
  <r>
    <n v="5796"/>
    <x v="1"/>
    <x v="43"/>
    <n v="2016"/>
    <x v="3"/>
    <x v="0"/>
    <n v="2797523"/>
    <x v="6"/>
    <x v="325"/>
    <x v="4"/>
    <x v="5"/>
  </r>
  <r>
    <n v="5797"/>
    <x v="7"/>
    <x v="52"/>
    <n v="2015"/>
    <x v="2"/>
    <x v="1"/>
    <n v="2445603"/>
    <x v="6"/>
    <x v="780"/>
    <x v="0"/>
    <x v="7"/>
  </r>
  <r>
    <n v="5798"/>
    <x v="6"/>
    <x v="37"/>
    <n v="2018"/>
    <x v="2"/>
    <x v="0"/>
    <n v="4832215"/>
    <x v="3"/>
    <x v="725"/>
    <x v="1"/>
    <x v="3"/>
  </r>
  <r>
    <n v="5799"/>
    <x v="1"/>
    <x v="78"/>
    <n v="2022"/>
    <x v="3"/>
    <x v="1"/>
    <n v="3618344"/>
    <x v="5"/>
    <x v="110"/>
    <x v="7"/>
    <x v="1"/>
  </r>
  <r>
    <n v="5800"/>
    <x v="0"/>
    <x v="68"/>
    <n v="2022"/>
    <x v="3"/>
    <x v="1"/>
    <n v="2340205"/>
    <x v="2"/>
    <x v="1293"/>
    <x v="3"/>
    <x v="8"/>
  </r>
  <r>
    <n v="5801"/>
    <x v="0"/>
    <x v="27"/>
    <n v="2016"/>
    <x v="2"/>
    <x v="1"/>
    <n v="3760695"/>
    <x v="3"/>
    <x v="567"/>
    <x v="0"/>
    <x v="9"/>
  </r>
  <r>
    <n v="5802"/>
    <x v="3"/>
    <x v="3"/>
    <n v="2019"/>
    <x v="0"/>
    <x v="0"/>
    <n v="3760303"/>
    <x v="1"/>
    <x v="869"/>
    <x v="6"/>
    <x v="7"/>
  </r>
  <r>
    <n v="5803"/>
    <x v="2"/>
    <x v="51"/>
    <n v="2025"/>
    <x v="0"/>
    <x v="1"/>
    <n v="2037123"/>
    <x v="1"/>
    <x v="1440"/>
    <x v="3"/>
    <x v="8"/>
  </r>
  <r>
    <n v="5804"/>
    <x v="9"/>
    <x v="46"/>
    <n v="2015"/>
    <x v="2"/>
    <x v="0"/>
    <n v="4372816"/>
    <x v="7"/>
    <x v="897"/>
    <x v="6"/>
    <x v="6"/>
  </r>
  <r>
    <n v="5805"/>
    <x v="4"/>
    <x v="97"/>
    <n v="2024"/>
    <x v="2"/>
    <x v="1"/>
    <n v="2061421"/>
    <x v="4"/>
    <x v="901"/>
    <x v="4"/>
    <x v="3"/>
  </r>
  <r>
    <n v="5806"/>
    <x v="4"/>
    <x v="24"/>
    <n v="2020"/>
    <x v="2"/>
    <x v="1"/>
    <n v="3493209"/>
    <x v="4"/>
    <x v="1477"/>
    <x v="0"/>
    <x v="3"/>
  </r>
  <r>
    <n v="5807"/>
    <x v="1"/>
    <x v="65"/>
    <n v="2019"/>
    <x v="0"/>
    <x v="0"/>
    <n v="3832008"/>
    <x v="7"/>
    <x v="50"/>
    <x v="4"/>
    <x v="9"/>
  </r>
  <r>
    <n v="5808"/>
    <x v="2"/>
    <x v="42"/>
    <n v="2022"/>
    <x v="2"/>
    <x v="1"/>
    <n v="2107059"/>
    <x v="5"/>
    <x v="754"/>
    <x v="3"/>
    <x v="11"/>
  </r>
  <r>
    <n v="5809"/>
    <x v="6"/>
    <x v="73"/>
    <n v="2020"/>
    <x v="3"/>
    <x v="0"/>
    <n v="2492726"/>
    <x v="4"/>
    <x v="622"/>
    <x v="4"/>
    <x v="4"/>
  </r>
  <r>
    <n v="5810"/>
    <x v="6"/>
    <x v="21"/>
    <n v="2017"/>
    <x v="2"/>
    <x v="1"/>
    <n v="1146268"/>
    <x v="6"/>
    <x v="695"/>
    <x v="4"/>
    <x v="7"/>
  </r>
  <r>
    <n v="5811"/>
    <x v="0"/>
    <x v="27"/>
    <n v="2025"/>
    <x v="1"/>
    <x v="1"/>
    <n v="2996274"/>
    <x v="6"/>
    <x v="525"/>
    <x v="5"/>
    <x v="7"/>
  </r>
  <r>
    <n v="5812"/>
    <x v="9"/>
    <x v="46"/>
    <n v="2023"/>
    <x v="2"/>
    <x v="1"/>
    <n v="3388154"/>
    <x v="0"/>
    <x v="1180"/>
    <x v="5"/>
    <x v="4"/>
  </r>
  <r>
    <n v="5813"/>
    <x v="9"/>
    <x v="39"/>
    <n v="2021"/>
    <x v="3"/>
    <x v="1"/>
    <n v="2961731"/>
    <x v="5"/>
    <x v="1011"/>
    <x v="4"/>
    <x v="7"/>
  </r>
  <r>
    <n v="5814"/>
    <x v="3"/>
    <x v="29"/>
    <n v="2018"/>
    <x v="1"/>
    <x v="0"/>
    <n v="4259259"/>
    <x v="2"/>
    <x v="1741"/>
    <x v="2"/>
    <x v="10"/>
  </r>
  <r>
    <n v="5815"/>
    <x v="6"/>
    <x v="21"/>
    <n v="2018"/>
    <x v="2"/>
    <x v="1"/>
    <n v="907112"/>
    <x v="5"/>
    <x v="591"/>
    <x v="0"/>
    <x v="7"/>
  </r>
  <r>
    <n v="5816"/>
    <x v="1"/>
    <x v="43"/>
    <n v="2020"/>
    <x v="3"/>
    <x v="0"/>
    <n v="619311"/>
    <x v="7"/>
    <x v="449"/>
    <x v="7"/>
    <x v="1"/>
  </r>
  <r>
    <n v="5817"/>
    <x v="9"/>
    <x v="58"/>
    <n v="2016"/>
    <x v="0"/>
    <x v="1"/>
    <n v="3378111"/>
    <x v="2"/>
    <x v="1208"/>
    <x v="4"/>
    <x v="0"/>
  </r>
  <r>
    <n v="5818"/>
    <x v="7"/>
    <x v="95"/>
    <n v="2025"/>
    <x v="3"/>
    <x v="0"/>
    <n v="2477262"/>
    <x v="3"/>
    <x v="647"/>
    <x v="0"/>
    <x v="6"/>
  </r>
  <r>
    <n v="5819"/>
    <x v="9"/>
    <x v="30"/>
    <n v="2024"/>
    <x v="3"/>
    <x v="0"/>
    <n v="4709747"/>
    <x v="5"/>
    <x v="1269"/>
    <x v="5"/>
    <x v="4"/>
  </r>
  <r>
    <n v="5820"/>
    <x v="3"/>
    <x v="5"/>
    <n v="2023"/>
    <x v="0"/>
    <x v="0"/>
    <n v="1640659"/>
    <x v="0"/>
    <x v="535"/>
    <x v="4"/>
    <x v="7"/>
  </r>
  <r>
    <n v="5821"/>
    <x v="0"/>
    <x v="0"/>
    <n v="2018"/>
    <x v="3"/>
    <x v="1"/>
    <n v="4576671"/>
    <x v="6"/>
    <x v="1705"/>
    <x v="1"/>
    <x v="3"/>
  </r>
  <r>
    <n v="5822"/>
    <x v="2"/>
    <x v="50"/>
    <n v="2017"/>
    <x v="3"/>
    <x v="1"/>
    <n v="4054307"/>
    <x v="4"/>
    <x v="299"/>
    <x v="7"/>
    <x v="5"/>
  </r>
  <r>
    <n v="5823"/>
    <x v="4"/>
    <x v="7"/>
    <n v="2017"/>
    <x v="1"/>
    <x v="1"/>
    <n v="1114803"/>
    <x v="2"/>
    <x v="1742"/>
    <x v="2"/>
    <x v="1"/>
  </r>
  <r>
    <n v="5824"/>
    <x v="9"/>
    <x v="30"/>
    <n v="2024"/>
    <x v="3"/>
    <x v="1"/>
    <n v="1120602"/>
    <x v="1"/>
    <x v="1383"/>
    <x v="3"/>
    <x v="0"/>
  </r>
  <r>
    <n v="5825"/>
    <x v="3"/>
    <x v="13"/>
    <n v="2017"/>
    <x v="0"/>
    <x v="0"/>
    <n v="4883114"/>
    <x v="1"/>
    <x v="968"/>
    <x v="6"/>
    <x v="10"/>
  </r>
  <r>
    <n v="5826"/>
    <x v="7"/>
    <x v="22"/>
    <n v="2020"/>
    <x v="2"/>
    <x v="1"/>
    <n v="1365725"/>
    <x v="1"/>
    <x v="223"/>
    <x v="2"/>
    <x v="3"/>
  </r>
  <r>
    <n v="5827"/>
    <x v="3"/>
    <x v="88"/>
    <n v="2023"/>
    <x v="2"/>
    <x v="0"/>
    <n v="1676720"/>
    <x v="6"/>
    <x v="51"/>
    <x v="5"/>
    <x v="1"/>
  </r>
  <r>
    <n v="5828"/>
    <x v="9"/>
    <x v="46"/>
    <n v="2025"/>
    <x v="1"/>
    <x v="0"/>
    <n v="1879722"/>
    <x v="1"/>
    <x v="1623"/>
    <x v="5"/>
    <x v="8"/>
  </r>
  <r>
    <n v="5829"/>
    <x v="8"/>
    <x v="69"/>
    <n v="2021"/>
    <x v="3"/>
    <x v="1"/>
    <n v="1984751"/>
    <x v="1"/>
    <x v="759"/>
    <x v="7"/>
    <x v="9"/>
  </r>
  <r>
    <n v="5830"/>
    <x v="5"/>
    <x v="72"/>
    <n v="2019"/>
    <x v="2"/>
    <x v="1"/>
    <n v="1230720"/>
    <x v="6"/>
    <x v="539"/>
    <x v="2"/>
    <x v="3"/>
  </r>
  <r>
    <n v="5831"/>
    <x v="2"/>
    <x v="2"/>
    <n v="2022"/>
    <x v="0"/>
    <x v="1"/>
    <n v="4663053"/>
    <x v="3"/>
    <x v="1211"/>
    <x v="5"/>
    <x v="11"/>
  </r>
  <r>
    <n v="5832"/>
    <x v="8"/>
    <x v="47"/>
    <n v="2019"/>
    <x v="0"/>
    <x v="1"/>
    <n v="4330158"/>
    <x v="1"/>
    <x v="1346"/>
    <x v="4"/>
    <x v="0"/>
  </r>
  <r>
    <n v="5833"/>
    <x v="5"/>
    <x v="19"/>
    <n v="2016"/>
    <x v="0"/>
    <x v="0"/>
    <n v="4094153"/>
    <x v="4"/>
    <x v="551"/>
    <x v="1"/>
    <x v="7"/>
  </r>
  <r>
    <n v="5834"/>
    <x v="4"/>
    <x v="71"/>
    <n v="2020"/>
    <x v="3"/>
    <x v="1"/>
    <n v="2820164"/>
    <x v="7"/>
    <x v="789"/>
    <x v="0"/>
    <x v="8"/>
  </r>
  <r>
    <n v="5835"/>
    <x v="3"/>
    <x v="64"/>
    <n v="2019"/>
    <x v="2"/>
    <x v="0"/>
    <n v="3313579"/>
    <x v="1"/>
    <x v="1454"/>
    <x v="0"/>
    <x v="4"/>
  </r>
  <r>
    <n v="5836"/>
    <x v="5"/>
    <x v="89"/>
    <n v="2020"/>
    <x v="0"/>
    <x v="1"/>
    <n v="2079070"/>
    <x v="4"/>
    <x v="1208"/>
    <x v="3"/>
    <x v="0"/>
  </r>
  <r>
    <n v="5837"/>
    <x v="9"/>
    <x v="58"/>
    <n v="2021"/>
    <x v="3"/>
    <x v="0"/>
    <n v="1958748"/>
    <x v="0"/>
    <x v="9"/>
    <x v="3"/>
    <x v="4"/>
  </r>
  <r>
    <n v="5838"/>
    <x v="8"/>
    <x v="83"/>
    <n v="2023"/>
    <x v="3"/>
    <x v="0"/>
    <n v="1893639"/>
    <x v="4"/>
    <x v="1562"/>
    <x v="2"/>
    <x v="0"/>
  </r>
  <r>
    <n v="5839"/>
    <x v="2"/>
    <x v="6"/>
    <n v="2015"/>
    <x v="3"/>
    <x v="1"/>
    <n v="4411530"/>
    <x v="3"/>
    <x v="1249"/>
    <x v="2"/>
    <x v="2"/>
  </r>
  <r>
    <n v="5840"/>
    <x v="3"/>
    <x v="29"/>
    <n v="2015"/>
    <x v="0"/>
    <x v="1"/>
    <n v="1643560"/>
    <x v="6"/>
    <x v="1219"/>
    <x v="5"/>
    <x v="9"/>
  </r>
  <r>
    <n v="5841"/>
    <x v="0"/>
    <x v="94"/>
    <n v="2019"/>
    <x v="2"/>
    <x v="1"/>
    <n v="4755697"/>
    <x v="6"/>
    <x v="815"/>
    <x v="1"/>
    <x v="6"/>
  </r>
  <r>
    <n v="5842"/>
    <x v="7"/>
    <x v="95"/>
    <n v="2017"/>
    <x v="1"/>
    <x v="0"/>
    <n v="3565810"/>
    <x v="5"/>
    <x v="1576"/>
    <x v="5"/>
    <x v="8"/>
  </r>
  <r>
    <n v="5843"/>
    <x v="0"/>
    <x v="10"/>
    <n v="2020"/>
    <x v="0"/>
    <x v="1"/>
    <n v="1068595"/>
    <x v="4"/>
    <x v="1013"/>
    <x v="5"/>
    <x v="7"/>
  </r>
  <r>
    <n v="5844"/>
    <x v="7"/>
    <x v="17"/>
    <n v="2023"/>
    <x v="2"/>
    <x v="1"/>
    <n v="3340874"/>
    <x v="4"/>
    <x v="498"/>
    <x v="7"/>
    <x v="1"/>
  </r>
  <r>
    <n v="5845"/>
    <x v="5"/>
    <x v="19"/>
    <n v="2017"/>
    <x v="0"/>
    <x v="1"/>
    <n v="3191401"/>
    <x v="3"/>
    <x v="1743"/>
    <x v="2"/>
    <x v="0"/>
  </r>
  <r>
    <n v="5846"/>
    <x v="4"/>
    <x v="7"/>
    <n v="2015"/>
    <x v="3"/>
    <x v="0"/>
    <n v="3592814"/>
    <x v="0"/>
    <x v="1524"/>
    <x v="7"/>
    <x v="9"/>
  </r>
  <r>
    <n v="5847"/>
    <x v="3"/>
    <x v="64"/>
    <n v="2025"/>
    <x v="2"/>
    <x v="1"/>
    <n v="2593866"/>
    <x v="2"/>
    <x v="542"/>
    <x v="3"/>
    <x v="3"/>
  </r>
  <r>
    <n v="5848"/>
    <x v="2"/>
    <x v="2"/>
    <n v="2019"/>
    <x v="0"/>
    <x v="0"/>
    <n v="2582101"/>
    <x v="7"/>
    <x v="1120"/>
    <x v="4"/>
    <x v="1"/>
  </r>
  <r>
    <n v="5849"/>
    <x v="5"/>
    <x v="91"/>
    <n v="2022"/>
    <x v="3"/>
    <x v="0"/>
    <n v="4522601"/>
    <x v="7"/>
    <x v="1528"/>
    <x v="7"/>
    <x v="5"/>
  </r>
  <r>
    <n v="5850"/>
    <x v="7"/>
    <x v="44"/>
    <n v="2021"/>
    <x v="1"/>
    <x v="0"/>
    <n v="4184689"/>
    <x v="7"/>
    <x v="1706"/>
    <x v="2"/>
    <x v="10"/>
  </r>
  <r>
    <n v="5851"/>
    <x v="2"/>
    <x v="2"/>
    <n v="2020"/>
    <x v="3"/>
    <x v="1"/>
    <n v="3508490"/>
    <x v="4"/>
    <x v="67"/>
    <x v="3"/>
    <x v="0"/>
  </r>
  <r>
    <n v="5852"/>
    <x v="5"/>
    <x v="72"/>
    <n v="2024"/>
    <x v="3"/>
    <x v="1"/>
    <n v="3314803"/>
    <x v="7"/>
    <x v="1744"/>
    <x v="2"/>
    <x v="8"/>
  </r>
  <r>
    <n v="5853"/>
    <x v="4"/>
    <x v="96"/>
    <n v="2019"/>
    <x v="0"/>
    <x v="0"/>
    <n v="2461342"/>
    <x v="4"/>
    <x v="465"/>
    <x v="1"/>
    <x v="6"/>
  </r>
  <r>
    <n v="5854"/>
    <x v="1"/>
    <x v="40"/>
    <n v="2015"/>
    <x v="1"/>
    <x v="0"/>
    <n v="3162166"/>
    <x v="5"/>
    <x v="1728"/>
    <x v="4"/>
    <x v="7"/>
  </r>
  <r>
    <n v="5855"/>
    <x v="5"/>
    <x v="19"/>
    <n v="2017"/>
    <x v="1"/>
    <x v="0"/>
    <n v="1750511"/>
    <x v="0"/>
    <x v="361"/>
    <x v="4"/>
    <x v="10"/>
  </r>
  <r>
    <n v="5856"/>
    <x v="2"/>
    <x v="6"/>
    <n v="2018"/>
    <x v="2"/>
    <x v="1"/>
    <n v="1321038"/>
    <x v="6"/>
    <x v="588"/>
    <x v="4"/>
    <x v="9"/>
  </r>
  <r>
    <n v="5857"/>
    <x v="7"/>
    <x v="52"/>
    <n v="2024"/>
    <x v="3"/>
    <x v="1"/>
    <n v="961602"/>
    <x v="6"/>
    <x v="507"/>
    <x v="3"/>
    <x v="8"/>
  </r>
  <r>
    <n v="5858"/>
    <x v="2"/>
    <x v="51"/>
    <n v="2024"/>
    <x v="3"/>
    <x v="0"/>
    <n v="1590106"/>
    <x v="0"/>
    <x v="1353"/>
    <x v="4"/>
    <x v="3"/>
  </r>
  <r>
    <n v="5859"/>
    <x v="8"/>
    <x v="45"/>
    <n v="2018"/>
    <x v="1"/>
    <x v="0"/>
    <n v="3474085"/>
    <x v="1"/>
    <x v="168"/>
    <x v="4"/>
    <x v="7"/>
  </r>
  <r>
    <n v="5860"/>
    <x v="0"/>
    <x v="93"/>
    <n v="2020"/>
    <x v="1"/>
    <x v="0"/>
    <n v="1993960"/>
    <x v="4"/>
    <x v="1745"/>
    <x v="1"/>
    <x v="1"/>
  </r>
  <r>
    <n v="5861"/>
    <x v="1"/>
    <x v="65"/>
    <n v="2017"/>
    <x v="0"/>
    <x v="1"/>
    <n v="1049828"/>
    <x v="3"/>
    <x v="197"/>
    <x v="7"/>
    <x v="1"/>
  </r>
  <r>
    <n v="5862"/>
    <x v="4"/>
    <x v="7"/>
    <n v="2015"/>
    <x v="2"/>
    <x v="1"/>
    <n v="2764672"/>
    <x v="7"/>
    <x v="558"/>
    <x v="1"/>
    <x v="5"/>
  </r>
  <r>
    <n v="5863"/>
    <x v="3"/>
    <x v="66"/>
    <n v="2017"/>
    <x v="2"/>
    <x v="1"/>
    <n v="909196"/>
    <x v="0"/>
    <x v="1382"/>
    <x v="0"/>
    <x v="1"/>
  </r>
  <r>
    <n v="5864"/>
    <x v="4"/>
    <x v="7"/>
    <n v="2021"/>
    <x v="2"/>
    <x v="0"/>
    <n v="2901331"/>
    <x v="4"/>
    <x v="1663"/>
    <x v="3"/>
    <x v="10"/>
  </r>
  <r>
    <n v="5865"/>
    <x v="5"/>
    <x v="28"/>
    <n v="2017"/>
    <x v="2"/>
    <x v="0"/>
    <n v="4302639"/>
    <x v="4"/>
    <x v="1525"/>
    <x v="7"/>
    <x v="3"/>
  </r>
  <r>
    <n v="5866"/>
    <x v="9"/>
    <x v="92"/>
    <n v="2020"/>
    <x v="1"/>
    <x v="1"/>
    <n v="3410805"/>
    <x v="3"/>
    <x v="801"/>
    <x v="6"/>
    <x v="10"/>
  </r>
  <r>
    <n v="5867"/>
    <x v="7"/>
    <x v="22"/>
    <n v="2019"/>
    <x v="3"/>
    <x v="1"/>
    <n v="4877021"/>
    <x v="5"/>
    <x v="559"/>
    <x v="2"/>
    <x v="11"/>
  </r>
  <r>
    <n v="5868"/>
    <x v="9"/>
    <x v="53"/>
    <n v="2020"/>
    <x v="1"/>
    <x v="0"/>
    <n v="1954067"/>
    <x v="0"/>
    <x v="1619"/>
    <x v="7"/>
    <x v="2"/>
  </r>
  <r>
    <n v="5869"/>
    <x v="3"/>
    <x v="88"/>
    <n v="2015"/>
    <x v="0"/>
    <x v="1"/>
    <n v="4116152"/>
    <x v="1"/>
    <x v="994"/>
    <x v="2"/>
    <x v="6"/>
  </r>
  <r>
    <n v="5870"/>
    <x v="7"/>
    <x v="82"/>
    <n v="2019"/>
    <x v="2"/>
    <x v="1"/>
    <n v="1283579"/>
    <x v="2"/>
    <x v="171"/>
    <x v="7"/>
    <x v="1"/>
  </r>
  <r>
    <n v="5871"/>
    <x v="6"/>
    <x v="16"/>
    <n v="2019"/>
    <x v="3"/>
    <x v="0"/>
    <n v="2270945"/>
    <x v="1"/>
    <x v="1335"/>
    <x v="1"/>
    <x v="5"/>
  </r>
  <r>
    <n v="5872"/>
    <x v="7"/>
    <x v="84"/>
    <n v="2023"/>
    <x v="2"/>
    <x v="1"/>
    <n v="1743848"/>
    <x v="7"/>
    <x v="1098"/>
    <x v="4"/>
    <x v="8"/>
  </r>
  <r>
    <n v="5873"/>
    <x v="9"/>
    <x v="30"/>
    <n v="2020"/>
    <x v="2"/>
    <x v="1"/>
    <n v="4082459"/>
    <x v="0"/>
    <x v="891"/>
    <x v="3"/>
    <x v="2"/>
  </r>
  <r>
    <n v="5874"/>
    <x v="8"/>
    <x v="31"/>
    <n v="2022"/>
    <x v="3"/>
    <x v="1"/>
    <n v="943523"/>
    <x v="7"/>
    <x v="287"/>
    <x v="5"/>
    <x v="6"/>
  </r>
  <r>
    <n v="5875"/>
    <x v="7"/>
    <x v="36"/>
    <n v="2024"/>
    <x v="3"/>
    <x v="0"/>
    <n v="3705992"/>
    <x v="7"/>
    <x v="323"/>
    <x v="3"/>
    <x v="8"/>
  </r>
  <r>
    <n v="5876"/>
    <x v="3"/>
    <x v="66"/>
    <n v="2022"/>
    <x v="2"/>
    <x v="1"/>
    <n v="868119"/>
    <x v="4"/>
    <x v="895"/>
    <x v="7"/>
    <x v="4"/>
  </r>
  <r>
    <n v="5877"/>
    <x v="1"/>
    <x v="75"/>
    <n v="2018"/>
    <x v="2"/>
    <x v="0"/>
    <n v="1144693"/>
    <x v="5"/>
    <x v="1746"/>
    <x v="3"/>
    <x v="1"/>
  </r>
  <r>
    <n v="5878"/>
    <x v="7"/>
    <x v="36"/>
    <n v="2016"/>
    <x v="3"/>
    <x v="0"/>
    <n v="1352887"/>
    <x v="4"/>
    <x v="463"/>
    <x v="3"/>
    <x v="6"/>
  </r>
  <r>
    <n v="5879"/>
    <x v="1"/>
    <x v="1"/>
    <n v="2019"/>
    <x v="2"/>
    <x v="0"/>
    <n v="4242296"/>
    <x v="1"/>
    <x v="1133"/>
    <x v="0"/>
    <x v="9"/>
  </r>
  <r>
    <n v="5880"/>
    <x v="9"/>
    <x v="58"/>
    <n v="2019"/>
    <x v="0"/>
    <x v="0"/>
    <n v="4081595"/>
    <x v="5"/>
    <x v="714"/>
    <x v="5"/>
    <x v="11"/>
  </r>
  <r>
    <n v="5881"/>
    <x v="2"/>
    <x v="50"/>
    <n v="2015"/>
    <x v="1"/>
    <x v="0"/>
    <n v="2534645"/>
    <x v="5"/>
    <x v="788"/>
    <x v="0"/>
    <x v="4"/>
  </r>
  <r>
    <n v="5882"/>
    <x v="4"/>
    <x v="97"/>
    <n v="2023"/>
    <x v="1"/>
    <x v="0"/>
    <n v="783054"/>
    <x v="3"/>
    <x v="294"/>
    <x v="1"/>
    <x v="4"/>
  </r>
  <r>
    <n v="5883"/>
    <x v="5"/>
    <x v="20"/>
    <n v="2016"/>
    <x v="2"/>
    <x v="0"/>
    <n v="4404101"/>
    <x v="3"/>
    <x v="286"/>
    <x v="7"/>
    <x v="1"/>
  </r>
  <r>
    <n v="5884"/>
    <x v="3"/>
    <x v="88"/>
    <n v="2022"/>
    <x v="2"/>
    <x v="0"/>
    <n v="3220071"/>
    <x v="0"/>
    <x v="762"/>
    <x v="7"/>
    <x v="9"/>
  </r>
  <r>
    <n v="5885"/>
    <x v="8"/>
    <x v="83"/>
    <n v="2017"/>
    <x v="0"/>
    <x v="0"/>
    <n v="4194145"/>
    <x v="0"/>
    <x v="899"/>
    <x v="7"/>
    <x v="7"/>
  </r>
  <r>
    <n v="5886"/>
    <x v="2"/>
    <x v="41"/>
    <n v="2024"/>
    <x v="3"/>
    <x v="1"/>
    <n v="2031203"/>
    <x v="6"/>
    <x v="1472"/>
    <x v="7"/>
    <x v="7"/>
  </r>
  <r>
    <n v="5887"/>
    <x v="3"/>
    <x v="80"/>
    <n v="2018"/>
    <x v="2"/>
    <x v="0"/>
    <n v="2111589"/>
    <x v="0"/>
    <x v="568"/>
    <x v="7"/>
    <x v="5"/>
  </r>
  <r>
    <n v="5888"/>
    <x v="1"/>
    <x v="1"/>
    <n v="2020"/>
    <x v="0"/>
    <x v="1"/>
    <n v="3459004"/>
    <x v="0"/>
    <x v="175"/>
    <x v="2"/>
    <x v="2"/>
  </r>
  <r>
    <n v="5889"/>
    <x v="2"/>
    <x v="12"/>
    <n v="2023"/>
    <x v="3"/>
    <x v="0"/>
    <n v="4187621"/>
    <x v="0"/>
    <x v="61"/>
    <x v="0"/>
    <x v="9"/>
  </r>
  <r>
    <n v="5890"/>
    <x v="6"/>
    <x v="35"/>
    <n v="2022"/>
    <x v="2"/>
    <x v="0"/>
    <n v="1626557"/>
    <x v="1"/>
    <x v="238"/>
    <x v="6"/>
    <x v="1"/>
  </r>
  <r>
    <n v="5891"/>
    <x v="2"/>
    <x v="57"/>
    <n v="2016"/>
    <x v="3"/>
    <x v="1"/>
    <n v="4462835"/>
    <x v="0"/>
    <x v="1600"/>
    <x v="6"/>
    <x v="2"/>
  </r>
  <r>
    <n v="5892"/>
    <x v="1"/>
    <x v="1"/>
    <n v="2015"/>
    <x v="1"/>
    <x v="1"/>
    <n v="818910"/>
    <x v="1"/>
    <x v="166"/>
    <x v="4"/>
    <x v="11"/>
  </r>
  <r>
    <n v="5893"/>
    <x v="4"/>
    <x v="98"/>
    <n v="2020"/>
    <x v="1"/>
    <x v="0"/>
    <n v="4656858"/>
    <x v="0"/>
    <x v="1747"/>
    <x v="1"/>
    <x v="4"/>
  </r>
  <r>
    <n v="5894"/>
    <x v="9"/>
    <x v="46"/>
    <n v="2025"/>
    <x v="3"/>
    <x v="0"/>
    <n v="3412468"/>
    <x v="4"/>
    <x v="750"/>
    <x v="3"/>
    <x v="10"/>
  </r>
  <r>
    <n v="5895"/>
    <x v="1"/>
    <x v="1"/>
    <n v="2023"/>
    <x v="3"/>
    <x v="1"/>
    <n v="3063690"/>
    <x v="1"/>
    <x v="902"/>
    <x v="4"/>
    <x v="5"/>
  </r>
  <r>
    <n v="5896"/>
    <x v="8"/>
    <x v="45"/>
    <n v="2023"/>
    <x v="1"/>
    <x v="0"/>
    <n v="2155402"/>
    <x v="6"/>
    <x v="295"/>
    <x v="4"/>
    <x v="8"/>
  </r>
  <r>
    <n v="5897"/>
    <x v="1"/>
    <x v="81"/>
    <n v="2015"/>
    <x v="3"/>
    <x v="0"/>
    <n v="2926577"/>
    <x v="3"/>
    <x v="1327"/>
    <x v="6"/>
    <x v="0"/>
  </r>
  <r>
    <n v="5898"/>
    <x v="2"/>
    <x v="12"/>
    <n v="2022"/>
    <x v="2"/>
    <x v="0"/>
    <n v="2499075"/>
    <x v="3"/>
    <x v="510"/>
    <x v="0"/>
    <x v="6"/>
  </r>
  <r>
    <n v="5899"/>
    <x v="9"/>
    <x v="53"/>
    <n v="2018"/>
    <x v="0"/>
    <x v="1"/>
    <n v="3174265"/>
    <x v="1"/>
    <x v="245"/>
    <x v="6"/>
    <x v="10"/>
  </r>
  <r>
    <n v="5900"/>
    <x v="9"/>
    <x v="90"/>
    <n v="2017"/>
    <x v="2"/>
    <x v="0"/>
    <n v="1249299"/>
    <x v="0"/>
    <x v="22"/>
    <x v="1"/>
    <x v="3"/>
  </r>
  <r>
    <n v="5901"/>
    <x v="8"/>
    <x v="31"/>
    <n v="2023"/>
    <x v="1"/>
    <x v="0"/>
    <n v="767569"/>
    <x v="5"/>
    <x v="560"/>
    <x v="7"/>
    <x v="11"/>
  </r>
  <r>
    <n v="5902"/>
    <x v="1"/>
    <x v="79"/>
    <n v="2016"/>
    <x v="2"/>
    <x v="1"/>
    <n v="3748866"/>
    <x v="2"/>
    <x v="684"/>
    <x v="1"/>
    <x v="8"/>
  </r>
  <r>
    <n v="5903"/>
    <x v="5"/>
    <x v="18"/>
    <n v="2024"/>
    <x v="1"/>
    <x v="0"/>
    <n v="1557333"/>
    <x v="0"/>
    <x v="1223"/>
    <x v="0"/>
    <x v="1"/>
  </r>
  <r>
    <n v="5904"/>
    <x v="0"/>
    <x v="94"/>
    <n v="2023"/>
    <x v="0"/>
    <x v="0"/>
    <n v="4359104"/>
    <x v="5"/>
    <x v="787"/>
    <x v="0"/>
    <x v="6"/>
  </r>
  <r>
    <n v="5905"/>
    <x v="2"/>
    <x v="57"/>
    <n v="2023"/>
    <x v="3"/>
    <x v="1"/>
    <n v="4829636"/>
    <x v="2"/>
    <x v="1462"/>
    <x v="1"/>
    <x v="3"/>
  </r>
  <r>
    <n v="5906"/>
    <x v="7"/>
    <x v="59"/>
    <n v="2019"/>
    <x v="2"/>
    <x v="0"/>
    <n v="4168674"/>
    <x v="5"/>
    <x v="1748"/>
    <x v="7"/>
    <x v="7"/>
  </r>
  <r>
    <n v="5907"/>
    <x v="7"/>
    <x v="59"/>
    <n v="2019"/>
    <x v="0"/>
    <x v="1"/>
    <n v="4182584"/>
    <x v="1"/>
    <x v="1749"/>
    <x v="4"/>
    <x v="3"/>
  </r>
  <r>
    <n v="5908"/>
    <x v="9"/>
    <x v="90"/>
    <n v="2021"/>
    <x v="1"/>
    <x v="0"/>
    <n v="1963983"/>
    <x v="7"/>
    <x v="1213"/>
    <x v="4"/>
    <x v="3"/>
  </r>
  <r>
    <n v="5909"/>
    <x v="6"/>
    <x v="62"/>
    <n v="2021"/>
    <x v="1"/>
    <x v="0"/>
    <n v="4588667"/>
    <x v="3"/>
    <x v="1468"/>
    <x v="6"/>
    <x v="1"/>
  </r>
  <r>
    <n v="5910"/>
    <x v="8"/>
    <x v="32"/>
    <n v="2018"/>
    <x v="2"/>
    <x v="1"/>
    <n v="3284059"/>
    <x v="7"/>
    <x v="1201"/>
    <x v="6"/>
    <x v="2"/>
  </r>
  <r>
    <n v="5911"/>
    <x v="7"/>
    <x v="84"/>
    <n v="2015"/>
    <x v="2"/>
    <x v="1"/>
    <n v="4530807"/>
    <x v="7"/>
    <x v="1093"/>
    <x v="7"/>
    <x v="10"/>
  </r>
  <r>
    <n v="5912"/>
    <x v="2"/>
    <x v="12"/>
    <n v="2016"/>
    <x v="2"/>
    <x v="1"/>
    <n v="3785535"/>
    <x v="0"/>
    <x v="731"/>
    <x v="6"/>
    <x v="7"/>
  </r>
  <r>
    <n v="5913"/>
    <x v="8"/>
    <x v="23"/>
    <n v="2023"/>
    <x v="3"/>
    <x v="1"/>
    <n v="4639602"/>
    <x v="4"/>
    <x v="1294"/>
    <x v="5"/>
    <x v="8"/>
  </r>
  <r>
    <n v="5914"/>
    <x v="7"/>
    <x v="52"/>
    <n v="2016"/>
    <x v="3"/>
    <x v="1"/>
    <n v="4172737"/>
    <x v="5"/>
    <x v="1360"/>
    <x v="3"/>
    <x v="4"/>
  </r>
  <r>
    <n v="5915"/>
    <x v="6"/>
    <x v="21"/>
    <n v="2020"/>
    <x v="2"/>
    <x v="1"/>
    <n v="4247141"/>
    <x v="4"/>
    <x v="1336"/>
    <x v="0"/>
    <x v="3"/>
  </r>
  <r>
    <n v="5916"/>
    <x v="3"/>
    <x v="29"/>
    <n v="2016"/>
    <x v="1"/>
    <x v="1"/>
    <n v="3721790"/>
    <x v="1"/>
    <x v="0"/>
    <x v="3"/>
    <x v="0"/>
  </r>
  <r>
    <n v="5917"/>
    <x v="7"/>
    <x v="82"/>
    <n v="2024"/>
    <x v="1"/>
    <x v="0"/>
    <n v="3766688"/>
    <x v="6"/>
    <x v="930"/>
    <x v="7"/>
    <x v="1"/>
  </r>
  <r>
    <n v="5918"/>
    <x v="6"/>
    <x v="37"/>
    <n v="2017"/>
    <x v="3"/>
    <x v="0"/>
    <n v="1255305"/>
    <x v="0"/>
    <x v="1409"/>
    <x v="3"/>
    <x v="7"/>
  </r>
  <r>
    <n v="5919"/>
    <x v="5"/>
    <x v="56"/>
    <n v="2016"/>
    <x v="1"/>
    <x v="1"/>
    <n v="573604"/>
    <x v="3"/>
    <x v="1607"/>
    <x v="1"/>
    <x v="10"/>
  </r>
  <r>
    <n v="5920"/>
    <x v="8"/>
    <x v="69"/>
    <n v="2023"/>
    <x v="3"/>
    <x v="0"/>
    <n v="4887012"/>
    <x v="4"/>
    <x v="317"/>
    <x v="7"/>
    <x v="7"/>
  </r>
  <r>
    <n v="5921"/>
    <x v="1"/>
    <x v="78"/>
    <n v="2016"/>
    <x v="0"/>
    <x v="1"/>
    <n v="1766603"/>
    <x v="4"/>
    <x v="1102"/>
    <x v="0"/>
    <x v="3"/>
  </r>
  <r>
    <n v="5922"/>
    <x v="9"/>
    <x v="48"/>
    <n v="2024"/>
    <x v="0"/>
    <x v="0"/>
    <n v="3525093"/>
    <x v="7"/>
    <x v="769"/>
    <x v="7"/>
    <x v="0"/>
  </r>
  <r>
    <n v="5923"/>
    <x v="7"/>
    <x v="44"/>
    <n v="2019"/>
    <x v="3"/>
    <x v="1"/>
    <n v="3034744"/>
    <x v="4"/>
    <x v="1625"/>
    <x v="2"/>
    <x v="4"/>
  </r>
  <r>
    <n v="5924"/>
    <x v="5"/>
    <x v="9"/>
    <n v="2020"/>
    <x v="1"/>
    <x v="0"/>
    <n v="2721365"/>
    <x v="4"/>
    <x v="1355"/>
    <x v="6"/>
    <x v="1"/>
  </r>
  <r>
    <n v="5925"/>
    <x v="3"/>
    <x v="66"/>
    <n v="2021"/>
    <x v="2"/>
    <x v="1"/>
    <n v="2096028"/>
    <x v="0"/>
    <x v="549"/>
    <x v="3"/>
    <x v="0"/>
  </r>
  <r>
    <n v="5926"/>
    <x v="4"/>
    <x v="7"/>
    <n v="2023"/>
    <x v="2"/>
    <x v="1"/>
    <n v="4428545"/>
    <x v="5"/>
    <x v="1206"/>
    <x v="3"/>
    <x v="4"/>
  </r>
  <r>
    <n v="5927"/>
    <x v="8"/>
    <x v="99"/>
    <n v="2016"/>
    <x v="1"/>
    <x v="1"/>
    <n v="669539"/>
    <x v="4"/>
    <x v="1088"/>
    <x v="3"/>
    <x v="5"/>
  </r>
  <r>
    <n v="5928"/>
    <x v="0"/>
    <x v="27"/>
    <n v="2017"/>
    <x v="0"/>
    <x v="0"/>
    <n v="1483009"/>
    <x v="1"/>
    <x v="416"/>
    <x v="3"/>
    <x v="10"/>
  </r>
  <r>
    <n v="5929"/>
    <x v="3"/>
    <x v="66"/>
    <n v="2018"/>
    <x v="3"/>
    <x v="0"/>
    <n v="1531940"/>
    <x v="0"/>
    <x v="1237"/>
    <x v="6"/>
    <x v="9"/>
  </r>
  <r>
    <n v="5930"/>
    <x v="0"/>
    <x v="68"/>
    <n v="2025"/>
    <x v="3"/>
    <x v="0"/>
    <n v="2544157"/>
    <x v="6"/>
    <x v="1481"/>
    <x v="0"/>
    <x v="7"/>
  </r>
  <r>
    <n v="5931"/>
    <x v="9"/>
    <x v="39"/>
    <n v="2025"/>
    <x v="0"/>
    <x v="0"/>
    <n v="1715274"/>
    <x v="1"/>
    <x v="208"/>
    <x v="4"/>
    <x v="9"/>
  </r>
  <r>
    <n v="5932"/>
    <x v="0"/>
    <x v="10"/>
    <n v="2024"/>
    <x v="2"/>
    <x v="0"/>
    <n v="3151154"/>
    <x v="3"/>
    <x v="564"/>
    <x v="4"/>
    <x v="11"/>
  </r>
  <r>
    <n v="5933"/>
    <x v="6"/>
    <x v="15"/>
    <n v="2021"/>
    <x v="3"/>
    <x v="0"/>
    <n v="1897283"/>
    <x v="3"/>
    <x v="919"/>
    <x v="4"/>
    <x v="7"/>
  </r>
  <r>
    <n v="5934"/>
    <x v="1"/>
    <x v="55"/>
    <n v="2015"/>
    <x v="2"/>
    <x v="1"/>
    <n v="2186607"/>
    <x v="3"/>
    <x v="939"/>
    <x v="5"/>
    <x v="2"/>
  </r>
  <r>
    <n v="5935"/>
    <x v="5"/>
    <x v="28"/>
    <n v="2017"/>
    <x v="2"/>
    <x v="0"/>
    <n v="4847828"/>
    <x v="2"/>
    <x v="482"/>
    <x v="4"/>
    <x v="11"/>
  </r>
  <r>
    <n v="5936"/>
    <x v="3"/>
    <x v="29"/>
    <n v="2021"/>
    <x v="2"/>
    <x v="0"/>
    <n v="2882895"/>
    <x v="0"/>
    <x v="427"/>
    <x v="4"/>
    <x v="11"/>
  </r>
  <r>
    <n v="5937"/>
    <x v="1"/>
    <x v="79"/>
    <n v="2025"/>
    <x v="0"/>
    <x v="1"/>
    <n v="1421049"/>
    <x v="2"/>
    <x v="1750"/>
    <x v="5"/>
    <x v="10"/>
  </r>
  <r>
    <n v="5938"/>
    <x v="4"/>
    <x v="96"/>
    <n v="2022"/>
    <x v="0"/>
    <x v="0"/>
    <n v="3609166"/>
    <x v="3"/>
    <x v="736"/>
    <x v="5"/>
    <x v="4"/>
  </r>
  <r>
    <n v="5939"/>
    <x v="5"/>
    <x v="89"/>
    <n v="2019"/>
    <x v="3"/>
    <x v="1"/>
    <n v="4220660"/>
    <x v="1"/>
    <x v="528"/>
    <x v="5"/>
    <x v="9"/>
  </r>
  <r>
    <n v="5940"/>
    <x v="8"/>
    <x v="32"/>
    <n v="2021"/>
    <x v="2"/>
    <x v="0"/>
    <n v="2582758"/>
    <x v="4"/>
    <x v="1610"/>
    <x v="5"/>
    <x v="11"/>
  </r>
  <r>
    <n v="5941"/>
    <x v="1"/>
    <x v="43"/>
    <n v="2016"/>
    <x v="2"/>
    <x v="1"/>
    <n v="4272419"/>
    <x v="6"/>
    <x v="1443"/>
    <x v="1"/>
    <x v="10"/>
  </r>
  <r>
    <n v="5942"/>
    <x v="7"/>
    <x v="14"/>
    <n v="2025"/>
    <x v="1"/>
    <x v="0"/>
    <n v="2965206"/>
    <x v="6"/>
    <x v="1591"/>
    <x v="0"/>
    <x v="7"/>
  </r>
  <r>
    <n v="5943"/>
    <x v="0"/>
    <x v="10"/>
    <n v="2023"/>
    <x v="2"/>
    <x v="1"/>
    <n v="2176158"/>
    <x v="4"/>
    <x v="1542"/>
    <x v="1"/>
    <x v="1"/>
  </r>
  <r>
    <n v="5944"/>
    <x v="1"/>
    <x v="78"/>
    <n v="2018"/>
    <x v="1"/>
    <x v="0"/>
    <n v="2955820"/>
    <x v="2"/>
    <x v="740"/>
    <x v="0"/>
    <x v="2"/>
  </r>
  <r>
    <n v="5945"/>
    <x v="2"/>
    <x v="50"/>
    <n v="2024"/>
    <x v="0"/>
    <x v="0"/>
    <n v="2087599"/>
    <x v="4"/>
    <x v="1045"/>
    <x v="0"/>
    <x v="7"/>
  </r>
  <r>
    <n v="5946"/>
    <x v="9"/>
    <x v="90"/>
    <n v="2017"/>
    <x v="3"/>
    <x v="0"/>
    <n v="1858282"/>
    <x v="3"/>
    <x v="1345"/>
    <x v="7"/>
    <x v="3"/>
  </r>
  <r>
    <n v="5947"/>
    <x v="8"/>
    <x v="45"/>
    <n v="2021"/>
    <x v="1"/>
    <x v="1"/>
    <n v="4144645"/>
    <x v="5"/>
    <x v="38"/>
    <x v="1"/>
    <x v="5"/>
  </r>
  <r>
    <n v="5948"/>
    <x v="7"/>
    <x v="95"/>
    <n v="2024"/>
    <x v="1"/>
    <x v="0"/>
    <n v="2762924"/>
    <x v="0"/>
    <x v="1428"/>
    <x v="7"/>
    <x v="9"/>
  </r>
  <r>
    <n v="5949"/>
    <x v="6"/>
    <x v="73"/>
    <n v="2021"/>
    <x v="2"/>
    <x v="1"/>
    <n v="2056092"/>
    <x v="3"/>
    <x v="1509"/>
    <x v="6"/>
    <x v="7"/>
  </r>
  <r>
    <n v="5950"/>
    <x v="8"/>
    <x v="99"/>
    <n v="2018"/>
    <x v="1"/>
    <x v="0"/>
    <n v="2228365"/>
    <x v="6"/>
    <x v="1033"/>
    <x v="1"/>
    <x v="5"/>
  </r>
  <r>
    <n v="5951"/>
    <x v="1"/>
    <x v="55"/>
    <n v="2018"/>
    <x v="0"/>
    <x v="1"/>
    <n v="2408143"/>
    <x v="4"/>
    <x v="921"/>
    <x v="6"/>
    <x v="2"/>
  </r>
  <r>
    <n v="5952"/>
    <x v="7"/>
    <x v="95"/>
    <n v="2019"/>
    <x v="2"/>
    <x v="1"/>
    <n v="2612327"/>
    <x v="6"/>
    <x v="1365"/>
    <x v="6"/>
    <x v="6"/>
  </r>
  <r>
    <n v="5953"/>
    <x v="8"/>
    <x v="45"/>
    <n v="2024"/>
    <x v="2"/>
    <x v="1"/>
    <n v="783516"/>
    <x v="7"/>
    <x v="378"/>
    <x v="6"/>
    <x v="10"/>
  </r>
  <r>
    <n v="5954"/>
    <x v="6"/>
    <x v="15"/>
    <n v="2024"/>
    <x v="1"/>
    <x v="1"/>
    <n v="2868335"/>
    <x v="5"/>
    <x v="474"/>
    <x v="7"/>
    <x v="5"/>
  </r>
  <r>
    <n v="5955"/>
    <x v="9"/>
    <x v="39"/>
    <n v="2022"/>
    <x v="1"/>
    <x v="0"/>
    <n v="3920204"/>
    <x v="5"/>
    <x v="605"/>
    <x v="0"/>
    <x v="6"/>
  </r>
  <r>
    <n v="5956"/>
    <x v="0"/>
    <x v="93"/>
    <n v="2023"/>
    <x v="3"/>
    <x v="1"/>
    <n v="1180425"/>
    <x v="1"/>
    <x v="1751"/>
    <x v="0"/>
    <x v="9"/>
  </r>
  <r>
    <n v="5957"/>
    <x v="3"/>
    <x v="66"/>
    <n v="2025"/>
    <x v="2"/>
    <x v="0"/>
    <n v="3715933"/>
    <x v="6"/>
    <x v="1254"/>
    <x v="4"/>
    <x v="6"/>
  </r>
  <r>
    <n v="5958"/>
    <x v="3"/>
    <x v="80"/>
    <n v="2019"/>
    <x v="2"/>
    <x v="0"/>
    <n v="3932539"/>
    <x v="2"/>
    <x v="986"/>
    <x v="3"/>
    <x v="1"/>
  </r>
  <r>
    <n v="5959"/>
    <x v="6"/>
    <x v="70"/>
    <n v="2025"/>
    <x v="0"/>
    <x v="1"/>
    <n v="927532"/>
    <x v="4"/>
    <x v="91"/>
    <x v="4"/>
    <x v="4"/>
  </r>
  <r>
    <n v="5960"/>
    <x v="9"/>
    <x v="30"/>
    <n v="2024"/>
    <x v="3"/>
    <x v="0"/>
    <n v="3477969"/>
    <x v="6"/>
    <x v="530"/>
    <x v="0"/>
    <x v="8"/>
  </r>
  <r>
    <n v="5961"/>
    <x v="3"/>
    <x v="5"/>
    <n v="2016"/>
    <x v="2"/>
    <x v="1"/>
    <n v="1942005"/>
    <x v="0"/>
    <x v="583"/>
    <x v="0"/>
    <x v="3"/>
  </r>
  <r>
    <n v="5962"/>
    <x v="8"/>
    <x v="99"/>
    <n v="2018"/>
    <x v="0"/>
    <x v="1"/>
    <n v="2185265"/>
    <x v="5"/>
    <x v="389"/>
    <x v="2"/>
    <x v="7"/>
  </r>
  <r>
    <n v="5963"/>
    <x v="5"/>
    <x v="91"/>
    <n v="2018"/>
    <x v="0"/>
    <x v="1"/>
    <n v="4786446"/>
    <x v="7"/>
    <x v="1509"/>
    <x v="6"/>
    <x v="7"/>
  </r>
  <r>
    <n v="5964"/>
    <x v="0"/>
    <x v="77"/>
    <n v="2022"/>
    <x v="2"/>
    <x v="0"/>
    <n v="3477353"/>
    <x v="7"/>
    <x v="874"/>
    <x v="4"/>
    <x v="11"/>
  </r>
  <r>
    <n v="5965"/>
    <x v="0"/>
    <x v="4"/>
    <n v="2019"/>
    <x v="0"/>
    <x v="0"/>
    <n v="4141508"/>
    <x v="2"/>
    <x v="1442"/>
    <x v="2"/>
    <x v="2"/>
  </r>
  <r>
    <n v="5966"/>
    <x v="3"/>
    <x v="85"/>
    <n v="2019"/>
    <x v="2"/>
    <x v="1"/>
    <n v="1120215"/>
    <x v="1"/>
    <x v="1282"/>
    <x v="5"/>
    <x v="2"/>
  </r>
  <r>
    <n v="5967"/>
    <x v="4"/>
    <x v="63"/>
    <n v="2020"/>
    <x v="1"/>
    <x v="0"/>
    <n v="813910"/>
    <x v="1"/>
    <x v="1173"/>
    <x v="2"/>
    <x v="2"/>
  </r>
  <r>
    <n v="5968"/>
    <x v="0"/>
    <x v="0"/>
    <n v="2015"/>
    <x v="1"/>
    <x v="0"/>
    <n v="2918846"/>
    <x v="0"/>
    <x v="332"/>
    <x v="0"/>
    <x v="9"/>
  </r>
  <r>
    <n v="5969"/>
    <x v="3"/>
    <x v="38"/>
    <n v="2018"/>
    <x v="3"/>
    <x v="0"/>
    <n v="2118494"/>
    <x v="6"/>
    <x v="185"/>
    <x v="4"/>
    <x v="1"/>
  </r>
  <r>
    <n v="5970"/>
    <x v="9"/>
    <x v="48"/>
    <n v="2019"/>
    <x v="2"/>
    <x v="0"/>
    <n v="2157430"/>
    <x v="6"/>
    <x v="1224"/>
    <x v="5"/>
    <x v="7"/>
  </r>
  <r>
    <n v="5971"/>
    <x v="9"/>
    <x v="33"/>
    <n v="2020"/>
    <x v="2"/>
    <x v="0"/>
    <n v="4851689"/>
    <x v="3"/>
    <x v="824"/>
    <x v="2"/>
    <x v="0"/>
  </r>
  <r>
    <n v="5972"/>
    <x v="3"/>
    <x v="38"/>
    <n v="2017"/>
    <x v="3"/>
    <x v="1"/>
    <n v="902206"/>
    <x v="3"/>
    <x v="1635"/>
    <x v="3"/>
    <x v="2"/>
  </r>
  <r>
    <n v="5973"/>
    <x v="1"/>
    <x v="40"/>
    <n v="2019"/>
    <x v="1"/>
    <x v="0"/>
    <n v="1893043"/>
    <x v="2"/>
    <x v="492"/>
    <x v="1"/>
    <x v="4"/>
  </r>
  <r>
    <n v="5974"/>
    <x v="0"/>
    <x v="10"/>
    <n v="2015"/>
    <x v="2"/>
    <x v="1"/>
    <n v="2420372"/>
    <x v="0"/>
    <x v="734"/>
    <x v="7"/>
    <x v="4"/>
  </r>
  <r>
    <n v="5975"/>
    <x v="4"/>
    <x v="98"/>
    <n v="2015"/>
    <x v="3"/>
    <x v="1"/>
    <n v="1386112"/>
    <x v="6"/>
    <x v="609"/>
    <x v="4"/>
    <x v="6"/>
  </r>
  <r>
    <n v="5976"/>
    <x v="6"/>
    <x v="15"/>
    <n v="2021"/>
    <x v="0"/>
    <x v="0"/>
    <n v="4173499"/>
    <x v="1"/>
    <x v="710"/>
    <x v="5"/>
    <x v="1"/>
  </r>
  <r>
    <n v="5977"/>
    <x v="9"/>
    <x v="39"/>
    <n v="2016"/>
    <x v="2"/>
    <x v="1"/>
    <n v="2687695"/>
    <x v="7"/>
    <x v="252"/>
    <x v="7"/>
    <x v="11"/>
  </r>
  <r>
    <n v="5978"/>
    <x v="9"/>
    <x v="53"/>
    <n v="2022"/>
    <x v="0"/>
    <x v="1"/>
    <n v="4993289"/>
    <x v="2"/>
    <x v="954"/>
    <x v="0"/>
    <x v="11"/>
  </r>
  <r>
    <n v="5979"/>
    <x v="8"/>
    <x v="47"/>
    <n v="2018"/>
    <x v="2"/>
    <x v="0"/>
    <n v="3501072"/>
    <x v="4"/>
    <x v="1164"/>
    <x v="5"/>
    <x v="0"/>
  </r>
  <r>
    <n v="5980"/>
    <x v="3"/>
    <x v="66"/>
    <n v="2017"/>
    <x v="1"/>
    <x v="1"/>
    <n v="786879"/>
    <x v="4"/>
    <x v="1386"/>
    <x v="6"/>
    <x v="11"/>
  </r>
  <r>
    <n v="5981"/>
    <x v="0"/>
    <x v="68"/>
    <n v="2025"/>
    <x v="1"/>
    <x v="0"/>
    <n v="4728956"/>
    <x v="0"/>
    <x v="1602"/>
    <x v="0"/>
    <x v="5"/>
  </r>
  <r>
    <n v="5982"/>
    <x v="9"/>
    <x v="25"/>
    <n v="2023"/>
    <x v="3"/>
    <x v="1"/>
    <n v="3394896"/>
    <x v="7"/>
    <x v="1674"/>
    <x v="5"/>
    <x v="6"/>
  </r>
  <r>
    <n v="5983"/>
    <x v="5"/>
    <x v="89"/>
    <n v="2017"/>
    <x v="0"/>
    <x v="1"/>
    <n v="717501"/>
    <x v="4"/>
    <x v="247"/>
    <x v="0"/>
    <x v="11"/>
  </r>
  <r>
    <n v="5984"/>
    <x v="8"/>
    <x v="23"/>
    <n v="2023"/>
    <x v="2"/>
    <x v="1"/>
    <n v="4091532"/>
    <x v="1"/>
    <x v="1387"/>
    <x v="2"/>
    <x v="7"/>
  </r>
  <r>
    <n v="5985"/>
    <x v="9"/>
    <x v="33"/>
    <n v="2021"/>
    <x v="2"/>
    <x v="0"/>
    <n v="3067311"/>
    <x v="3"/>
    <x v="179"/>
    <x v="1"/>
    <x v="7"/>
  </r>
  <r>
    <n v="5986"/>
    <x v="4"/>
    <x v="96"/>
    <n v="2022"/>
    <x v="1"/>
    <x v="1"/>
    <n v="4023788"/>
    <x v="7"/>
    <x v="739"/>
    <x v="5"/>
    <x v="2"/>
  </r>
  <r>
    <n v="5987"/>
    <x v="7"/>
    <x v="84"/>
    <n v="2016"/>
    <x v="2"/>
    <x v="1"/>
    <n v="3637541"/>
    <x v="0"/>
    <x v="1718"/>
    <x v="7"/>
    <x v="11"/>
  </r>
  <r>
    <n v="5988"/>
    <x v="1"/>
    <x v="1"/>
    <n v="2025"/>
    <x v="3"/>
    <x v="1"/>
    <n v="2450799"/>
    <x v="7"/>
    <x v="104"/>
    <x v="1"/>
    <x v="8"/>
  </r>
  <r>
    <n v="5989"/>
    <x v="3"/>
    <x v="3"/>
    <n v="2021"/>
    <x v="2"/>
    <x v="1"/>
    <n v="3137848"/>
    <x v="3"/>
    <x v="256"/>
    <x v="3"/>
    <x v="8"/>
  </r>
  <r>
    <n v="5990"/>
    <x v="8"/>
    <x v="99"/>
    <n v="2021"/>
    <x v="1"/>
    <x v="0"/>
    <n v="4423550"/>
    <x v="6"/>
    <x v="1006"/>
    <x v="3"/>
    <x v="3"/>
  </r>
  <r>
    <n v="5991"/>
    <x v="0"/>
    <x v="0"/>
    <n v="2025"/>
    <x v="3"/>
    <x v="0"/>
    <n v="2023472"/>
    <x v="3"/>
    <x v="1505"/>
    <x v="4"/>
    <x v="8"/>
  </r>
  <r>
    <n v="5992"/>
    <x v="6"/>
    <x v="16"/>
    <n v="2019"/>
    <x v="3"/>
    <x v="1"/>
    <n v="2599225"/>
    <x v="6"/>
    <x v="451"/>
    <x v="4"/>
    <x v="2"/>
  </r>
  <r>
    <n v="5993"/>
    <x v="4"/>
    <x v="97"/>
    <n v="2016"/>
    <x v="1"/>
    <x v="0"/>
    <n v="1646179"/>
    <x v="4"/>
    <x v="1693"/>
    <x v="2"/>
    <x v="1"/>
  </r>
  <r>
    <n v="5994"/>
    <x v="7"/>
    <x v="84"/>
    <n v="2018"/>
    <x v="1"/>
    <x v="0"/>
    <n v="2572843"/>
    <x v="6"/>
    <x v="418"/>
    <x v="6"/>
    <x v="9"/>
  </r>
  <r>
    <n v="5995"/>
    <x v="8"/>
    <x v="47"/>
    <n v="2020"/>
    <x v="2"/>
    <x v="1"/>
    <n v="4148419"/>
    <x v="3"/>
    <x v="1363"/>
    <x v="2"/>
    <x v="5"/>
  </r>
  <r>
    <n v="5996"/>
    <x v="6"/>
    <x v="74"/>
    <n v="2018"/>
    <x v="2"/>
    <x v="1"/>
    <n v="2264100"/>
    <x v="0"/>
    <x v="573"/>
    <x v="6"/>
    <x v="10"/>
  </r>
  <r>
    <n v="5997"/>
    <x v="8"/>
    <x v="47"/>
    <n v="2019"/>
    <x v="1"/>
    <x v="1"/>
    <n v="4132366"/>
    <x v="3"/>
    <x v="873"/>
    <x v="0"/>
    <x v="9"/>
  </r>
  <r>
    <n v="5998"/>
    <x v="7"/>
    <x v="36"/>
    <n v="2025"/>
    <x v="3"/>
    <x v="1"/>
    <n v="2309200"/>
    <x v="0"/>
    <x v="70"/>
    <x v="5"/>
    <x v="11"/>
  </r>
  <r>
    <n v="5999"/>
    <x v="8"/>
    <x v="69"/>
    <n v="2019"/>
    <x v="0"/>
    <x v="0"/>
    <n v="592746"/>
    <x v="5"/>
    <x v="124"/>
    <x v="1"/>
    <x v="4"/>
  </r>
  <r>
    <n v="6000"/>
    <x v="0"/>
    <x v="10"/>
    <n v="2019"/>
    <x v="0"/>
    <x v="1"/>
    <n v="4362413"/>
    <x v="2"/>
    <x v="1752"/>
    <x v="2"/>
    <x v="10"/>
  </r>
  <r>
    <n v="6001"/>
    <x v="6"/>
    <x v="74"/>
    <n v="2020"/>
    <x v="3"/>
    <x v="1"/>
    <n v="2133719"/>
    <x v="4"/>
    <x v="100"/>
    <x v="7"/>
    <x v="6"/>
  </r>
  <r>
    <n v="6002"/>
    <x v="4"/>
    <x v="7"/>
    <n v="2021"/>
    <x v="2"/>
    <x v="0"/>
    <n v="3516593"/>
    <x v="1"/>
    <x v="885"/>
    <x v="0"/>
    <x v="5"/>
  </r>
  <r>
    <n v="6003"/>
    <x v="1"/>
    <x v="78"/>
    <n v="2021"/>
    <x v="2"/>
    <x v="0"/>
    <n v="2403242"/>
    <x v="3"/>
    <x v="460"/>
    <x v="5"/>
    <x v="1"/>
  </r>
  <r>
    <n v="6004"/>
    <x v="2"/>
    <x v="8"/>
    <n v="2016"/>
    <x v="2"/>
    <x v="1"/>
    <n v="3554075"/>
    <x v="0"/>
    <x v="678"/>
    <x v="2"/>
    <x v="7"/>
  </r>
  <r>
    <n v="6005"/>
    <x v="2"/>
    <x v="51"/>
    <n v="2025"/>
    <x v="1"/>
    <x v="0"/>
    <n v="2068132"/>
    <x v="4"/>
    <x v="387"/>
    <x v="4"/>
    <x v="5"/>
  </r>
  <r>
    <n v="6006"/>
    <x v="9"/>
    <x v="48"/>
    <n v="2022"/>
    <x v="0"/>
    <x v="0"/>
    <n v="2850381"/>
    <x v="2"/>
    <x v="652"/>
    <x v="4"/>
    <x v="0"/>
  </r>
  <r>
    <n v="6007"/>
    <x v="8"/>
    <x v="69"/>
    <n v="2022"/>
    <x v="2"/>
    <x v="1"/>
    <n v="3812265"/>
    <x v="1"/>
    <x v="1753"/>
    <x v="0"/>
    <x v="7"/>
  </r>
  <r>
    <n v="6008"/>
    <x v="2"/>
    <x v="50"/>
    <n v="2024"/>
    <x v="2"/>
    <x v="1"/>
    <n v="2458515"/>
    <x v="3"/>
    <x v="1109"/>
    <x v="2"/>
    <x v="6"/>
  </r>
  <r>
    <n v="6009"/>
    <x v="1"/>
    <x v="55"/>
    <n v="2019"/>
    <x v="1"/>
    <x v="1"/>
    <n v="826107"/>
    <x v="7"/>
    <x v="1754"/>
    <x v="3"/>
    <x v="11"/>
  </r>
  <r>
    <n v="6010"/>
    <x v="9"/>
    <x v="33"/>
    <n v="2018"/>
    <x v="2"/>
    <x v="1"/>
    <n v="2773686"/>
    <x v="4"/>
    <x v="705"/>
    <x v="2"/>
    <x v="10"/>
  </r>
  <r>
    <n v="6011"/>
    <x v="2"/>
    <x v="87"/>
    <n v="2018"/>
    <x v="3"/>
    <x v="1"/>
    <n v="1583436"/>
    <x v="4"/>
    <x v="773"/>
    <x v="6"/>
    <x v="10"/>
  </r>
  <r>
    <n v="6012"/>
    <x v="7"/>
    <x v="14"/>
    <n v="2021"/>
    <x v="0"/>
    <x v="1"/>
    <n v="2266418"/>
    <x v="1"/>
    <x v="1180"/>
    <x v="1"/>
    <x v="4"/>
  </r>
  <r>
    <n v="6013"/>
    <x v="7"/>
    <x v="44"/>
    <n v="2020"/>
    <x v="1"/>
    <x v="1"/>
    <n v="3921469"/>
    <x v="6"/>
    <x v="131"/>
    <x v="6"/>
    <x v="10"/>
  </r>
  <r>
    <n v="6014"/>
    <x v="5"/>
    <x v="56"/>
    <n v="2023"/>
    <x v="3"/>
    <x v="0"/>
    <n v="3573324"/>
    <x v="5"/>
    <x v="1755"/>
    <x v="2"/>
    <x v="10"/>
  </r>
  <r>
    <n v="6015"/>
    <x v="8"/>
    <x v="99"/>
    <n v="2023"/>
    <x v="2"/>
    <x v="1"/>
    <n v="1231274"/>
    <x v="5"/>
    <x v="128"/>
    <x v="6"/>
    <x v="0"/>
  </r>
  <r>
    <n v="6016"/>
    <x v="7"/>
    <x v="14"/>
    <n v="2021"/>
    <x v="2"/>
    <x v="0"/>
    <n v="2222569"/>
    <x v="4"/>
    <x v="1400"/>
    <x v="5"/>
    <x v="10"/>
  </r>
  <r>
    <n v="6017"/>
    <x v="7"/>
    <x v="44"/>
    <n v="2023"/>
    <x v="2"/>
    <x v="1"/>
    <n v="3967462"/>
    <x v="7"/>
    <x v="482"/>
    <x v="5"/>
    <x v="11"/>
  </r>
  <r>
    <n v="6018"/>
    <x v="0"/>
    <x v="76"/>
    <n v="2022"/>
    <x v="1"/>
    <x v="0"/>
    <n v="3727242"/>
    <x v="7"/>
    <x v="680"/>
    <x v="2"/>
    <x v="7"/>
  </r>
  <r>
    <n v="6019"/>
    <x v="9"/>
    <x v="46"/>
    <n v="2017"/>
    <x v="3"/>
    <x v="0"/>
    <n v="3732310"/>
    <x v="7"/>
    <x v="826"/>
    <x v="1"/>
    <x v="9"/>
  </r>
  <r>
    <n v="6020"/>
    <x v="7"/>
    <x v="22"/>
    <n v="2024"/>
    <x v="3"/>
    <x v="1"/>
    <n v="535861"/>
    <x v="4"/>
    <x v="1756"/>
    <x v="5"/>
    <x v="0"/>
  </r>
  <r>
    <n v="6021"/>
    <x v="8"/>
    <x v="32"/>
    <n v="2015"/>
    <x v="3"/>
    <x v="0"/>
    <n v="3529931"/>
    <x v="2"/>
    <x v="585"/>
    <x v="1"/>
    <x v="11"/>
  </r>
  <r>
    <n v="6022"/>
    <x v="0"/>
    <x v="77"/>
    <n v="2019"/>
    <x v="1"/>
    <x v="0"/>
    <n v="1722162"/>
    <x v="7"/>
    <x v="874"/>
    <x v="1"/>
    <x v="11"/>
  </r>
  <r>
    <n v="6023"/>
    <x v="7"/>
    <x v="14"/>
    <n v="2025"/>
    <x v="2"/>
    <x v="1"/>
    <n v="2531565"/>
    <x v="4"/>
    <x v="248"/>
    <x v="2"/>
    <x v="3"/>
  </r>
  <r>
    <n v="6024"/>
    <x v="1"/>
    <x v="43"/>
    <n v="2019"/>
    <x v="2"/>
    <x v="0"/>
    <n v="1199123"/>
    <x v="7"/>
    <x v="908"/>
    <x v="3"/>
    <x v="4"/>
  </r>
  <r>
    <n v="6025"/>
    <x v="7"/>
    <x v="52"/>
    <n v="2021"/>
    <x v="2"/>
    <x v="0"/>
    <n v="4253192"/>
    <x v="0"/>
    <x v="438"/>
    <x v="6"/>
    <x v="6"/>
  </r>
  <r>
    <n v="6026"/>
    <x v="9"/>
    <x v="48"/>
    <n v="2023"/>
    <x v="1"/>
    <x v="1"/>
    <n v="2256892"/>
    <x v="2"/>
    <x v="1223"/>
    <x v="2"/>
    <x v="1"/>
  </r>
  <r>
    <n v="6027"/>
    <x v="0"/>
    <x v="76"/>
    <n v="2021"/>
    <x v="1"/>
    <x v="1"/>
    <n v="801765"/>
    <x v="1"/>
    <x v="1194"/>
    <x v="6"/>
    <x v="2"/>
  </r>
  <r>
    <n v="6028"/>
    <x v="9"/>
    <x v="30"/>
    <n v="2019"/>
    <x v="1"/>
    <x v="1"/>
    <n v="4909348"/>
    <x v="0"/>
    <x v="1399"/>
    <x v="6"/>
    <x v="1"/>
  </r>
  <r>
    <n v="6029"/>
    <x v="0"/>
    <x v="0"/>
    <n v="2018"/>
    <x v="1"/>
    <x v="0"/>
    <n v="995929"/>
    <x v="5"/>
    <x v="1282"/>
    <x v="2"/>
    <x v="2"/>
  </r>
  <r>
    <n v="6030"/>
    <x v="7"/>
    <x v="36"/>
    <n v="2021"/>
    <x v="0"/>
    <x v="0"/>
    <n v="4324906"/>
    <x v="6"/>
    <x v="1414"/>
    <x v="0"/>
    <x v="11"/>
  </r>
  <r>
    <n v="6031"/>
    <x v="1"/>
    <x v="75"/>
    <n v="2017"/>
    <x v="2"/>
    <x v="1"/>
    <n v="809023"/>
    <x v="0"/>
    <x v="302"/>
    <x v="0"/>
    <x v="2"/>
  </r>
  <r>
    <n v="6032"/>
    <x v="2"/>
    <x v="42"/>
    <n v="2016"/>
    <x v="3"/>
    <x v="0"/>
    <n v="4362737"/>
    <x v="1"/>
    <x v="1024"/>
    <x v="0"/>
    <x v="7"/>
  </r>
  <r>
    <n v="6033"/>
    <x v="7"/>
    <x v="95"/>
    <n v="2017"/>
    <x v="1"/>
    <x v="1"/>
    <n v="1313096"/>
    <x v="3"/>
    <x v="1476"/>
    <x v="4"/>
    <x v="8"/>
  </r>
  <r>
    <n v="6034"/>
    <x v="5"/>
    <x v="20"/>
    <n v="2017"/>
    <x v="0"/>
    <x v="1"/>
    <n v="2158328"/>
    <x v="3"/>
    <x v="1757"/>
    <x v="0"/>
    <x v="0"/>
  </r>
  <r>
    <n v="6035"/>
    <x v="8"/>
    <x v="99"/>
    <n v="2019"/>
    <x v="0"/>
    <x v="0"/>
    <n v="2494621"/>
    <x v="3"/>
    <x v="1328"/>
    <x v="1"/>
    <x v="10"/>
  </r>
  <r>
    <n v="6036"/>
    <x v="1"/>
    <x v="1"/>
    <n v="2025"/>
    <x v="1"/>
    <x v="1"/>
    <n v="1685370"/>
    <x v="0"/>
    <x v="398"/>
    <x v="3"/>
    <x v="2"/>
  </r>
  <r>
    <n v="6037"/>
    <x v="1"/>
    <x v="1"/>
    <n v="2020"/>
    <x v="3"/>
    <x v="1"/>
    <n v="3021019"/>
    <x v="1"/>
    <x v="363"/>
    <x v="4"/>
    <x v="11"/>
  </r>
  <r>
    <n v="6038"/>
    <x v="6"/>
    <x v="73"/>
    <n v="2024"/>
    <x v="3"/>
    <x v="0"/>
    <n v="2130187"/>
    <x v="6"/>
    <x v="744"/>
    <x v="0"/>
    <x v="11"/>
  </r>
  <r>
    <n v="6039"/>
    <x v="0"/>
    <x v="27"/>
    <n v="2024"/>
    <x v="3"/>
    <x v="0"/>
    <n v="2623759"/>
    <x v="3"/>
    <x v="800"/>
    <x v="1"/>
    <x v="10"/>
  </r>
  <r>
    <n v="6040"/>
    <x v="1"/>
    <x v="78"/>
    <n v="2025"/>
    <x v="3"/>
    <x v="1"/>
    <n v="880971"/>
    <x v="0"/>
    <x v="1672"/>
    <x v="0"/>
    <x v="8"/>
  </r>
  <r>
    <n v="6041"/>
    <x v="3"/>
    <x v="5"/>
    <n v="2015"/>
    <x v="1"/>
    <x v="1"/>
    <n v="1509920"/>
    <x v="3"/>
    <x v="376"/>
    <x v="5"/>
    <x v="8"/>
  </r>
  <r>
    <n v="6042"/>
    <x v="4"/>
    <x v="63"/>
    <n v="2020"/>
    <x v="0"/>
    <x v="0"/>
    <n v="3850455"/>
    <x v="4"/>
    <x v="1758"/>
    <x v="2"/>
    <x v="6"/>
  </r>
  <r>
    <n v="6043"/>
    <x v="6"/>
    <x v="11"/>
    <n v="2025"/>
    <x v="0"/>
    <x v="0"/>
    <n v="4869325"/>
    <x v="4"/>
    <x v="1606"/>
    <x v="2"/>
    <x v="11"/>
  </r>
  <r>
    <n v="6044"/>
    <x v="9"/>
    <x v="53"/>
    <n v="2024"/>
    <x v="2"/>
    <x v="0"/>
    <n v="1444520"/>
    <x v="3"/>
    <x v="769"/>
    <x v="2"/>
    <x v="0"/>
  </r>
  <r>
    <n v="6045"/>
    <x v="9"/>
    <x v="25"/>
    <n v="2021"/>
    <x v="1"/>
    <x v="1"/>
    <n v="2152133"/>
    <x v="1"/>
    <x v="787"/>
    <x v="2"/>
    <x v="6"/>
  </r>
  <r>
    <n v="6046"/>
    <x v="8"/>
    <x v="23"/>
    <n v="2017"/>
    <x v="2"/>
    <x v="0"/>
    <n v="1238097"/>
    <x v="3"/>
    <x v="247"/>
    <x v="0"/>
    <x v="11"/>
  </r>
  <r>
    <n v="6047"/>
    <x v="2"/>
    <x v="50"/>
    <n v="2020"/>
    <x v="0"/>
    <x v="1"/>
    <n v="3395812"/>
    <x v="0"/>
    <x v="102"/>
    <x v="1"/>
    <x v="11"/>
  </r>
  <r>
    <n v="6048"/>
    <x v="4"/>
    <x v="24"/>
    <n v="2019"/>
    <x v="2"/>
    <x v="0"/>
    <n v="1183355"/>
    <x v="4"/>
    <x v="1759"/>
    <x v="0"/>
    <x v="5"/>
  </r>
  <r>
    <n v="6049"/>
    <x v="9"/>
    <x v="30"/>
    <n v="2020"/>
    <x v="3"/>
    <x v="1"/>
    <n v="2550926"/>
    <x v="0"/>
    <x v="1295"/>
    <x v="2"/>
    <x v="1"/>
  </r>
  <r>
    <n v="6050"/>
    <x v="6"/>
    <x v="15"/>
    <n v="2020"/>
    <x v="3"/>
    <x v="0"/>
    <n v="3380195"/>
    <x v="6"/>
    <x v="722"/>
    <x v="5"/>
    <x v="9"/>
  </r>
  <r>
    <n v="6051"/>
    <x v="8"/>
    <x v="32"/>
    <n v="2024"/>
    <x v="2"/>
    <x v="1"/>
    <n v="4583080"/>
    <x v="2"/>
    <x v="47"/>
    <x v="3"/>
    <x v="6"/>
  </r>
  <r>
    <n v="6052"/>
    <x v="4"/>
    <x v="71"/>
    <n v="2015"/>
    <x v="3"/>
    <x v="0"/>
    <n v="4575540"/>
    <x v="3"/>
    <x v="882"/>
    <x v="2"/>
    <x v="4"/>
  </r>
  <r>
    <n v="6053"/>
    <x v="8"/>
    <x v="32"/>
    <n v="2022"/>
    <x v="0"/>
    <x v="0"/>
    <n v="4683676"/>
    <x v="1"/>
    <x v="1477"/>
    <x v="1"/>
    <x v="3"/>
  </r>
  <r>
    <n v="6054"/>
    <x v="4"/>
    <x v="7"/>
    <n v="2016"/>
    <x v="1"/>
    <x v="1"/>
    <n v="626748"/>
    <x v="0"/>
    <x v="256"/>
    <x v="3"/>
    <x v="8"/>
  </r>
  <r>
    <n v="6055"/>
    <x v="5"/>
    <x v="19"/>
    <n v="2020"/>
    <x v="0"/>
    <x v="1"/>
    <n v="3487898"/>
    <x v="5"/>
    <x v="1760"/>
    <x v="4"/>
    <x v="6"/>
  </r>
  <r>
    <n v="6056"/>
    <x v="8"/>
    <x v="54"/>
    <n v="2023"/>
    <x v="1"/>
    <x v="1"/>
    <n v="3108001"/>
    <x v="5"/>
    <x v="139"/>
    <x v="1"/>
    <x v="11"/>
  </r>
  <r>
    <n v="6057"/>
    <x v="5"/>
    <x v="19"/>
    <n v="2018"/>
    <x v="2"/>
    <x v="1"/>
    <n v="1578078"/>
    <x v="3"/>
    <x v="1064"/>
    <x v="0"/>
    <x v="0"/>
  </r>
  <r>
    <n v="6058"/>
    <x v="3"/>
    <x v="29"/>
    <n v="2020"/>
    <x v="2"/>
    <x v="1"/>
    <n v="3973816"/>
    <x v="0"/>
    <x v="1507"/>
    <x v="5"/>
    <x v="1"/>
  </r>
  <r>
    <n v="6059"/>
    <x v="9"/>
    <x v="92"/>
    <n v="2024"/>
    <x v="2"/>
    <x v="1"/>
    <n v="669462"/>
    <x v="1"/>
    <x v="1168"/>
    <x v="3"/>
    <x v="2"/>
  </r>
  <r>
    <n v="6060"/>
    <x v="5"/>
    <x v="20"/>
    <n v="2017"/>
    <x v="2"/>
    <x v="1"/>
    <n v="3185623"/>
    <x v="3"/>
    <x v="636"/>
    <x v="0"/>
    <x v="4"/>
  </r>
  <r>
    <n v="6061"/>
    <x v="9"/>
    <x v="39"/>
    <n v="2020"/>
    <x v="2"/>
    <x v="0"/>
    <n v="3064062"/>
    <x v="0"/>
    <x v="1529"/>
    <x v="7"/>
    <x v="9"/>
  </r>
  <r>
    <n v="6062"/>
    <x v="1"/>
    <x v="61"/>
    <n v="2015"/>
    <x v="1"/>
    <x v="0"/>
    <n v="3071718"/>
    <x v="3"/>
    <x v="740"/>
    <x v="3"/>
    <x v="2"/>
  </r>
  <r>
    <n v="6063"/>
    <x v="7"/>
    <x v="82"/>
    <n v="2021"/>
    <x v="2"/>
    <x v="0"/>
    <n v="561212"/>
    <x v="4"/>
    <x v="1136"/>
    <x v="3"/>
    <x v="10"/>
  </r>
  <r>
    <n v="6064"/>
    <x v="8"/>
    <x v="54"/>
    <n v="2015"/>
    <x v="2"/>
    <x v="0"/>
    <n v="3178180"/>
    <x v="6"/>
    <x v="1244"/>
    <x v="6"/>
    <x v="7"/>
  </r>
  <r>
    <n v="6065"/>
    <x v="6"/>
    <x v="62"/>
    <n v="2017"/>
    <x v="1"/>
    <x v="1"/>
    <n v="760203"/>
    <x v="0"/>
    <x v="1045"/>
    <x v="0"/>
    <x v="7"/>
  </r>
  <r>
    <n v="6066"/>
    <x v="3"/>
    <x v="88"/>
    <n v="2020"/>
    <x v="2"/>
    <x v="0"/>
    <n v="2573388"/>
    <x v="5"/>
    <x v="788"/>
    <x v="3"/>
    <x v="4"/>
  </r>
  <r>
    <n v="6067"/>
    <x v="9"/>
    <x v="46"/>
    <n v="2025"/>
    <x v="0"/>
    <x v="1"/>
    <n v="1665628"/>
    <x v="2"/>
    <x v="201"/>
    <x v="6"/>
    <x v="3"/>
  </r>
  <r>
    <n v="6068"/>
    <x v="3"/>
    <x v="66"/>
    <n v="2018"/>
    <x v="2"/>
    <x v="1"/>
    <n v="927599"/>
    <x v="2"/>
    <x v="1063"/>
    <x v="4"/>
    <x v="7"/>
  </r>
  <r>
    <n v="6069"/>
    <x v="1"/>
    <x v="79"/>
    <n v="2015"/>
    <x v="3"/>
    <x v="0"/>
    <n v="2554690"/>
    <x v="7"/>
    <x v="392"/>
    <x v="3"/>
    <x v="1"/>
  </r>
  <r>
    <n v="6070"/>
    <x v="2"/>
    <x v="12"/>
    <n v="2024"/>
    <x v="3"/>
    <x v="1"/>
    <n v="1136411"/>
    <x v="3"/>
    <x v="1599"/>
    <x v="7"/>
    <x v="5"/>
  </r>
  <r>
    <n v="6071"/>
    <x v="4"/>
    <x v="96"/>
    <n v="2015"/>
    <x v="1"/>
    <x v="1"/>
    <n v="4676534"/>
    <x v="4"/>
    <x v="188"/>
    <x v="2"/>
    <x v="2"/>
  </r>
  <r>
    <n v="6072"/>
    <x v="3"/>
    <x v="66"/>
    <n v="2022"/>
    <x v="3"/>
    <x v="1"/>
    <n v="1074892"/>
    <x v="7"/>
    <x v="405"/>
    <x v="2"/>
    <x v="5"/>
  </r>
  <r>
    <n v="6073"/>
    <x v="6"/>
    <x v="16"/>
    <n v="2017"/>
    <x v="1"/>
    <x v="1"/>
    <n v="3435001"/>
    <x v="5"/>
    <x v="1728"/>
    <x v="6"/>
    <x v="7"/>
  </r>
  <r>
    <n v="6074"/>
    <x v="3"/>
    <x v="3"/>
    <n v="2018"/>
    <x v="0"/>
    <x v="1"/>
    <n v="4192811"/>
    <x v="3"/>
    <x v="684"/>
    <x v="5"/>
    <x v="8"/>
  </r>
  <r>
    <n v="6075"/>
    <x v="2"/>
    <x v="50"/>
    <n v="2021"/>
    <x v="1"/>
    <x v="0"/>
    <n v="4175235"/>
    <x v="3"/>
    <x v="1761"/>
    <x v="3"/>
    <x v="8"/>
  </r>
  <r>
    <n v="6076"/>
    <x v="1"/>
    <x v="75"/>
    <n v="2016"/>
    <x v="3"/>
    <x v="1"/>
    <n v="1975528"/>
    <x v="3"/>
    <x v="415"/>
    <x v="5"/>
    <x v="8"/>
  </r>
  <r>
    <n v="6077"/>
    <x v="6"/>
    <x v="74"/>
    <n v="2021"/>
    <x v="1"/>
    <x v="0"/>
    <n v="2054817"/>
    <x v="7"/>
    <x v="108"/>
    <x v="2"/>
    <x v="2"/>
  </r>
  <r>
    <n v="6078"/>
    <x v="6"/>
    <x v="70"/>
    <n v="2023"/>
    <x v="0"/>
    <x v="0"/>
    <n v="2015552"/>
    <x v="4"/>
    <x v="479"/>
    <x v="7"/>
    <x v="10"/>
  </r>
  <r>
    <n v="6079"/>
    <x v="1"/>
    <x v="78"/>
    <n v="2024"/>
    <x v="1"/>
    <x v="0"/>
    <n v="4814058"/>
    <x v="5"/>
    <x v="763"/>
    <x v="6"/>
    <x v="1"/>
  </r>
  <r>
    <n v="6080"/>
    <x v="3"/>
    <x v="38"/>
    <n v="2023"/>
    <x v="1"/>
    <x v="1"/>
    <n v="1179742"/>
    <x v="3"/>
    <x v="1401"/>
    <x v="6"/>
    <x v="1"/>
  </r>
  <r>
    <n v="6081"/>
    <x v="4"/>
    <x v="97"/>
    <n v="2021"/>
    <x v="1"/>
    <x v="1"/>
    <n v="4689738"/>
    <x v="5"/>
    <x v="710"/>
    <x v="4"/>
    <x v="1"/>
  </r>
  <r>
    <n v="6082"/>
    <x v="3"/>
    <x v="66"/>
    <n v="2016"/>
    <x v="2"/>
    <x v="1"/>
    <n v="851014"/>
    <x v="4"/>
    <x v="1270"/>
    <x v="4"/>
    <x v="1"/>
  </r>
  <r>
    <n v="6083"/>
    <x v="7"/>
    <x v="95"/>
    <n v="2017"/>
    <x v="1"/>
    <x v="1"/>
    <n v="3019679"/>
    <x v="2"/>
    <x v="549"/>
    <x v="1"/>
    <x v="0"/>
  </r>
  <r>
    <n v="6084"/>
    <x v="3"/>
    <x v="13"/>
    <n v="2018"/>
    <x v="2"/>
    <x v="1"/>
    <n v="1389458"/>
    <x v="7"/>
    <x v="527"/>
    <x v="1"/>
    <x v="0"/>
  </r>
  <r>
    <n v="6085"/>
    <x v="7"/>
    <x v="22"/>
    <n v="2016"/>
    <x v="2"/>
    <x v="1"/>
    <n v="1298138"/>
    <x v="7"/>
    <x v="1230"/>
    <x v="0"/>
    <x v="9"/>
  </r>
  <r>
    <n v="6086"/>
    <x v="0"/>
    <x v="0"/>
    <n v="2022"/>
    <x v="1"/>
    <x v="1"/>
    <n v="2854405"/>
    <x v="7"/>
    <x v="1639"/>
    <x v="0"/>
    <x v="9"/>
  </r>
  <r>
    <n v="6087"/>
    <x v="7"/>
    <x v="44"/>
    <n v="2022"/>
    <x v="3"/>
    <x v="0"/>
    <n v="1329619"/>
    <x v="1"/>
    <x v="1495"/>
    <x v="2"/>
    <x v="7"/>
  </r>
  <r>
    <n v="6088"/>
    <x v="4"/>
    <x v="24"/>
    <n v="2016"/>
    <x v="1"/>
    <x v="0"/>
    <n v="1338834"/>
    <x v="6"/>
    <x v="61"/>
    <x v="5"/>
    <x v="9"/>
  </r>
  <r>
    <n v="6089"/>
    <x v="2"/>
    <x v="50"/>
    <n v="2022"/>
    <x v="3"/>
    <x v="1"/>
    <n v="4684998"/>
    <x v="3"/>
    <x v="1318"/>
    <x v="0"/>
    <x v="8"/>
  </r>
  <r>
    <n v="6090"/>
    <x v="8"/>
    <x v="32"/>
    <n v="2019"/>
    <x v="3"/>
    <x v="1"/>
    <n v="1715289"/>
    <x v="6"/>
    <x v="680"/>
    <x v="5"/>
    <x v="7"/>
  </r>
  <r>
    <n v="6091"/>
    <x v="7"/>
    <x v="17"/>
    <n v="2021"/>
    <x v="3"/>
    <x v="1"/>
    <n v="1993961"/>
    <x v="7"/>
    <x v="1524"/>
    <x v="2"/>
    <x v="9"/>
  </r>
  <r>
    <n v="6092"/>
    <x v="6"/>
    <x v="15"/>
    <n v="2017"/>
    <x v="2"/>
    <x v="1"/>
    <n v="3525583"/>
    <x v="0"/>
    <x v="141"/>
    <x v="5"/>
    <x v="10"/>
  </r>
  <r>
    <n v="6093"/>
    <x v="7"/>
    <x v="84"/>
    <n v="2017"/>
    <x v="1"/>
    <x v="0"/>
    <n v="2012632"/>
    <x v="2"/>
    <x v="435"/>
    <x v="3"/>
    <x v="9"/>
  </r>
  <r>
    <n v="6094"/>
    <x v="9"/>
    <x v="53"/>
    <n v="2020"/>
    <x v="3"/>
    <x v="0"/>
    <n v="2725142"/>
    <x v="0"/>
    <x v="1716"/>
    <x v="5"/>
    <x v="4"/>
  </r>
  <r>
    <n v="6095"/>
    <x v="2"/>
    <x v="12"/>
    <n v="2022"/>
    <x v="1"/>
    <x v="0"/>
    <n v="1071081"/>
    <x v="7"/>
    <x v="1762"/>
    <x v="4"/>
    <x v="0"/>
  </r>
  <r>
    <n v="6096"/>
    <x v="8"/>
    <x v="23"/>
    <n v="2019"/>
    <x v="0"/>
    <x v="1"/>
    <n v="528620"/>
    <x v="2"/>
    <x v="312"/>
    <x v="3"/>
    <x v="3"/>
  </r>
  <r>
    <n v="6097"/>
    <x v="3"/>
    <x v="13"/>
    <n v="2023"/>
    <x v="0"/>
    <x v="0"/>
    <n v="1906897"/>
    <x v="7"/>
    <x v="1078"/>
    <x v="6"/>
    <x v="6"/>
  </r>
  <r>
    <n v="6098"/>
    <x v="8"/>
    <x v="83"/>
    <n v="2022"/>
    <x v="3"/>
    <x v="0"/>
    <n v="1738072"/>
    <x v="7"/>
    <x v="1607"/>
    <x v="5"/>
    <x v="10"/>
  </r>
  <r>
    <n v="6099"/>
    <x v="8"/>
    <x v="54"/>
    <n v="2015"/>
    <x v="3"/>
    <x v="1"/>
    <n v="1274081"/>
    <x v="4"/>
    <x v="339"/>
    <x v="1"/>
    <x v="1"/>
  </r>
  <r>
    <n v="6100"/>
    <x v="4"/>
    <x v="49"/>
    <n v="2015"/>
    <x v="0"/>
    <x v="1"/>
    <n v="741342"/>
    <x v="5"/>
    <x v="592"/>
    <x v="3"/>
    <x v="0"/>
  </r>
  <r>
    <n v="6101"/>
    <x v="3"/>
    <x v="64"/>
    <n v="2024"/>
    <x v="0"/>
    <x v="1"/>
    <n v="1614477"/>
    <x v="4"/>
    <x v="43"/>
    <x v="7"/>
    <x v="6"/>
  </r>
  <r>
    <n v="6102"/>
    <x v="0"/>
    <x v="27"/>
    <n v="2019"/>
    <x v="2"/>
    <x v="1"/>
    <n v="1394566"/>
    <x v="0"/>
    <x v="1638"/>
    <x v="3"/>
    <x v="2"/>
  </r>
  <r>
    <n v="6103"/>
    <x v="5"/>
    <x v="91"/>
    <n v="2025"/>
    <x v="3"/>
    <x v="0"/>
    <n v="950570"/>
    <x v="5"/>
    <x v="557"/>
    <x v="5"/>
    <x v="0"/>
  </r>
  <r>
    <n v="6104"/>
    <x v="8"/>
    <x v="83"/>
    <n v="2022"/>
    <x v="1"/>
    <x v="0"/>
    <n v="1168244"/>
    <x v="0"/>
    <x v="1434"/>
    <x v="4"/>
    <x v="4"/>
  </r>
  <r>
    <n v="6105"/>
    <x v="6"/>
    <x v="11"/>
    <n v="2020"/>
    <x v="3"/>
    <x v="1"/>
    <n v="3872227"/>
    <x v="4"/>
    <x v="1594"/>
    <x v="7"/>
    <x v="0"/>
  </r>
  <r>
    <n v="6106"/>
    <x v="7"/>
    <x v="14"/>
    <n v="2019"/>
    <x v="1"/>
    <x v="0"/>
    <n v="1343667"/>
    <x v="6"/>
    <x v="347"/>
    <x v="2"/>
    <x v="11"/>
  </r>
  <r>
    <n v="6107"/>
    <x v="8"/>
    <x v="31"/>
    <n v="2023"/>
    <x v="1"/>
    <x v="1"/>
    <n v="4511941"/>
    <x v="4"/>
    <x v="1052"/>
    <x v="1"/>
    <x v="10"/>
  </r>
  <r>
    <n v="6108"/>
    <x v="5"/>
    <x v="9"/>
    <n v="2017"/>
    <x v="3"/>
    <x v="1"/>
    <n v="2986674"/>
    <x v="4"/>
    <x v="1112"/>
    <x v="5"/>
    <x v="10"/>
  </r>
  <r>
    <n v="6109"/>
    <x v="8"/>
    <x v="31"/>
    <n v="2022"/>
    <x v="0"/>
    <x v="0"/>
    <n v="2783487"/>
    <x v="4"/>
    <x v="1097"/>
    <x v="0"/>
    <x v="4"/>
  </r>
  <r>
    <n v="6110"/>
    <x v="0"/>
    <x v="27"/>
    <n v="2016"/>
    <x v="1"/>
    <x v="1"/>
    <n v="1285669"/>
    <x v="7"/>
    <x v="235"/>
    <x v="4"/>
    <x v="6"/>
  </r>
  <r>
    <n v="6111"/>
    <x v="0"/>
    <x v="93"/>
    <n v="2017"/>
    <x v="2"/>
    <x v="1"/>
    <n v="1094463"/>
    <x v="7"/>
    <x v="840"/>
    <x v="7"/>
    <x v="3"/>
  </r>
  <r>
    <n v="6112"/>
    <x v="6"/>
    <x v="35"/>
    <n v="2021"/>
    <x v="1"/>
    <x v="0"/>
    <n v="1007980"/>
    <x v="0"/>
    <x v="1279"/>
    <x v="0"/>
    <x v="6"/>
  </r>
  <r>
    <n v="6113"/>
    <x v="7"/>
    <x v="52"/>
    <n v="2019"/>
    <x v="2"/>
    <x v="1"/>
    <n v="1249063"/>
    <x v="4"/>
    <x v="68"/>
    <x v="0"/>
    <x v="8"/>
  </r>
  <r>
    <n v="6114"/>
    <x v="1"/>
    <x v="79"/>
    <n v="2020"/>
    <x v="1"/>
    <x v="0"/>
    <n v="4908148"/>
    <x v="4"/>
    <x v="578"/>
    <x v="3"/>
    <x v="7"/>
  </r>
  <r>
    <n v="6115"/>
    <x v="2"/>
    <x v="51"/>
    <n v="2019"/>
    <x v="3"/>
    <x v="0"/>
    <n v="4699853"/>
    <x v="5"/>
    <x v="201"/>
    <x v="2"/>
    <x v="3"/>
  </r>
  <r>
    <n v="6116"/>
    <x v="0"/>
    <x v="26"/>
    <n v="2020"/>
    <x v="0"/>
    <x v="0"/>
    <n v="1804926"/>
    <x v="1"/>
    <x v="1288"/>
    <x v="3"/>
    <x v="1"/>
  </r>
  <r>
    <n v="6117"/>
    <x v="1"/>
    <x v="55"/>
    <n v="2020"/>
    <x v="3"/>
    <x v="0"/>
    <n v="2882023"/>
    <x v="7"/>
    <x v="434"/>
    <x v="2"/>
    <x v="4"/>
  </r>
  <r>
    <n v="6118"/>
    <x v="5"/>
    <x v="19"/>
    <n v="2023"/>
    <x v="0"/>
    <x v="0"/>
    <n v="4259440"/>
    <x v="4"/>
    <x v="1169"/>
    <x v="4"/>
    <x v="4"/>
  </r>
  <r>
    <n v="6119"/>
    <x v="2"/>
    <x v="41"/>
    <n v="2021"/>
    <x v="2"/>
    <x v="1"/>
    <n v="2843448"/>
    <x v="6"/>
    <x v="1445"/>
    <x v="3"/>
    <x v="3"/>
  </r>
  <r>
    <n v="6120"/>
    <x v="0"/>
    <x v="10"/>
    <n v="2016"/>
    <x v="3"/>
    <x v="0"/>
    <n v="1124557"/>
    <x v="3"/>
    <x v="508"/>
    <x v="3"/>
    <x v="11"/>
  </r>
  <r>
    <n v="6121"/>
    <x v="4"/>
    <x v="60"/>
    <n v="2024"/>
    <x v="1"/>
    <x v="0"/>
    <n v="3065058"/>
    <x v="3"/>
    <x v="1122"/>
    <x v="0"/>
    <x v="7"/>
  </r>
  <r>
    <n v="6122"/>
    <x v="1"/>
    <x v="61"/>
    <n v="2020"/>
    <x v="3"/>
    <x v="1"/>
    <n v="1867763"/>
    <x v="5"/>
    <x v="1717"/>
    <x v="7"/>
    <x v="8"/>
  </r>
  <r>
    <n v="6123"/>
    <x v="6"/>
    <x v="21"/>
    <n v="2016"/>
    <x v="1"/>
    <x v="1"/>
    <n v="1914277"/>
    <x v="7"/>
    <x v="289"/>
    <x v="4"/>
    <x v="9"/>
  </r>
  <r>
    <n v="6124"/>
    <x v="8"/>
    <x v="54"/>
    <n v="2021"/>
    <x v="2"/>
    <x v="0"/>
    <n v="949344"/>
    <x v="1"/>
    <x v="1182"/>
    <x v="7"/>
    <x v="2"/>
  </r>
  <r>
    <n v="6125"/>
    <x v="6"/>
    <x v="16"/>
    <n v="2018"/>
    <x v="0"/>
    <x v="1"/>
    <n v="779771"/>
    <x v="1"/>
    <x v="951"/>
    <x v="7"/>
    <x v="0"/>
  </r>
  <r>
    <n v="6126"/>
    <x v="8"/>
    <x v="31"/>
    <n v="2017"/>
    <x v="2"/>
    <x v="0"/>
    <n v="507800"/>
    <x v="2"/>
    <x v="1697"/>
    <x v="0"/>
    <x v="11"/>
  </r>
  <r>
    <n v="6127"/>
    <x v="6"/>
    <x v="74"/>
    <n v="2018"/>
    <x v="0"/>
    <x v="0"/>
    <n v="3726000"/>
    <x v="3"/>
    <x v="1586"/>
    <x v="0"/>
    <x v="4"/>
  </r>
  <r>
    <n v="6128"/>
    <x v="4"/>
    <x v="96"/>
    <n v="2020"/>
    <x v="1"/>
    <x v="0"/>
    <n v="1969396"/>
    <x v="0"/>
    <x v="14"/>
    <x v="2"/>
    <x v="3"/>
  </r>
  <r>
    <n v="6129"/>
    <x v="1"/>
    <x v="40"/>
    <n v="2025"/>
    <x v="1"/>
    <x v="1"/>
    <n v="926087"/>
    <x v="6"/>
    <x v="756"/>
    <x v="5"/>
    <x v="8"/>
  </r>
  <r>
    <n v="6130"/>
    <x v="2"/>
    <x v="8"/>
    <n v="2020"/>
    <x v="2"/>
    <x v="0"/>
    <n v="1476072"/>
    <x v="3"/>
    <x v="705"/>
    <x v="2"/>
    <x v="10"/>
  </r>
  <r>
    <n v="6131"/>
    <x v="0"/>
    <x v="94"/>
    <n v="2024"/>
    <x v="0"/>
    <x v="0"/>
    <n v="3811653"/>
    <x v="2"/>
    <x v="1632"/>
    <x v="2"/>
    <x v="8"/>
  </r>
  <r>
    <n v="6132"/>
    <x v="8"/>
    <x v="83"/>
    <n v="2021"/>
    <x v="1"/>
    <x v="1"/>
    <n v="1092961"/>
    <x v="3"/>
    <x v="1763"/>
    <x v="6"/>
    <x v="4"/>
  </r>
  <r>
    <n v="6133"/>
    <x v="1"/>
    <x v="43"/>
    <n v="2020"/>
    <x v="3"/>
    <x v="0"/>
    <n v="2178514"/>
    <x v="2"/>
    <x v="1304"/>
    <x v="3"/>
    <x v="3"/>
  </r>
  <r>
    <n v="6134"/>
    <x v="9"/>
    <x v="39"/>
    <n v="2020"/>
    <x v="3"/>
    <x v="1"/>
    <n v="1570374"/>
    <x v="0"/>
    <x v="153"/>
    <x v="2"/>
    <x v="2"/>
  </r>
  <r>
    <n v="6135"/>
    <x v="8"/>
    <x v="99"/>
    <n v="2017"/>
    <x v="2"/>
    <x v="1"/>
    <n v="2332697"/>
    <x v="6"/>
    <x v="888"/>
    <x v="0"/>
    <x v="2"/>
  </r>
  <r>
    <n v="6136"/>
    <x v="2"/>
    <x v="41"/>
    <n v="2023"/>
    <x v="2"/>
    <x v="1"/>
    <n v="4809624"/>
    <x v="2"/>
    <x v="213"/>
    <x v="2"/>
    <x v="7"/>
  </r>
  <r>
    <n v="6137"/>
    <x v="1"/>
    <x v="1"/>
    <n v="2016"/>
    <x v="3"/>
    <x v="0"/>
    <n v="2326975"/>
    <x v="0"/>
    <x v="576"/>
    <x v="4"/>
    <x v="1"/>
  </r>
  <r>
    <n v="6138"/>
    <x v="7"/>
    <x v="82"/>
    <n v="2017"/>
    <x v="3"/>
    <x v="0"/>
    <n v="1812849"/>
    <x v="0"/>
    <x v="899"/>
    <x v="2"/>
    <x v="7"/>
  </r>
  <r>
    <n v="6139"/>
    <x v="9"/>
    <x v="39"/>
    <n v="2023"/>
    <x v="2"/>
    <x v="0"/>
    <n v="2821396"/>
    <x v="1"/>
    <x v="1048"/>
    <x v="6"/>
    <x v="0"/>
  </r>
  <r>
    <n v="6140"/>
    <x v="9"/>
    <x v="25"/>
    <n v="2022"/>
    <x v="1"/>
    <x v="0"/>
    <n v="4765148"/>
    <x v="1"/>
    <x v="1067"/>
    <x v="6"/>
    <x v="1"/>
  </r>
  <r>
    <n v="6141"/>
    <x v="6"/>
    <x v="37"/>
    <n v="2023"/>
    <x v="0"/>
    <x v="0"/>
    <n v="3897719"/>
    <x v="7"/>
    <x v="1394"/>
    <x v="2"/>
    <x v="0"/>
  </r>
  <r>
    <n v="6142"/>
    <x v="2"/>
    <x v="41"/>
    <n v="2018"/>
    <x v="3"/>
    <x v="0"/>
    <n v="2664314"/>
    <x v="0"/>
    <x v="695"/>
    <x v="4"/>
    <x v="7"/>
  </r>
  <r>
    <n v="6143"/>
    <x v="7"/>
    <x v="17"/>
    <n v="2015"/>
    <x v="1"/>
    <x v="0"/>
    <n v="676978"/>
    <x v="4"/>
    <x v="1764"/>
    <x v="3"/>
    <x v="4"/>
  </r>
  <r>
    <n v="6144"/>
    <x v="7"/>
    <x v="95"/>
    <n v="2018"/>
    <x v="3"/>
    <x v="1"/>
    <n v="2537463"/>
    <x v="6"/>
    <x v="431"/>
    <x v="4"/>
    <x v="2"/>
  </r>
  <r>
    <n v="6145"/>
    <x v="1"/>
    <x v="65"/>
    <n v="2022"/>
    <x v="3"/>
    <x v="1"/>
    <n v="4488017"/>
    <x v="6"/>
    <x v="386"/>
    <x v="2"/>
    <x v="4"/>
  </r>
  <r>
    <n v="6146"/>
    <x v="3"/>
    <x v="3"/>
    <n v="2017"/>
    <x v="2"/>
    <x v="1"/>
    <n v="4512621"/>
    <x v="5"/>
    <x v="821"/>
    <x v="4"/>
    <x v="8"/>
  </r>
  <r>
    <n v="6147"/>
    <x v="4"/>
    <x v="7"/>
    <n v="2019"/>
    <x v="2"/>
    <x v="0"/>
    <n v="3310439"/>
    <x v="6"/>
    <x v="150"/>
    <x v="7"/>
    <x v="3"/>
  </r>
  <r>
    <n v="6148"/>
    <x v="2"/>
    <x v="2"/>
    <n v="2019"/>
    <x v="0"/>
    <x v="1"/>
    <n v="3148437"/>
    <x v="2"/>
    <x v="337"/>
    <x v="1"/>
    <x v="2"/>
  </r>
  <r>
    <n v="6149"/>
    <x v="0"/>
    <x v="27"/>
    <n v="2020"/>
    <x v="3"/>
    <x v="0"/>
    <n v="4936950"/>
    <x v="4"/>
    <x v="524"/>
    <x v="7"/>
    <x v="5"/>
  </r>
  <r>
    <n v="6150"/>
    <x v="6"/>
    <x v="11"/>
    <n v="2022"/>
    <x v="3"/>
    <x v="1"/>
    <n v="3648125"/>
    <x v="1"/>
    <x v="233"/>
    <x v="1"/>
    <x v="11"/>
  </r>
  <r>
    <n v="6151"/>
    <x v="8"/>
    <x v="69"/>
    <n v="2015"/>
    <x v="1"/>
    <x v="1"/>
    <n v="3698611"/>
    <x v="0"/>
    <x v="996"/>
    <x v="1"/>
    <x v="5"/>
  </r>
  <r>
    <n v="6152"/>
    <x v="7"/>
    <x v="14"/>
    <n v="2020"/>
    <x v="3"/>
    <x v="0"/>
    <n v="4131692"/>
    <x v="0"/>
    <x v="249"/>
    <x v="3"/>
    <x v="3"/>
  </r>
  <r>
    <n v="6153"/>
    <x v="9"/>
    <x v="46"/>
    <n v="2021"/>
    <x v="2"/>
    <x v="0"/>
    <n v="4861856"/>
    <x v="0"/>
    <x v="557"/>
    <x v="0"/>
    <x v="0"/>
  </r>
  <r>
    <n v="6154"/>
    <x v="5"/>
    <x v="91"/>
    <n v="2016"/>
    <x v="2"/>
    <x v="0"/>
    <n v="1646811"/>
    <x v="7"/>
    <x v="1765"/>
    <x v="2"/>
    <x v="5"/>
  </r>
  <r>
    <n v="6155"/>
    <x v="0"/>
    <x v="4"/>
    <n v="2022"/>
    <x v="3"/>
    <x v="1"/>
    <n v="2622346"/>
    <x v="0"/>
    <x v="75"/>
    <x v="5"/>
    <x v="3"/>
  </r>
  <r>
    <n v="6156"/>
    <x v="8"/>
    <x v="83"/>
    <n v="2020"/>
    <x v="2"/>
    <x v="0"/>
    <n v="3216418"/>
    <x v="3"/>
    <x v="382"/>
    <x v="0"/>
    <x v="2"/>
  </r>
  <r>
    <n v="6157"/>
    <x v="1"/>
    <x v="79"/>
    <n v="2018"/>
    <x v="3"/>
    <x v="0"/>
    <n v="1043209"/>
    <x v="6"/>
    <x v="1326"/>
    <x v="0"/>
    <x v="2"/>
  </r>
  <r>
    <n v="6158"/>
    <x v="8"/>
    <x v="47"/>
    <n v="2019"/>
    <x v="2"/>
    <x v="0"/>
    <n v="1552985"/>
    <x v="3"/>
    <x v="1621"/>
    <x v="0"/>
    <x v="9"/>
  </r>
  <r>
    <n v="6159"/>
    <x v="8"/>
    <x v="99"/>
    <n v="2024"/>
    <x v="1"/>
    <x v="0"/>
    <n v="2957597"/>
    <x v="4"/>
    <x v="1746"/>
    <x v="7"/>
    <x v="1"/>
  </r>
  <r>
    <n v="6160"/>
    <x v="6"/>
    <x v="62"/>
    <n v="2025"/>
    <x v="1"/>
    <x v="0"/>
    <n v="2569413"/>
    <x v="2"/>
    <x v="288"/>
    <x v="2"/>
    <x v="4"/>
  </r>
  <r>
    <n v="6161"/>
    <x v="6"/>
    <x v="11"/>
    <n v="2018"/>
    <x v="0"/>
    <x v="1"/>
    <n v="2946958"/>
    <x v="1"/>
    <x v="176"/>
    <x v="6"/>
    <x v="2"/>
  </r>
  <r>
    <n v="6162"/>
    <x v="0"/>
    <x v="10"/>
    <n v="2020"/>
    <x v="1"/>
    <x v="1"/>
    <n v="4659545"/>
    <x v="6"/>
    <x v="1099"/>
    <x v="3"/>
    <x v="1"/>
  </r>
  <r>
    <n v="6163"/>
    <x v="1"/>
    <x v="40"/>
    <n v="2024"/>
    <x v="3"/>
    <x v="1"/>
    <n v="3250463"/>
    <x v="5"/>
    <x v="106"/>
    <x v="4"/>
    <x v="2"/>
  </r>
  <r>
    <n v="6164"/>
    <x v="4"/>
    <x v="71"/>
    <n v="2015"/>
    <x v="0"/>
    <x v="1"/>
    <n v="3451658"/>
    <x v="1"/>
    <x v="98"/>
    <x v="6"/>
    <x v="7"/>
  </r>
  <r>
    <n v="6165"/>
    <x v="6"/>
    <x v="21"/>
    <n v="2022"/>
    <x v="0"/>
    <x v="0"/>
    <n v="1989658"/>
    <x v="6"/>
    <x v="886"/>
    <x v="5"/>
    <x v="2"/>
  </r>
  <r>
    <n v="6166"/>
    <x v="7"/>
    <x v="95"/>
    <n v="2020"/>
    <x v="3"/>
    <x v="0"/>
    <n v="1100895"/>
    <x v="1"/>
    <x v="241"/>
    <x v="4"/>
    <x v="6"/>
  </r>
  <r>
    <n v="6167"/>
    <x v="5"/>
    <x v="72"/>
    <n v="2018"/>
    <x v="1"/>
    <x v="1"/>
    <n v="3799585"/>
    <x v="6"/>
    <x v="206"/>
    <x v="0"/>
    <x v="4"/>
  </r>
  <r>
    <n v="6168"/>
    <x v="5"/>
    <x v="72"/>
    <n v="2024"/>
    <x v="0"/>
    <x v="1"/>
    <n v="854830"/>
    <x v="3"/>
    <x v="1104"/>
    <x v="6"/>
    <x v="2"/>
  </r>
  <r>
    <n v="6169"/>
    <x v="8"/>
    <x v="99"/>
    <n v="2025"/>
    <x v="0"/>
    <x v="1"/>
    <n v="3555242"/>
    <x v="7"/>
    <x v="1054"/>
    <x v="2"/>
    <x v="3"/>
  </r>
  <r>
    <n v="6170"/>
    <x v="2"/>
    <x v="41"/>
    <n v="2018"/>
    <x v="1"/>
    <x v="0"/>
    <n v="869055"/>
    <x v="2"/>
    <x v="1407"/>
    <x v="1"/>
    <x v="7"/>
  </r>
  <r>
    <n v="6171"/>
    <x v="3"/>
    <x v="88"/>
    <n v="2015"/>
    <x v="1"/>
    <x v="1"/>
    <n v="4919084"/>
    <x v="1"/>
    <x v="428"/>
    <x v="5"/>
    <x v="1"/>
  </r>
  <r>
    <n v="6172"/>
    <x v="1"/>
    <x v="81"/>
    <n v="2015"/>
    <x v="2"/>
    <x v="0"/>
    <n v="3041151"/>
    <x v="5"/>
    <x v="113"/>
    <x v="4"/>
    <x v="8"/>
  </r>
  <r>
    <n v="6173"/>
    <x v="8"/>
    <x v="47"/>
    <n v="2020"/>
    <x v="3"/>
    <x v="1"/>
    <n v="1467818"/>
    <x v="0"/>
    <x v="1088"/>
    <x v="4"/>
    <x v="5"/>
  </r>
  <r>
    <n v="6174"/>
    <x v="3"/>
    <x v="80"/>
    <n v="2025"/>
    <x v="2"/>
    <x v="0"/>
    <n v="3035679"/>
    <x v="3"/>
    <x v="504"/>
    <x v="5"/>
    <x v="9"/>
  </r>
  <r>
    <n v="6175"/>
    <x v="5"/>
    <x v="34"/>
    <n v="2015"/>
    <x v="3"/>
    <x v="1"/>
    <n v="1228215"/>
    <x v="0"/>
    <x v="935"/>
    <x v="0"/>
    <x v="4"/>
  </r>
  <r>
    <n v="6176"/>
    <x v="5"/>
    <x v="72"/>
    <n v="2019"/>
    <x v="0"/>
    <x v="0"/>
    <n v="2894917"/>
    <x v="2"/>
    <x v="1107"/>
    <x v="0"/>
    <x v="6"/>
  </r>
  <r>
    <n v="6177"/>
    <x v="7"/>
    <x v="17"/>
    <n v="2024"/>
    <x v="0"/>
    <x v="0"/>
    <n v="3993454"/>
    <x v="7"/>
    <x v="856"/>
    <x v="3"/>
    <x v="8"/>
  </r>
  <r>
    <n v="6178"/>
    <x v="7"/>
    <x v="22"/>
    <n v="2022"/>
    <x v="3"/>
    <x v="0"/>
    <n v="4531008"/>
    <x v="5"/>
    <x v="1515"/>
    <x v="4"/>
    <x v="2"/>
  </r>
  <r>
    <n v="6179"/>
    <x v="7"/>
    <x v="44"/>
    <n v="2023"/>
    <x v="1"/>
    <x v="1"/>
    <n v="4682223"/>
    <x v="2"/>
    <x v="792"/>
    <x v="5"/>
    <x v="8"/>
  </r>
  <r>
    <n v="6180"/>
    <x v="5"/>
    <x v="72"/>
    <n v="2015"/>
    <x v="2"/>
    <x v="1"/>
    <n v="2353576"/>
    <x v="1"/>
    <x v="724"/>
    <x v="1"/>
    <x v="4"/>
  </r>
  <r>
    <n v="6181"/>
    <x v="9"/>
    <x v="33"/>
    <n v="2022"/>
    <x v="2"/>
    <x v="1"/>
    <n v="910672"/>
    <x v="2"/>
    <x v="163"/>
    <x v="7"/>
    <x v="5"/>
  </r>
  <r>
    <n v="6182"/>
    <x v="2"/>
    <x v="57"/>
    <n v="2025"/>
    <x v="1"/>
    <x v="1"/>
    <n v="3854354"/>
    <x v="6"/>
    <x v="1558"/>
    <x v="3"/>
    <x v="0"/>
  </r>
  <r>
    <n v="6183"/>
    <x v="5"/>
    <x v="20"/>
    <n v="2024"/>
    <x v="2"/>
    <x v="0"/>
    <n v="1439414"/>
    <x v="5"/>
    <x v="977"/>
    <x v="0"/>
    <x v="1"/>
  </r>
  <r>
    <n v="6184"/>
    <x v="3"/>
    <x v="64"/>
    <n v="2015"/>
    <x v="1"/>
    <x v="1"/>
    <n v="2117418"/>
    <x v="5"/>
    <x v="96"/>
    <x v="1"/>
    <x v="4"/>
  </r>
  <r>
    <n v="6185"/>
    <x v="8"/>
    <x v="31"/>
    <n v="2022"/>
    <x v="0"/>
    <x v="0"/>
    <n v="4720182"/>
    <x v="1"/>
    <x v="81"/>
    <x v="2"/>
    <x v="10"/>
  </r>
  <r>
    <n v="6186"/>
    <x v="2"/>
    <x v="50"/>
    <n v="2023"/>
    <x v="0"/>
    <x v="1"/>
    <n v="1850344"/>
    <x v="0"/>
    <x v="462"/>
    <x v="7"/>
    <x v="11"/>
  </r>
  <r>
    <n v="6187"/>
    <x v="0"/>
    <x v="27"/>
    <n v="2024"/>
    <x v="1"/>
    <x v="0"/>
    <n v="4082353"/>
    <x v="0"/>
    <x v="1590"/>
    <x v="6"/>
    <x v="1"/>
  </r>
  <r>
    <n v="6188"/>
    <x v="1"/>
    <x v="1"/>
    <n v="2015"/>
    <x v="0"/>
    <x v="0"/>
    <n v="1351527"/>
    <x v="7"/>
    <x v="1090"/>
    <x v="5"/>
    <x v="0"/>
  </r>
  <r>
    <n v="6189"/>
    <x v="6"/>
    <x v="35"/>
    <n v="2019"/>
    <x v="2"/>
    <x v="0"/>
    <n v="2463655"/>
    <x v="0"/>
    <x v="836"/>
    <x v="2"/>
    <x v="5"/>
  </r>
  <r>
    <n v="6190"/>
    <x v="3"/>
    <x v="80"/>
    <n v="2017"/>
    <x v="3"/>
    <x v="1"/>
    <n v="1753506"/>
    <x v="6"/>
    <x v="1336"/>
    <x v="1"/>
    <x v="3"/>
  </r>
  <r>
    <n v="6191"/>
    <x v="8"/>
    <x v="83"/>
    <n v="2022"/>
    <x v="1"/>
    <x v="1"/>
    <n v="874068"/>
    <x v="3"/>
    <x v="330"/>
    <x v="7"/>
    <x v="11"/>
  </r>
  <r>
    <n v="6192"/>
    <x v="0"/>
    <x v="77"/>
    <n v="2017"/>
    <x v="2"/>
    <x v="0"/>
    <n v="3990521"/>
    <x v="0"/>
    <x v="4"/>
    <x v="7"/>
    <x v="4"/>
  </r>
  <r>
    <n v="6193"/>
    <x v="6"/>
    <x v="16"/>
    <n v="2022"/>
    <x v="0"/>
    <x v="1"/>
    <n v="1892410"/>
    <x v="2"/>
    <x v="1415"/>
    <x v="1"/>
    <x v="11"/>
  </r>
  <r>
    <n v="6194"/>
    <x v="5"/>
    <x v="72"/>
    <n v="2024"/>
    <x v="3"/>
    <x v="1"/>
    <n v="4306235"/>
    <x v="0"/>
    <x v="1157"/>
    <x v="4"/>
    <x v="9"/>
  </r>
  <r>
    <n v="6195"/>
    <x v="7"/>
    <x v="36"/>
    <n v="2018"/>
    <x v="3"/>
    <x v="0"/>
    <n v="2523714"/>
    <x v="7"/>
    <x v="1719"/>
    <x v="5"/>
    <x v="3"/>
  </r>
  <r>
    <n v="6196"/>
    <x v="7"/>
    <x v="17"/>
    <n v="2015"/>
    <x v="1"/>
    <x v="1"/>
    <n v="1273024"/>
    <x v="6"/>
    <x v="1257"/>
    <x v="0"/>
    <x v="5"/>
  </r>
  <r>
    <n v="6197"/>
    <x v="5"/>
    <x v="28"/>
    <n v="2019"/>
    <x v="3"/>
    <x v="0"/>
    <n v="1128416"/>
    <x v="7"/>
    <x v="891"/>
    <x v="2"/>
    <x v="2"/>
  </r>
  <r>
    <n v="6198"/>
    <x v="3"/>
    <x v="80"/>
    <n v="2020"/>
    <x v="0"/>
    <x v="0"/>
    <n v="3986907"/>
    <x v="0"/>
    <x v="1622"/>
    <x v="0"/>
    <x v="10"/>
  </r>
  <r>
    <n v="6199"/>
    <x v="5"/>
    <x v="56"/>
    <n v="2019"/>
    <x v="1"/>
    <x v="0"/>
    <n v="1784951"/>
    <x v="1"/>
    <x v="1372"/>
    <x v="4"/>
    <x v="7"/>
  </r>
  <r>
    <n v="6200"/>
    <x v="0"/>
    <x v="10"/>
    <n v="2021"/>
    <x v="3"/>
    <x v="0"/>
    <n v="2770945"/>
    <x v="6"/>
    <x v="1705"/>
    <x v="0"/>
    <x v="3"/>
  </r>
  <r>
    <n v="6201"/>
    <x v="2"/>
    <x v="51"/>
    <n v="2016"/>
    <x v="1"/>
    <x v="1"/>
    <n v="1896626"/>
    <x v="7"/>
    <x v="1741"/>
    <x v="5"/>
    <x v="10"/>
  </r>
  <r>
    <n v="6202"/>
    <x v="0"/>
    <x v="10"/>
    <n v="2020"/>
    <x v="3"/>
    <x v="1"/>
    <n v="2179031"/>
    <x v="7"/>
    <x v="1560"/>
    <x v="4"/>
    <x v="10"/>
  </r>
  <r>
    <n v="6203"/>
    <x v="1"/>
    <x v="61"/>
    <n v="2022"/>
    <x v="3"/>
    <x v="0"/>
    <n v="2340713"/>
    <x v="0"/>
    <x v="602"/>
    <x v="7"/>
    <x v="8"/>
  </r>
  <r>
    <n v="6204"/>
    <x v="3"/>
    <x v="64"/>
    <n v="2021"/>
    <x v="0"/>
    <x v="0"/>
    <n v="834350"/>
    <x v="3"/>
    <x v="329"/>
    <x v="0"/>
    <x v="1"/>
  </r>
  <r>
    <n v="6205"/>
    <x v="8"/>
    <x v="45"/>
    <n v="2017"/>
    <x v="3"/>
    <x v="1"/>
    <n v="2467747"/>
    <x v="5"/>
    <x v="1251"/>
    <x v="0"/>
    <x v="1"/>
  </r>
  <r>
    <n v="6206"/>
    <x v="6"/>
    <x v="21"/>
    <n v="2018"/>
    <x v="3"/>
    <x v="1"/>
    <n v="4385172"/>
    <x v="3"/>
    <x v="1435"/>
    <x v="4"/>
    <x v="11"/>
  </r>
  <r>
    <n v="6207"/>
    <x v="9"/>
    <x v="48"/>
    <n v="2019"/>
    <x v="1"/>
    <x v="1"/>
    <n v="1534078"/>
    <x v="5"/>
    <x v="1098"/>
    <x v="7"/>
    <x v="8"/>
  </r>
  <r>
    <n v="6208"/>
    <x v="0"/>
    <x v="77"/>
    <n v="2018"/>
    <x v="0"/>
    <x v="1"/>
    <n v="1748783"/>
    <x v="3"/>
    <x v="1152"/>
    <x v="0"/>
    <x v="10"/>
  </r>
  <r>
    <n v="6209"/>
    <x v="3"/>
    <x v="38"/>
    <n v="2024"/>
    <x v="3"/>
    <x v="1"/>
    <n v="3332175"/>
    <x v="7"/>
    <x v="532"/>
    <x v="6"/>
    <x v="1"/>
  </r>
  <r>
    <n v="6210"/>
    <x v="7"/>
    <x v="22"/>
    <n v="2017"/>
    <x v="0"/>
    <x v="1"/>
    <n v="2022826"/>
    <x v="6"/>
    <x v="952"/>
    <x v="0"/>
    <x v="1"/>
  </r>
  <r>
    <n v="6211"/>
    <x v="3"/>
    <x v="29"/>
    <n v="2018"/>
    <x v="1"/>
    <x v="1"/>
    <n v="1189641"/>
    <x v="6"/>
    <x v="496"/>
    <x v="7"/>
    <x v="3"/>
  </r>
  <r>
    <n v="6212"/>
    <x v="1"/>
    <x v="78"/>
    <n v="2021"/>
    <x v="2"/>
    <x v="0"/>
    <n v="3566114"/>
    <x v="1"/>
    <x v="720"/>
    <x v="4"/>
    <x v="5"/>
  </r>
  <r>
    <n v="6213"/>
    <x v="1"/>
    <x v="78"/>
    <n v="2015"/>
    <x v="0"/>
    <x v="0"/>
    <n v="4730728"/>
    <x v="7"/>
    <x v="1633"/>
    <x v="0"/>
    <x v="6"/>
  </r>
  <r>
    <n v="6214"/>
    <x v="7"/>
    <x v="17"/>
    <n v="2025"/>
    <x v="3"/>
    <x v="0"/>
    <n v="3703154"/>
    <x v="2"/>
    <x v="1475"/>
    <x v="7"/>
    <x v="3"/>
  </r>
  <r>
    <n v="6215"/>
    <x v="6"/>
    <x v="35"/>
    <n v="2021"/>
    <x v="2"/>
    <x v="0"/>
    <n v="4078488"/>
    <x v="3"/>
    <x v="2"/>
    <x v="0"/>
    <x v="2"/>
  </r>
  <r>
    <n v="6216"/>
    <x v="7"/>
    <x v="17"/>
    <n v="2022"/>
    <x v="1"/>
    <x v="0"/>
    <n v="2968013"/>
    <x v="3"/>
    <x v="1491"/>
    <x v="5"/>
    <x v="1"/>
  </r>
  <r>
    <n v="6217"/>
    <x v="2"/>
    <x v="6"/>
    <n v="2017"/>
    <x v="1"/>
    <x v="0"/>
    <n v="1389465"/>
    <x v="4"/>
    <x v="49"/>
    <x v="5"/>
    <x v="7"/>
  </r>
  <r>
    <n v="6218"/>
    <x v="2"/>
    <x v="57"/>
    <n v="2018"/>
    <x v="0"/>
    <x v="1"/>
    <n v="543824"/>
    <x v="0"/>
    <x v="1561"/>
    <x v="4"/>
    <x v="4"/>
  </r>
  <r>
    <n v="6219"/>
    <x v="8"/>
    <x v="99"/>
    <n v="2025"/>
    <x v="1"/>
    <x v="1"/>
    <n v="3832689"/>
    <x v="5"/>
    <x v="1045"/>
    <x v="0"/>
    <x v="7"/>
  </r>
  <r>
    <n v="6220"/>
    <x v="2"/>
    <x v="2"/>
    <n v="2016"/>
    <x v="1"/>
    <x v="1"/>
    <n v="3826690"/>
    <x v="2"/>
    <x v="1241"/>
    <x v="0"/>
    <x v="1"/>
  </r>
  <r>
    <n v="6221"/>
    <x v="0"/>
    <x v="94"/>
    <n v="2017"/>
    <x v="2"/>
    <x v="1"/>
    <n v="1992048"/>
    <x v="6"/>
    <x v="28"/>
    <x v="2"/>
    <x v="1"/>
  </r>
  <r>
    <n v="6222"/>
    <x v="9"/>
    <x v="58"/>
    <n v="2025"/>
    <x v="0"/>
    <x v="0"/>
    <n v="2772977"/>
    <x v="3"/>
    <x v="202"/>
    <x v="3"/>
    <x v="5"/>
  </r>
  <r>
    <n v="6223"/>
    <x v="4"/>
    <x v="98"/>
    <n v="2024"/>
    <x v="0"/>
    <x v="0"/>
    <n v="3401750"/>
    <x v="4"/>
    <x v="328"/>
    <x v="7"/>
    <x v="0"/>
  </r>
  <r>
    <n v="6224"/>
    <x v="6"/>
    <x v="70"/>
    <n v="2015"/>
    <x v="0"/>
    <x v="1"/>
    <n v="4646226"/>
    <x v="5"/>
    <x v="1733"/>
    <x v="5"/>
    <x v="5"/>
  </r>
  <r>
    <n v="6225"/>
    <x v="7"/>
    <x v="84"/>
    <n v="2021"/>
    <x v="0"/>
    <x v="0"/>
    <n v="3374532"/>
    <x v="7"/>
    <x v="765"/>
    <x v="1"/>
    <x v="3"/>
  </r>
  <r>
    <n v="6226"/>
    <x v="1"/>
    <x v="43"/>
    <n v="2017"/>
    <x v="1"/>
    <x v="0"/>
    <n v="3513307"/>
    <x v="7"/>
    <x v="1406"/>
    <x v="6"/>
    <x v="11"/>
  </r>
  <r>
    <n v="6227"/>
    <x v="4"/>
    <x v="97"/>
    <n v="2022"/>
    <x v="1"/>
    <x v="0"/>
    <n v="1202605"/>
    <x v="4"/>
    <x v="892"/>
    <x v="7"/>
    <x v="3"/>
  </r>
  <r>
    <n v="6228"/>
    <x v="7"/>
    <x v="22"/>
    <n v="2024"/>
    <x v="2"/>
    <x v="0"/>
    <n v="1160206"/>
    <x v="4"/>
    <x v="1234"/>
    <x v="4"/>
    <x v="7"/>
  </r>
  <r>
    <n v="6229"/>
    <x v="6"/>
    <x v="15"/>
    <n v="2016"/>
    <x v="3"/>
    <x v="0"/>
    <n v="2719699"/>
    <x v="5"/>
    <x v="92"/>
    <x v="6"/>
    <x v="7"/>
  </r>
  <r>
    <n v="6230"/>
    <x v="0"/>
    <x v="10"/>
    <n v="2019"/>
    <x v="1"/>
    <x v="1"/>
    <n v="1685892"/>
    <x v="5"/>
    <x v="189"/>
    <x v="5"/>
    <x v="11"/>
  </r>
  <r>
    <n v="6231"/>
    <x v="7"/>
    <x v="59"/>
    <n v="2023"/>
    <x v="3"/>
    <x v="1"/>
    <n v="1862281"/>
    <x v="2"/>
    <x v="757"/>
    <x v="1"/>
    <x v="5"/>
  </r>
  <r>
    <n v="6232"/>
    <x v="6"/>
    <x v="35"/>
    <n v="2017"/>
    <x v="1"/>
    <x v="0"/>
    <n v="2845252"/>
    <x v="2"/>
    <x v="1317"/>
    <x v="2"/>
    <x v="2"/>
  </r>
  <r>
    <n v="6233"/>
    <x v="6"/>
    <x v="62"/>
    <n v="2024"/>
    <x v="3"/>
    <x v="0"/>
    <n v="1410256"/>
    <x v="4"/>
    <x v="1378"/>
    <x v="3"/>
    <x v="6"/>
  </r>
  <r>
    <n v="6234"/>
    <x v="2"/>
    <x v="12"/>
    <n v="2024"/>
    <x v="0"/>
    <x v="0"/>
    <n v="4520083"/>
    <x v="0"/>
    <x v="1301"/>
    <x v="7"/>
    <x v="0"/>
  </r>
  <r>
    <n v="6235"/>
    <x v="9"/>
    <x v="33"/>
    <n v="2018"/>
    <x v="1"/>
    <x v="0"/>
    <n v="2659524"/>
    <x v="2"/>
    <x v="1150"/>
    <x v="2"/>
    <x v="8"/>
  </r>
  <r>
    <n v="6236"/>
    <x v="9"/>
    <x v="39"/>
    <n v="2019"/>
    <x v="3"/>
    <x v="0"/>
    <n v="3470181"/>
    <x v="6"/>
    <x v="878"/>
    <x v="4"/>
    <x v="5"/>
  </r>
  <r>
    <n v="6237"/>
    <x v="7"/>
    <x v="84"/>
    <n v="2022"/>
    <x v="3"/>
    <x v="0"/>
    <n v="3749869"/>
    <x v="5"/>
    <x v="322"/>
    <x v="6"/>
    <x v="10"/>
  </r>
  <r>
    <n v="6238"/>
    <x v="3"/>
    <x v="85"/>
    <n v="2015"/>
    <x v="0"/>
    <x v="1"/>
    <n v="1184786"/>
    <x v="0"/>
    <x v="96"/>
    <x v="6"/>
    <x v="4"/>
  </r>
  <r>
    <n v="6239"/>
    <x v="5"/>
    <x v="56"/>
    <n v="2020"/>
    <x v="1"/>
    <x v="1"/>
    <n v="652043"/>
    <x v="5"/>
    <x v="285"/>
    <x v="2"/>
    <x v="9"/>
  </r>
  <r>
    <n v="6240"/>
    <x v="6"/>
    <x v="15"/>
    <n v="2017"/>
    <x v="1"/>
    <x v="0"/>
    <n v="1796028"/>
    <x v="5"/>
    <x v="90"/>
    <x v="0"/>
    <x v="11"/>
  </r>
  <r>
    <n v="6241"/>
    <x v="5"/>
    <x v="72"/>
    <n v="2016"/>
    <x v="2"/>
    <x v="0"/>
    <n v="3858298"/>
    <x v="0"/>
    <x v="1232"/>
    <x v="4"/>
    <x v="10"/>
  </r>
  <r>
    <n v="6242"/>
    <x v="1"/>
    <x v="1"/>
    <n v="2019"/>
    <x v="3"/>
    <x v="0"/>
    <n v="983797"/>
    <x v="4"/>
    <x v="713"/>
    <x v="5"/>
    <x v="8"/>
  </r>
  <r>
    <n v="6243"/>
    <x v="6"/>
    <x v="15"/>
    <n v="2023"/>
    <x v="2"/>
    <x v="1"/>
    <n v="3789714"/>
    <x v="0"/>
    <x v="700"/>
    <x v="4"/>
    <x v="3"/>
  </r>
  <r>
    <n v="6244"/>
    <x v="1"/>
    <x v="75"/>
    <n v="2023"/>
    <x v="2"/>
    <x v="0"/>
    <n v="2655334"/>
    <x v="6"/>
    <x v="1355"/>
    <x v="0"/>
    <x v="1"/>
  </r>
  <r>
    <n v="6245"/>
    <x v="2"/>
    <x v="50"/>
    <n v="2019"/>
    <x v="3"/>
    <x v="0"/>
    <n v="4213816"/>
    <x v="2"/>
    <x v="33"/>
    <x v="1"/>
    <x v="1"/>
  </r>
  <r>
    <n v="6246"/>
    <x v="3"/>
    <x v="13"/>
    <n v="2022"/>
    <x v="3"/>
    <x v="0"/>
    <n v="3255694"/>
    <x v="5"/>
    <x v="1260"/>
    <x v="7"/>
    <x v="7"/>
  </r>
  <r>
    <n v="6247"/>
    <x v="1"/>
    <x v="40"/>
    <n v="2021"/>
    <x v="0"/>
    <x v="1"/>
    <n v="877785"/>
    <x v="6"/>
    <x v="134"/>
    <x v="4"/>
    <x v="2"/>
  </r>
  <r>
    <n v="6248"/>
    <x v="6"/>
    <x v="37"/>
    <n v="2020"/>
    <x v="0"/>
    <x v="0"/>
    <n v="4434977"/>
    <x v="5"/>
    <x v="393"/>
    <x v="6"/>
    <x v="11"/>
  </r>
  <r>
    <n v="6249"/>
    <x v="2"/>
    <x v="57"/>
    <n v="2025"/>
    <x v="1"/>
    <x v="0"/>
    <n v="3145913"/>
    <x v="5"/>
    <x v="1410"/>
    <x v="1"/>
    <x v="1"/>
  </r>
  <r>
    <n v="6250"/>
    <x v="6"/>
    <x v="74"/>
    <n v="2017"/>
    <x v="3"/>
    <x v="1"/>
    <n v="3403650"/>
    <x v="5"/>
    <x v="1348"/>
    <x v="5"/>
    <x v="1"/>
  </r>
  <r>
    <n v="6251"/>
    <x v="1"/>
    <x v="81"/>
    <n v="2018"/>
    <x v="0"/>
    <x v="0"/>
    <n v="744397"/>
    <x v="4"/>
    <x v="1450"/>
    <x v="4"/>
    <x v="10"/>
  </r>
  <r>
    <n v="6252"/>
    <x v="9"/>
    <x v="30"/>
    <n v="2023"/>
    <x v="1"/>
    <x v="0"/>
    <n v="4364163"/>
    <x v="1"/>
    <x v="1500"/>
    <x v="5"/>
    <x v="2"/>
  </r>
  <r>
    <n v="6253"/>
    <x v="5"/>
    <x v="19"/>
    <n v="2015"/>
    <x v="3"/>
    <x v="0"/>
    <n v="2430271"/>
    <x v="5"/>
    <x v="389"/>
    <x v="6"/>
    <x v="7"/>
  </r>
  <r>
    <n v="6254"/>
    <x v="5"/>
    <x v="34"/>
    <n v="2022"/>
    <x v="1"/>
    <x v="1"/>
    <n v="2266152"/>
    <x v="4"/>
    <x v="552"/>
    <x v="4"/>
    <x v="10"/>
  </r>
  <r>
    <n v="6255"/>
    <x v="5"/>
    <x v="19"/>
    <n v="2017"/>
    <x v="1"/>
    <x v="1"/>
    <n v="1812306"/>
    <x v="5"/>
    <x v="1298"/>
    <x v="7"/>
    <x v="8"/>
  </r>
  <r>
    <n v="6256"/>
    <x v="2"/>
    <x v="51"/>
    <n v="2019"/>
    <x v="2"/>
    <x v="1"/>
    <n v="2144549"/>
    <x v="7"/>
    <x v="581"/>
    <x v="4"/>
    <x v="0"/>
  </r>
  <r>
    <n v="6257"/>
    <x v="0"/>
    <x v="93"/>
    <n v="2019"/>
    <x v="2"/>
    <x v="1"/>
    <n v="1587813"/>
    <x v="7"/>
    <x v="1766"/>
    <x v="6"/>
    <x v="6"/>
  </r>
  <r>
    <n v="6258"/>
    <x v="5"/>
    <x v="91"/>
    <n v="2021"/>
    <x v="3"/>
    <x v="1"/>
    <n v="1591632"/>
    <x v="0"/>
    <x v="1613"/>
    <x v="3"/>
    <x v="10"/>
  </r>
  <r>
    <n v="6259"/>
    <x v="2"/>
    <x v="6"/>
    <n v="2018"/>
    <x v="1"/>
    <x v="1"/>
    <n v="4130930"/>
    <x v="5"/>
    <x v="1161"/>
    <x v="0"/>
    <x v="10"/>
  </r>
  <r>
    <n v="6260"/>
    <x v="9"/>
    <x v="46"/>
    <n v="2024"/>
    <x v="1"/>
    <x v="0"/>
    <n v="2377421"/>
    <x v="2"/>
    <x v="331"/>
    <x v="4"/>
    <x v="2"/>
  </r>
  <r>
    <n v="6261"/>
    <x v="3"/>
    <x v="29"/>
    <n v="2017"/>
    <x v="3"/>
    <x v="1"/>
    <n v="690861"/>
    <x v="3"/>
    <x v="218"/>
    <x v="6"/>
    <x v="0"/>
  </r>
  <r>
    <n v="6262"/>
    <x v="8"/>
    <x v="69"/>
    <n v="2025"/>
    <x v="1"/>
    <x v="1"/>
    <n v="1851309"/>
    <x v="5"/>
    <x v="1040"/>
    <x v="4"/>
    <x v="1"/>
  </r>
  <r>
    <n v="6263"/>
    <x v="7"/>
    <x v="59"/>
    <n v="2019"/>
    <x v="0"/>
    <x v="0"/>
    <n v="953444"/>
    <x v="7"/>
    <x v="1084"/>
    <x v="6"/>
    <x v="2"/>
  </r>
  <r>
    <n v="6264"/>
    <x v="3"/>
    <x v="64"/>
    <n v="2024"/>
    <x v="2"/>
    <x v="0"/>
    <n v="1446096"/>
    <x v="0"/>
    <x v="371"/>
    <x v="1"/>
    <x v="4"/>
  </r>
  <r>
    <n v="6265"/>
    <x v="4"/>
    <x v="98"/>
    <n v="2023"/>
    <x v="3"/>
    <x v="0"/>
    <n v="2514236"/>
    <x v="6"/>
    <x v="1046"/>
    <x v="6"/>
    <x v="5"/>
  </r>
  <r>
    <n v="6266"/>
    <x v="4"/>
    <x v="86"/>
    <n v="2024"/>
    <x v="1"/>
    <x v="0"/>
    <n v="2181506"/>
    <x v="4"/>
    <x v="975"/>
    <x v="5"/>
    <x v="11"/>
  </r>
  <r>
    <n v="6267"/>
    <x v="7"/>
    <x v="52"/>
    <n v="2015"/>
    <x v="3"/>
    <x v="1"/>
    <n v="1825772"/>
    <x v="7"/>
    <x v="60"/>
    <x v="7"/>
    <x v="11"/>
  </r>
  <r>
    <n v="6268"/>
    <x v="2"/>
    <x v="50"/>
    <n v="2024"/>
    <x v="0"/>
    <x v="1"/>
    <n v="3865847"/>
    <x v="5"/>
    <x v="537"/>
    <x v="1"/>
    <x v="5"/>
  </r>
  <r>
    <n v="6269"/>
    <x v="4"/>
    <x v="24"/>
    <n v="2015"/>
    <x v="0"/>
    <x v="0"/>
    <n v="1487230"/>
    <x v="4"/>
    <x v="484"/>
    <x v="6"/>
    <x v="1"/>
  </r>
  <r>
    <n v="6270"/>
    <x v="1"/>
    <x v="75"/>
    <n v="2023"/>
    <x v="2"/>
    <x v="1"/>
    <n v="967542"/>
    <x v="4"/>
    <x v="59"/>
    <x v="6"/>
    <x v="1"/>
  </r>
  <r>
    <n v="6271"/>
    <x v="1"/>
    <x v="78"/>
    <n v="2023"/>
    <x v="0"/>
    <x v="1"/>
    <n v="1830467"/>
    <x v="6"/>
    <x v="221"/>
    <x v="1"/>
    <x v="9"/>
  </r>
  <r>
    <n v="6272"/>
    <x v="7"/>
    <x v="52"/>
    <n v="2017"/>
    <x v="3"/>
    <x v="0"/>
    <n v="1153553"/>
    <x v="6"/>
    <x v="1141"/>
    <x v="4"/>
    <x v="3"/>
  </r>
  <r>
    <n v="6273"/>
    <x v="3"/>
    <x v="85"/>
    <n v="2025"/>
    <x v="1"/>
    <x v="1"/>
    <n v="2964630"/>
    <x v="5"/>
    <x v="1590"/>
    <x v="5"/>
    <x v="1"/>
  </r>
  <r>
    <n v="6274"/>
    <x v="7"/>
    <x v="84"/>
    <n v="2017"/>
    <x v="0"/>
    <x v="0"/>
    <n v="3365468"/>
    <x v="5"/>
    <x v="165"/>
    <x v="0"/>
    <x v="7"/>
  </r>
  <r>
    <n v="6275"/>
    <x v="4"/>
    <x v="60"/>
    <n v="2019"/>
    <x v="3"/>
    <x v="0"/>
    <n v="4267954"/>
    <x v="1"/>
    <x v="1471"/>
    <x v="6"/>
    <x v="11"/>
  </r>
  <r>
    <n v="6276"/>
    <x v="5"/>
    <x v="18"/>
    <n v="2024"/>
    <x v="2"/>
    <x v="1"/>
    <n v="2049432"/>
    <x v="0"/>
    <x v="1421"/>
    <x v="3"/>
    <x v="1"/>
  </r>
  <r>
    <n v="6277"/>
    <x v="7"/>
    <x v="95"/>
    <n v="2024"/>
    <x v="1"/>
    <x v="0"/>
    <n v="2771040"/>
    <x v="2"/>
    <x v="1460"/>
    <x v="0"/>
    <x v="6"/>
  </r>
  <r>
    <n v="6278"/>
    <x v="0"/>
    <x v="4"/>
    <n v="2020"/>
    <x v="2"/>
    <x v="1"/>
    <n v="2021280"/>
    <x v="0"/>
    <x v="286"/>
    <x v="2"/>
    <x v="1"/>
  </r>
  <r>
    <n v="6279"/>
    <x v="5"/>
    <x v="56"/>
    <n v="2018"/>
    <x v="0"/>
    <x v="1"/>
    <n v="3404070"/>
    <x v="3"/>
    <x v="401"/>
    <x v="4"/>
    <x v="0"/>
  </r>
  <r>
    <n v="6280"/>
    <x v="1"/>
    <x v="40"/>
    <n v="2021"/>
    <x v="2"/>
    <x v="0"/>
    <n v="2544362"/>
    <x v="4"/>
    <x v="698"/>
    <x v="5"/>
    <x v="2"/>
  </r>
  <r>
    <n v="6281"/>
    <x v="0"/>
    <x v="4"/>
    <n v="2015"/>
    <x v="2"/>
    <x v="0"/>
    <n v="3497293"/>
    <x v="3"/>
    <x v="1445"/>
    <x v="2"/>
    <x v="3"/>
  </r>
  <r>
    <n v="6282"/>
    <x v="2"/>
    <x v="2"/>
    <n v="2021"/>
    <x v="0"/>
    <x v="0"/>
    <n v="1679152"/>
    <x v="4"/>
    <x v="774"/>
    <x v="6"/>
    <x v="5"/>
  </r>
  <r>
    <n v="6283"/>
    <x v="2"/>
    <x v="41"/>
    <n v="2020"/>
    <x v="1"/>
    <x v="1"/>
    <n v="3629710"/>
    <x v="2"/>
    <x v="1379"/>
    <x v="3"/>
    <x v="0"/>
  </r>
  <r>
    <n v="6284"/>
    <x v="2"/>
    <x v="42"/>
    <n v="2021"/>
    <x v="0"/>
    <x v="0"/>
    <n v="3077493"/>
    <x v="7"/>
    <x v="1574"/>
    <x v="1"/>
    <x v="6"/>
  </r>
  <r>
    <n v="6285"/>
    <x v="4"/>
    <x v="63"/>
    <n v="2023"/>
    <x v="2"/>
    <x v="1"/>
    <n v="974740"/>
    <x v="7"/>
    <x v="1091"/>
    <x v="1"/>
    <x v="8"/>
  </r>
  <r>
    <n v="6286"/>
    <x v="3"/>
    <x v="3"/>
    <n v="2021"/>
    <x v="3"/>
    <x v="1"/>
    <n v="865036"/>
    <x v="2"/>
    <x v="421"/>
    <x v="2"/>
    <x v="1"/>
  </r>
  <r>
    <n v="6287"/>
    <x v="3"/>
    <x v="38"/>
    <n v="2020"/>
    <x v="3"/>
    <x v="0"/>
    <n v="1232645"/>
    <x v="0"/>
    <x v="923"/>
    <x v="3"/>
    <x v="10"/>
  </r>
  <r>
    <n v="6288"/>
    <x v="2"/>
    <x v="6"/>
    <n v="2019"/>
    <x v="0"/>
    <x v="0"/>
    <n v="691637"/>
    <x v="3"/>
    <x v="1743"/>
    <x v="6"/>
    <x v="0"/>
  </r>
  <r>
    <n v="6289"/>
    <x v="9"/>
    <x v="48"/>
    <n v="2015"/>
    <x v="1"/>
    <x v="0"/>
    <n v="4149696"/>
    <x v="1"/>
    <x v="94"/>
    <x v="6"/>
    <x v="6"/>
  </r>
  <r>
    <n v="6290"/>
    <x v="5"/>
    <x v="34"/>
    <n v="2019"/>
    <x v="1"/>
    <x v="0"/>
    <n v="1017647"/>
    <x v="3"/>
    <x v="600"/>
    <x v="5"/>
    <x v="10"/>
  </r>
  <r>
    <n v="6291"/>
    <x v="0"/>
    <x v="0"/>
    <n v="2024"/>
    <x v="3"/>
    <x v="1"/>
    <n v="1365671"/>
    <x v="3"/>
    <x v="1347"/>
    <x v="3"/>
    <x v="8"/>
  </r>
  <r>
    <n v="6292"/>
    <x v="9"/>
    <x v="58"/>
    <n v="2022"/>
    <x v="2"/>
    <x v="1"/>
    <n v="1502666"/>
    <x v="6"/>
    <x v="980"/>
    <x v="5"/>
    <x v="8"/>
  </r>
  <r>
    <n v="6293"/>
    <x v="2"/>
    <x v="42"/>
    <n v="2017"/>
    <x v="2"/>
    <x v="1"/>
    <n v="1543252"/>
    <x v="0"/>
    <x v="712"/>
    <x v="1"/>
    <x v="6"/>
  </r>
  <r>
    <n v="6294"/>
    <x v="4"/>
    <x v="60"/>
    <n v="2022"/>
    <x v="1"/>
    <x v="1"/>
    <n v="4715982"/>
    <x v="3"/>
    <x v="1630"/>
    <x v="1"/>
    <x v="5"/>
  </r>
  <r>
    <n v="6295"/>
    <x v="3"/>
    <x v="64"/>
    <n v="2025"/>
    <x v="1"/>
    <x v="1"/>
    <n v="3760277"/>
    <x v="7"/>
    <x v="1585"/>
    <x v="5"/>
    <x v="0"/>
  </r>
  <r>
    <n v="6296"/>
    <x v="2"/>
    <x v="12"/>
    <n v="2021"/>
    <x v="1"/>
    <x v="1"/>
    <n v="1349069"/>
    <x v="7"/>
    <x v="474"/>
    <x v="0"/>
    <x v="5"/>
  </r>
  <r>
    <n v="6297"/>
    <x v="9"/>
    <x v="48"/>
    <n v="2016"/>
    <x v="0"/>
    <x v="1"/>
    <n v="4620766"/>
    <x v="7"/>
    <x v="281"/>
    <x v="6"/>
    <x v="7"/>
  </r>
  <r>
    <n v="6298"/>
    <x v="1"/>
    <x v="65"/>
    <n v="2022"/>
    <x v="0"/>
    <x v="1"/>
    <n v="1515151"/>
    <x v="3"/>
    <x v="976"/>
    <x v="1"/>
    <x v="9"/>
  </r>
  <r>
    <n v="6299"/>
    <x v="5"/>
    <x v="19"/>
    <n v="2025"/>
    <x v="3"/>
    <x v="0"/>
    <n v="4737961"/>
    <x v="2"/>
    <x v="870"/>
    <x v="2"/>
    <x v="5"/>
  </r>
  <r>
    <n v="6300"/>
    <x v="5"/>
    <x v="89"/>
    <n v="2023"/>
    <x v="3"/>
    <x v="0"/>
    <n v="2650791"/>
    <x v="1"/>
    <x v="1010"/>
    <x v="0"/>
    <x v="7"/>
  </r>
  <r>
    <n v="6301"/>
    <x v="4"/>
    <x v="7"/>
    <n v="2022"/>
    <x v="3"/>
    <x v="1"/>
    <n v="4223706"/>
    <x v="0"/>
    <x v="1358"/>
    <x v="5"/>
    <x v="6"/>
  </r>
  <r>
    <n v="6302"/>
    <x v="8"/>
    <x v="31"/>
    <n v="2023"/>
    <x v="3"/>
    <x v="1"/>
    <n v="3489542"/>
    <x v="6"/>
    <x v="1257"/>
    <x v="3"/>
    <x v="5"/>
  </r>
  <r>
    <n v="6303"/>
    <x v="6"/>
    <x v="70"/>
    <n v="2015"/>
    <x v="2"/>
    <x v="1"/>
    <n v="3562294"/>
    <x v="5"/>
    <x v="1443"/>
    <x v="3"/>
    <x v="10"/>
  </r>
  <r>
    <n v="6304"/>
    <x v="9"/>
    <x v="25"/>
    <n v="2021"/>
    <x v="2"/>
    <x v="1"/>
    <n v="3819826"/>
    <x v="4"/>
    <x v="1073"/>
    <x v="6"/>
    <x v="1"/>
  </r>
  <r>
    <n v="6305"/>
    <x v="9"/>
    <x v="39"/>
    <n v="2020"/>
    <x v="2"/>
    <x v="0"/>
    <n v="2494316"/>
    <x v="7"/>
    <x v="1313"/>
    <x v="6"/>
    <x v="5"/>
  </r>
  <r>
    <n v="6306"/>
    <x v="4"/>
    <x v="7"/>
    <n v="2021"/>
    <x v="0"/>
    <x v="0"/>
    <n v="1527702"/>
    <x v="5"/>
    <x v="576"/>
    <x v="4"/>
    <x v="1"/>
  </r>
  <r>
    <n v="6307"/>
    <x v="8"/>
    <x v="67"/>
    <n v="2019"/>
    <x v="1"/>
    <x v="1"/>
    <n v="2904283"/>
    <x v="6"/>
    <x v="683"/>
    <x v="7"/>
    <x v="2"/>
  </r>
  <r>
    <n v="6308"/>
    <x v="8"/>
    <x v="45"/>
    <n v="2020"/>
    <x v="1"/>
    <x v="1"/>
    <n v="2724455"/>
    <x v="2"/>
    <x v="339"/>
    <x v="5"/>
    <x v="1"/>
  </r>
  <r>
    <n v="6309"/>
    <x v="8"/>
    <x v="69"/>
    <n v="2015"/>
    <x v="2"/>
    <x v="0"/>
    <n v="1834738"/>
    <x v="7"/>
    <x v="748"/>
    <x v="5"/>
    <x v="10"/>
  </r>
  <r>
    <n v="6310"/>
    <x v="3"/>
    <x v="66"/>
    <n v="2018"/>
    <x v="3"/>
    <x v="0"/>
    <n v="1264317"/>
    <x v="1"/>
    <x v="232"/>
    <x v="7"/>
    <x v="11"/>
  </r>
  <r>
    <n v="6311"/>
    <x v="4"/>
    <x v="86"/>
    <n v="2024"/>
    <x v="0"/>
    <x v="1"/>
    <n v="3374675"/>
    <x v="3"/>
    <x v="1087"/>
    <x v="5"/>
    <x v="7"/>
  </r>
  <r>
    <n v="6312"/>
    <x v="1"/>
    <x v="65"/>
    <n v="2019"/>
    <x v="0"/>
    <x v="0"/>
    <n v="4948094"/>
    <x v="7"/>
    <x v="1544"/>
    <x v="3"/>
    <x v="5"/>
  </r>
  <r>
    <n v="6313"/>
    <x v="4"/>
    <x v="96"/>
    <n v="2023"/>
    <x v="2"/>
    <x v="0"/>
    <n v="4026630"/>
    <x v="6"/>
    <x v="1451"/>
    <x v="0"/>
    <x v="5"/>
  </r>
  <r>
    <n v="6314"/>
    <x v="6"/>
    <x v="73"/>
    <n v="2018"/>
    <x v="3"/>
    <x v="0"/>
    <n v="1559472"/>
    <x v="0"/>
    <x v="1685"/>
    <x v="1"/>
    <x v="2"/>
  </r>
  <r>
    <n v="6315"/>
    <x v="9"/>
    <x v="25"/>
    <n v="2023"/>
    <x v="1"/>
    <x v="1"/>
    <n v="2826416"/>
    <x v="1"/>
    <x v="988"/>
    <x v="5"/>
    <x v="1"/>
  </r>
  <r>
    <n v="6316"/>
    <x v="4"/>
    <x v="24"/>
    <n v="2015"/>
    <x v="1"/>
    <x v="1"/>
    <n v="3406506"/>
    <x v="1"/>
    <x v="1419"/>
    <x v="1"/>
    <x v="6"/>
  </r>
  <r>
    <n v="6317"/>
    <x v="1"/>
    <x v="40"/>
    <n v="2021"/>
    <x v="3"/>
    <x v="1"/>
    <n v="3717569"/>
    <x v="0"/>
    <x v="1318"/>
    <x v="6"/>
    <x v="8"/>
  </r>
  <r>
    <n v="6318"/>
    <x v="5"/>
    <x v="56"/>
    <n v="2019"/>
    <x v="0"/>
    <x v="0"/>
    <n v="700770"/>
    <x v="1"/>
    <x v="379"/>
    <x v="3"/>
    <x v="2"/>
  </r>
  <r>
    <n v="6319"/>
    <x v="6"/>
    <x v="15"/>
    <n v="2019"/>
    <x v="0"/>
    <x v="1"/>
    <n v="3754593"/>
    <x v="4"/>
    <x v="178"/>
    <x v="0"/>
    <x v="5"/>
  </r>
  <r>
    <n v="6320"/>
    <x v="3"/>
    <x v="64"/>
    <n v="2023"/>
    <x v="3"/>
    <x v="1"/>
    <n v="1451917"/>
    <x v="1"/>
    <x v="161"/>
    <x v="0"/>
    <x v="4"/>
  </r>
  <r>
    <n v="6321"/>
    <x v="5"/>
    <x v="19"/>
    <n v="2021"/>
    <x v="2"/>
    <x v="0"/>
    <n v="3406808"/>
    <x v="2"/>
    <x v="158"/>
    <x v="3"/>
    <x v="0"/>
  </r>
  <r>
    <n v="6322"/>
    <x v="4"/>
    <x v="71"/>
    <n v="2022"/>
    <x v="1"/>
    <x v="0"/>
    <n v="4759935"/>
    <x v="3"/>
    <x v="1601"/>
    <x v="5"/>
    <x v="4"/>
  </r>
  <r>
    <n v="6323"/>
    <x v="4"/>
    <x v="96"/>
    <n v="2020"/>
    <x v="1"/>
    <x v="0"/>
    <n v="1417011"/>
    <x v="7"/>
    <x v="394"/>
    <x v="5"/>
    <x v="0"/>
  </r>
  <r>
    <n v="6324"/>
    <x v="3"/>
    <x v="64"/>
    <n v="2019"/>
    <x v="2"/>
    <x v="0"/>
    <n v="2689601"/>
    <x v="7"/>
    <x v="190"/>
    <x v="2"/>
    <x v="1"/>
  </r>
  <r>
    <n v="6325"/>
    <x v="3"/>
    <x v="3"/>
    <n v="2018"/>
    <x v="2"/>
    <x v="0"/>
    <n v="2560520"/>
    <x v="0"/>
    <x v="523"/>
    <x v="6"/>
    <x v="4"/>
  </r>
  <r>
    <n v="6326"/>
    <x v="7"/>
    <x v="14"/>
    <n v="2024"/>
    <x v="2"/>
    <x v="0"/>
    <n v="1355186"/>
    <x v="4"/>
    <x v="1529"/>
    <x v="3"/>
    <x v="9"/>
  </r>
  <r>
    <n v="6327"/>
    <x v="9"/>
    <x v="33"/>
    <n v="2016"/>
    <x v="3"/>
    <x v="1"/>
    <n v="1055157"/>
    <x v="3"/>
    <x v="1305"/>
    <x v="5"/>
    <x v="9"/>
  </r>
  <r>
    <n v="6328"/>
    <x v="9"/>
    <x v="48"/>
    <n v="2017"/>
    <x v="3"/>
    <x v="1"/>
    <n v="4009385"/>
    <x v="2"/>
    <x v="202"/>
    <x v="7"/>
    <x v="5"/>
  </r>
  <r>
    <n v="6329"/>
    <x v="1"/>
    <x v="65"/>
    <n v="2022"/>
    <x v="0"/>
    <x v="1"/>
    <n v="795533"/>
    <x v="1"/>
    <x v="468"/>
    <x v="2"/>
    <x v="3"/>
  </r>
  <r>
    <n v="6330"/>
    <x v="8"/>
    <x v="47"/>
    <n v="2024"/>
    <x v="0"/>
    <x v="0"/>
    <n v="1322705"/>
    <x v="4"/>
    <x v="327"/>
    <x v="2"/>
    <x v="6"/>
  </r>
  <r>
    <n v="6331"/>
    <x v="1"/>
    <x v="40"/>
    <n v="2025"/>
    <x v="2"/>
    <x v="1"/>
    <n v="4899948"/>
    <x v="0"/>
    <x v="1004"/>
    <x v="5"/>
    <x v="11"/>
  </r>
  <r>
    <n v="6332"/>
    <x v="2"/>
    <x v="6"/>
    <n v="2025"/>
    <x v="1"/>
    <x v="0"/>
    <n v="2937960"/>
    <x v="7"/>
    <x v="546"/>
    <x v="0"/>
    <x v="0"/>
  </r>
  <r>
    <n v="6333"/>
    <x v="6"/>
    <x v="62"/>
    <n v="2018"/>
    <x v="1"/>
    <x v="0"/>
    <n v="3754888"/>
    <x v="0"/>
    <x v="1640"/>
    <x v="4"/>
    <x v="1"/>
  </r>
  <r>
    <n v="6334"/>
    <x v="9"/>
    <x v="48"/>
    <n v="2022"/>
    <x v="1"/>
    <x v="0"/>
    <n v="4448453"/>
    <x v="1"/>
    <x v="71"/>
    <x v="4"/>
    <x v="0"/>
  </r>
  <r>
    <n v="6335"/>
    <x v="7"/>
    <x v="17"/>
    <n v="2023"/>
    <x v="1"/>
    <x v="0"/>
    <n v="4433485"/>
    <x v="2"/>
    <x v="65"/>
    <x v="7"/>
    <x v="5"/>
  </r>
  <r>
    <n v="6336"/>
    <x v="6"/>
    <x v="62"/>
    <n v="2024"/>
    <x v="2"/>
    <x v="1"/>
    <n v="2281887"/>
    <x v="1"/>
    <x v="1342"/>
    <x v="6"/>
    <x v="6"/>
  </r>
  <r>
    <n v="6337"/>
    <x v="1"/>
    <x v="75"/>
    <n v="2019"/>
    <x v="2"/>
    <x v="1"/>
    <n v="4815730"/>
    <x v="5"/>
    <x v="219"/>
    <x v="6"/>
    <x v="9"/>
  </r>
  <r>
    <n v="6338"/>
    <x v="7"/>
    <x v="22"/>
    <n v="2017"/>
    <x v="1"/>
    <x v="0"/>
    <n v="1513946"/>
    <x v="0"/>
    <x v="33"/>
    <x v="7"/>
    <x v="1"/>
  </r>
  <r>
    <n v="6339"/>
    <x v="0"/>
    <x v="93"/>
    <n v="2015"/>
    <x v="1"/>
    <x v="0"/>
    <n v="1885375"/>
    <x v="7"/>
    <x v="1747"/>
    <x v="5"/>
    <x v="4"/>
  </r>
  <r>
    <n v="6340"/>
    <x v="7"/>
    <x v="95"/>
    <n v="2022"/>
    <x v="1"/>
    <x v="0"/>
    <n v="850868"/>
    <x v="1"/>
    <x v="351"/>
    <x v="6"/>
    <x v="2"/>
  </r>
  <r>
    <n v="6341"/>
    <x v="3"/>
    <x v="64"/>
    <n v="2019"/>
    <x v="2"/>
    <x v="1"/>
    <n v="1393313"/>
    <x v="5"/>
    <x v="121"/>
    <x v="1"/>
    <x v="5"/>
  </r>
  <r>
    <n v="6342"/>
    <x v="6"/>
    <x v="74"/>
    <n v="2025"/>
    <x v="0"/>
    <x v="1"/>
    <n v="2365524"/>
    <x v="7"/>
    <x v="965"/>
    <x v="2"/>
    <x v="9"/>
  </r>
  <r>
    <n v="6343"/>
    <x v="6"/>
    <x v="74"/>
    <n v="2025"/>
    <x v="0"/>
    <x v="1"/>
    <n v="2277440"/>
    <x v="4"/>
    <x v="523"/>
    <x v="6"/>
    <x v="4"/>
  </r>
  <r>
    <n v="6344"/>
    <x v="9"/>
    <x v="46"/>
    <n v="2023"/>
    <x v="2"/>
    <x v="0"/>
    <n v="2207500"/>
    <x v="7"/>
    <x v="398"/>
    <x v="0"/>
    <x v="2"/>
  </r>
  <r>
    <n v="6345"/>
    <x v="5"/>
    <x v="20"/>
    <n v="2021"/>
    <x v="0"/>
    <x v="1"/>
    <n v="3586734"/>
    <x v="0"/>
    <x v="512"/>
    <x v="4"/>
    <x v="8"/>
  </r>
  <r>
    <n v="6346"/>
    <x v="3"/>
    <x v="80"/>
    <n v="2025"/>
    <x v="2"/>
    <x v="1"/>
    <n v="2076338"/>
    <x v="7"/>
    <x v="1437"/>
    <x v="7"/>
    <x v="6"/>
  </r>
  <r>
    <n v="6347"/>
    <x v="1"/>
    <x v="43"/>
    <n v="2017"/>
    <x v="3"/>
    <x v="1"/>
    <n v="1557492"/>
    <x v="3"/>
    <x v="917"/>
    <x v="3"/>
    <x v="4"/>
  </r>
  <r>
    <n v="6348"/>
    <x v="4"/>
    <x v="49"/>
    <n v="2020"/>
    <x v="2"/>
    <x v="1"/>
    <n v="1630589"/>
    <x v="3"/>
    <x v="546"/>
    <x v="4"/>
    <x v="0"/>
  </r>
  <r>
    <n v="6349"/>
    <x v="0"/>
    <x v="26"/>
    <n v="2021"/>
    <x v="1"/>
    <x v="0"/>
    <n v="4906953"/>
    <x v="3"/>
    <x v="1273"/>
    <x v="7"/>
    <x v="7"/>
  </r>
  <r>
    <n v="6350"/>
    <x v="3"/>
    <x v="13"/>
    <n v="2024"/>
    <x v="3"/>
    <x v="1"/>
    <n v="4948008"/>
    <x v="7"/>
    <x v="327"/>
    <x v="3"/>
    <x v="6"/>
  </r>
  <r>
    <n v="6351"/>
    <x v="1"/>
    <x v="43"/>
    <n v="2015"/>
    <x v="0"/>
    <x v="0"/>
    <n v="3326299"/>
    <x v="1"/>
    <x v="1023"/>
    <x v="3"/>
    <x v="1"/>
  </r>
  <r>
    <n v="6352"/>
    <x v="9"/>
    <x v="39"/>
    <n v="2020"/>
    <x v="1"/>
    <x v="1"/>
    <n v="957148"/>
    <x v="1"/>
    <x v="1465"/>
    <x v="3"/>
    <x v="4"/>
  </r>
  <r>
    <n v="6353"/>
    <x v="5"/>
    <x v="56"/>
    <n v="2022"/>
    <x v="1"/>
    <x v="1"/>
    <n v="4661628"/>
    <x v="0"/>
    <x v="1149"/>
    <x v="5"/>
    <x v="9"/>
  </r>
  <r>
    <n v="6354"/>
    <x v="5"/>
    <x v="34"/>
    <n v="2019"/>
    <x v="1"/>
    <x v="1"/>
    <n v="1008234"/>
    <x v="2"/>
    <x v="448"/>
    <x v="5"/>
    <x v="9"/>
  </r>
  <r>
    <n v="6355"/>
    <x v="9"/>
    <x v="90"/>
    <n v="2023"/>
    <x v="3"/>
    <x v="1"/>
    <n v="1709413"/>
    <x v="4"/>
    <x v="588"/>
    <x v="6"/>
    <x v="9"/>
  </r>
  <r>
    <n v="6356"/>
    <x v="7"/>
    <x v="82"/>
    <n v="2025"/>
    <x v="2"/>
    <x v="1"/>
    <n v="4599782"/>
    <x v="4"/>
    <x v="776"/>
    <x v="1"/>
    <x v="3"/>
  </r>
  <r>
    <n v="6357"/>
    <x v="7"/>
    <x v="14"/>
    <n v="2020"/>
    <x v="3"/>
    <x v="1"/>
    <n v="586164"/>
    <x v="2"/>
    <x v="712"/>
    <x v="0"/>
    <x v="6"/>
  </r>
  <r>
    <n v="6358"/>
    <x v="6"/>
    <x v="62"/>
    <n v="2018"/>
    <x v="0"/>
    <x v="0"/>
    <n v="3683003"/>
    <x v="7"/>
    <x v="1231"/>
    <x v="2"/>
    <x v="7"/>
  </r>
  <r>
    <n v="6359"/>
    <x v="7"/>
    <x v="22"/>
    <n v="2023"/>
    <x v="3"/>
    <x v="1"/>
    <n v="1862407"/>
    <x v="6"/>
    <x v="330"/>
    <x v="1"/>
    <x v="11"/>
  </r>
  <r>
    <n v="6360"/>
    <x v="8"/>
    <x v="69"/>
    <n v="2020"/>
    <x v="0"/>
    <x v="0"/>
    <n v="2470578"/>
    <x v="2"/>
    <x v="1150"/>
    <x v="0"/>
    <x v="8"/>
  </r>
  <r>
    <n v="6361"/>
    <x v="2"/>
    <x v="50"/>
    <n v="2016"/>
    <x v="0"/>
    <x v="1"/>
    <n v="3783510"/>
    <x v="2"/>
    <x v="1623"/>
    <x v="6"/>
    <x v="8"/>
  </r>
  <r>
    <n v="6362"/>
    <x v="5"/>
    <x v="72"/>
    <n v="2022"/>
    <x v="1"/>
    <x v="1"/>
    <n v="2492169"/>
    <x v="7"/>
    <x v="875"/>
    <x v="7"/>
    <x v="1"/>
  </r>
  <r>
    <n v="6363"/>
    <x v="4"/>
    <x v="49"/>
    <n v="2016"/>
    <x v="0"/>
    <x v="1"/>
    <n v="3675281"/>
    <x v="6"/>
    <x v="765"/>
    <x v="7"/>
    <x v="3"/>
  </r>
  <r>
    <n v="6364"/>
    <x v="1"/>
    <x v="79"/>
    <n v="2024"/>
    <x v="1"/>
    <x v="0"/>
    <n v="1522294"/>
    <x v="4"/>
    <x v="667"/>
    <x v="1"/>
    <x v="0"/>
  </r>
  <r>
    <n v="6365"/>
    <x v="9"/>
    <x v="48"/>
    <n v="2017"/>
    <x v="1"/>
    <x v="0"/>
    <n v="1177818"/>
    <x v="4"/>
    <x v="997"/>
    <x v="2"/>
    <x v="11"/>
  </r>
  <r>
    <n v="6366"/>
    <x v="3"/>
    <x v="80"/>
    <n v="2024"/>
    <x v="2"/>
    <x v="1"/>
    <n v="2026371"/>
    <x v="6"/>
    <x v="661"/>
    <x v="7"/>
    <x v="8"/>
  </r>
  <r>
    <n v="6367"/>
    <x v="2"/>
    <x v="51"/>
    <n v="2019"/>
    <x v="2"/>
    <x v="1"/>
    <n v="3331539"/>
    <x v="5"/>
    <x v="1209"/>
    <x v="0"/>
    <x v="7"/>
  </r>
  <r>
    <n v="6368"/>
    <x v="7"/>
    <x v="14"/>
    <n v="2023"/>
    <x v="2"/>
    <x v="1"/>
    <n v="871476"/>
    <x v="4"/>
    <x v="1396"/>
    <x v="7"/>
    <x v="5"/>
  </r>
  <r>
    <n v="6369"/>
    <x v="7"/>
    <x v="52"/>
    <n v="2015"/>
    <x v="2"/>
    <x v="0"/>
    <n v="1837676"/>
    <x v="3"/>
    <x v="47"/>
    <x v="0"/>
    <x v="6"/>
  </r>
  <r>
    <n v="6370"/>
    <x v="3"/>
    <x v="29"/>
    <n v="2018"/>
    <x v="0"/>
    <x v="1"/>
    <n v="3218018"/>
    <x v="4"/>
    <x v="1613"/>
    <x v="6"/>
    <x v="10"/>
  </r>
  <r>
    <n v="6371"/>
    <x v="0"/>
    <x v="93"/>
    <n v="2015"/>
    <x v="2"/>
    <x v="0"/>
    <n v="2996075"/>
    <x v="7"/>
    <x v="1268"/>
    <x v="6"/>
    <x v="8"/>
  </r>
  <r>
    <n v="6372"/>
    <x v="7"/>
    <x v="52"/>
    <n v="2025"/>
    <x v="0"/>
    <x v="1"/>
    <n v="4497586"/>
    <x v="3"/>
    <x v="1509"/>
    <x v="5"/>
    <x v="7"/>
  </r>
  <r>
    <n v="6373"/>
    <x v="7"/>
    <x v="84"/>
    <n v="2022"/>
    <x v="1"/>
    <x v="0"/>
    <n v="4409009"/>
    <x v="4"/>
    <x v="58"/>
    <x v="5"/>
    <x v="9"/>
  </r>
  <r>
    <n v="6374"/>
    <x v="9"/>
    <x v="53"/>
    <n v="2017"/>
    <x v="1"/>
    <x v="1"/>
    <n v="4621745"/>
    <x v="1"/>
    <x v="182"/>
    <x v="1"/>
    <x v="10"/>
  </r>
  <r>
    <n v="6375"/>
    <x v="0"/>
    <x v="68"/>
    <n v="2018"/>
    <x v="0"/>
    <x v="1"/>
    <n v="4844600"/>
    <x v="6"/>
    <x v="1720"/>
    <x v="3"/>
    <x v="7"/>
  </r>
  <r>
    <n v="6376"/>
    <x v="5"/>
    <x v="72"/>
    <n v="2023"/>
    <x v="1"/>
    <x v="0"/>
    <n v="3250881"/>
    <x v="1"/>
    <x v="994"/>
    <x v="7"/>
    <x v="6"/>
  </r>
  <r>
    <n v="6377"/>
    <x v="0"/>
    <x v="27"/>
    <n v="2015"/>
    <x v="3"/>
    <x v="0"/>
    <n v="1823010"/>
    <x v="7"/>
    <x v="1298"/>
    <x v="4"/>
    <x v="8"/>
  </r>
  <r>
    <n v="6378"/>
    <x v="4"/>
    <x v="63"/>
    <n v="2023"/>
    <x v="1"/>
    <x v="0"/>
    <n v="2981594"/>
    <x v="7"/>
    <x v="227"/>
    <x v="5"/>
    <x v="7"/>
  </r>
  <r>
    <n v="6379"/>
    <x v="1"/>
    <x v="79"/>
    <n v="2021"/>
    <x v="1"/>
    <x v="0"/>
    <n v="2590784"/>
    <x v="0"/>
    <x v="1767"/>
    <x v="0"/>
    <x v="1"/>
  </r>
  <r>
    <n v="6380"/>
    <x v="0"/>
    <x v="68"/>
    <n v="2023"/>
    <x v="2"/>
    <x v="1"/>
    <n v="3117342"/>
    <x v="6"/>
    <x v="1404"/>
    <x v="3"/>
    <x v="4"/>
  </r>
  <r>
    <n v="6381"/>
    <x v="1"/>
    <x v="40"/>
    <n v="2018"/>
    <x v="0"/>
    <x v="0"/>
    <n v="4580931"/>
    <x v="6"/>
    <x v="103"/>
    <x v="4"/>
    <x v="6"/>
  </r>
  <r>
    <n v="6382"/>
    <x v="2"/>
    <x v="12"/>
    <n v="2017"/>
    <x v="1"/>
    <x v="0"/>
    <n v="955070"/>
    <x v="4"/>
    <x v="580"/>
    <x v="3"/>
    <x v="8"/>
  </r>
  <r>
    <n v="6383"/>
    <x v="3"/>
    <x v="29"/>
    <n v="2017"/>
    <x v="1"/>
    <x v="1"/>
    <n v="4596511"/>
    <x v="4"/>
    <x v="620"/>
    <x v="4"/>
    <x v="2"/>
  </r>
  <r>
    <n v="6384"/>
    <x v="8"/>
    <x v="45"/>
    <n v="2023"/>
    <x v="3"/>
    <x v="1"/>
    <n v="4495001"/>
    <x v="1"/>
    <x v="1055"/>
    <x v="3"/>
    <x v="7"/>
  </r>
  <r>
    <n v="6385"/>
    <x v="4"/>
    <x v="7"/>
    <n v="2020"/>
    <x v="3"/>
    <x v="0"/>
    <n v="2038184"/>
    <x v="5"/>
    <x v="1332"/>
    <x v="3"/>
    <x v="11"/>
  </r>
  <r>
    <n v="6386"/>
    <x v="9"/>
    <x v="58"/>
    <n v="2015"/>
    <x v="3"/>
    <x v="1"/>
    <n v="2860263"/>
    <x v="1"/>
    <x v="1114"/>
    <x v="2"/>
    <x v="1"/>
  </r>
  <r>
    <n v="6387"/>
    <x v="2"/>
    <x v="12"/>
    <n v="2016"/>
    <x v="1"/>
    <x v="1"/>
    <n v="4633588"/>
    <x v="6"/>
    <x v="68"/>
    <x v="2"/>
    <x v="8"/>
  </r>
  <r>
    <n v="6388"/>
    <x v="5"/>
    <x v="9"/>
    <n v="2023"/>
    <x v="0"/>
    <x v="1"/>
    <n v="756806"/>
    <x v="7"/>
    <x v="1664"/>
    <x v="0"/>
    <x v="9"/>
  </r>
  <r>
    <n v="6389"/>
    <x v="0"/>
    <x v="10"/>
    <n v="2019"/>
    <x v="2"/>
    <x v="0"/>
    <n v="3337523"/>
    <x v="1"/>
    <x v="569"/>
    <x v="0"/>
    <x v="4"/>
  </r>
  <r>
    <n v="6390"/>
    <x v="0"/>
    <x v="10"/>
    <n v="2016"/>
    <x v="3"/>
    <x v="0"/>
    <n v="3063153"/>
    <x v="0"/>
    <x v="335"/>
    <x v="5"/>
    <x v="10"/>
  </r>
  <r>
    <n v="6391"/>
    <x v="4"/>
    <x v="7"/>
    <n v="2019"/>
    <x v="3"/>
    <x v="1"/>
    <n v="2331537"/>
    <x v="7"/>
    <x v="1768"/>
    <x v="0"/>
    <x v="8"/>
  </r>
  <r>
    <n v="6392"/>
    <x v="7"/>
    <x v="82"/>
    <n v="2020"/>
    <x v="1"/>
    <x v="1"/>
    <n v="2719325"/>
    <x v="5"/>
    <x v="1737"/>
    <x v="1"/>
    <x v="4"/>
  </r>
  <r>
    <n v="6393"/>
    <x v="6"/>
    <x v="16"/>
    <n v="2018"/>
    <x v="3"/>
    <x v="1"/>
    <n v="4251025"/>
    <x v="6"/>
    <x v="673"/>
    <x v="3"/>
    <x v="11"/>
  </r>
  <r>
    <n v="6394"/>
    <x v="4"/>
    <x v="97"/>
    <n v="2021"/>
    <x v="3"/>
    <x v="1"/>
    <n v="2589067"/>
    <x v="0"/>
    <x v="1769"/>
    <x v="2"/>
    <x v="0"/>
  </r>
  <r>
    <n v="6395"/>
    <x v="8"/>
    <x v="54"/>
    <n v="2017"/>
    <x v="1"/>
    <x v="1"/>
    <n v="871113"/>
    <x v="3"/>
    <x v="1684"/>
    <x v="3"/>
    <x v="7"/>
  </r>
  <r>
    <n v="6396"/>
    <x v="5"/>
    <x v="56"/>
    <n v="2018"/>
    <x v="1"/>
    <x v="1"/>
    <n v="3190991"/>
    <x v="7"/>
    <x v="321"/>
    <x v="7"/>
    <x v="11"/>
  </r>
  <r>
    <n v="6397"/>
    <x v="0"/>
    <x v="4"/>
    <n v="2015"/>
    <x v="1"/>
    <x v="1"/>
    <n v="1675792"/>
    <x v="7"/>
    <x v="714"/>
    <x v="6"/>
    <x v="11"/>
  </r>
  <r>
    <n v="6398"/>
    <x v="6"/>
    <x v="62"/>
    <n v="2021"/>
    <x v="2"/>
    <x v="1"/>
    <n v="1500525"/>
    <x v="4"/>
    <x v="1426"/>
    <x v="7"/>
    <x v="1"/>
  </r>
  <r>
    <n v="6399"/>
    <x v="5"/>
    <x v="72"/>
    <n v="2015"/>
    <x v="2"/>
    <x v="1"/>
    <n v="2027029"/>
    <x v="2"/>
    <x v="1572"/>
    <x v="7"/>
    <x v="6"/>
  </r>
  <r>
    <n v="6400"/>
    <x v="9"/>
    <x v="30"/>
    <n v="2022"/>
    <x v="2"/>
    <x v="0"/>
    <n v="2864571"/>
    <x v="1"/>
    <x v="992"/>
    <x v="5"/>
    <x v="6"/>
  </r>
  <r>
    <n v="6401"/>
    <x v="6"/>
    <x v="15"/>
    <n v="2019"/>
    <x v="2"/>
    <x v="0"/>
    <n v="4380529"/>
    <x v="0"/>
    <x v="1743"/>
    <x v="2"/>
    <x v="0"/>
  </r>
  <r>
    <n v="6402"/>
    <x v="7"/>
    <x v="36"/>
    <n v="2023"/>
    <x v="0"/>
    <x v="0"/>
    <n v="1139048"/>
    <x v="3"/>
    <x v="20"/>
    <x v="4"/>
    <x v="9"/>
  </r>
  <r>
    <n v="6403"/>
    <x v="1"/>
    <x v="61"/>
    <n v="2021"/>
    <x v="0"/>
    <x v="1"/>
    <n v="2070729"/>
    <x v="4"/>
    <x v="435"/>
    <x v="0"/>
    <x v="9"/>
  </r>
  <r>
    <n v="6404"/>
    <x v="3"/>
    <x v="66"/>
    <n v="2023"/>
    <x v="2"/>
    <x v="1"/>
    <n v="662290"/>
    <x v="2"/>
    <x v="1126"/>
    <x v="6"/>
    <x v="0"/>
  </r>
  <r>
    <n v="6405"/>
    <x v="1"/>
    <x v="40"/>
    <n v="2022"/>
    <x v="3"/>
    <x v="0"/>
    <n v="676456"/>
    <x v="1"/>
    <x v="127"/>
    <x v="2"/>
    <x v="1"/>
  </r>
  <r>
    <n v="6406"/>
    <x v="8"/>
    <x v="99"/>
    <n v="2018"/>
    <x v="1"/>
    <x v="0"/>
    <n v="2233973"/>
    <x v="3"/>
    <x v="1237"/>
    <x v="0"/>
    <x v="9"/>
  </r>
  <r>
    <n v="6407"/>
    <x v="1"/>
    <x v="1"/>
    <n v="2020"/>
    <x v="0"/>
    <x v="0"/>
    <n v="2111533"/>
    <x v="6"/>
    <x v="1770"/>
    <x v="4"/>
    <x v="1"/>
  </r>
  <r>
    <n v="6408"/>
    <x v="6"/>
    <x v="35"/>
    <n v="2024"/>
    <x v="2"/>
    <x v="0"/>
    <n v="4340526"/>
    <x v="6"/>
    <x v="551"/>
    <x v="4"/>
    <x v="7"/>
  </r>
  <r>
    <n v="6409"/>
    <x v="6"/>
    <x v="37"/>
    <n v="2015"/>
    <x v="2"/>
    <x v="1"/>
    <n v="3660395"/>
    <x v="3"/>
    <x v="1759"/>
    <x v="1"/>
    <x v="5"/>
  </r>
  <r>
    <n v="6410"/>
    <x v="6"/>
    <x v="15"/>
    <n v="2019"/>
    <x v="0"/>
    <x v="0"/>
    <n v="2285152"/>
    <x v="2"/>
    <x v="721"/>
    <x v="4"/>
    <x v="7"/>
  </r>
  <r>
    <n v="6411"/>
    <x v="1"/>
    <x v="65"/>
    <n v="2017"/>
    <x v="2"/>
    <x v="1"/>
    <n v="2374021"/>
    <x v="6"/>
    <x v="34"/>
    <x v="0"/>
    <x v="11"/>
  </r>
  <r>
    <n v="6412"/>
    <x v="7"/>
    <x v="95"/>
    <n v="2023"/>
    <x v="1"/>
    <x v="0"/>
    <n v="2049937"/>
    <x v="6"/>
    <x v="413"/>
    <x v="2"/>
    <x v="10"/>
  </r>
  <r>
    <n v="6413"/>
    <x v="3"/>
    <x v="80"/>
    <n v="2022"/>
    <x v="3"/>
    <x v="0"/>
    <n v="2020398"/>
    <x v="1"/>
    <x v="1118"/>
    <x v="2"/>
    <x v="8"/>
  </r>
  <r>
    <n v="6414"/>
    <x v="0"/>
    <x v="94"/>
    <n v="2023"/>
    <x v="3"/>
    <x v="1"/>
    <n v="1594776"/>
    <x v="2"/>
    <x v="647"/>
    <x v="5"/>
    <x v="6"/>
  </r>
  <r>
    <n v="6415"/>
    <x v="3"/>
    <x v="13"/>
    <n v="2018"/>
    <x v="1"/>
    <x v="0"/>
    <n v="1972489"/>
    <x v="6"/>
    <x v="1480"/>
    <x v="0"/>
    <x v="5"/>
  </r>
  <r>
    <n v="6416"/>
    <x v="1"/>
    <x v="61"/>
    <n v="2019"/>
    <x v="1"/>
    <x v="0"/>
    <n v="615256"/>
    <x v="2"/>
    <x v="1343"/>
    <x v="0"/>
    <x v="11"/>
  </r>
  <r>
    <n v="6417"/>
    <x v="2"/>
    <x v="42"/>
    <n v="2021"/>
    <x v="3"/>
    <x v="1"/>
    <n v="3608084"/>
    <x v="7"/>
    <x v="586"/>
    <x v="1"/>
    <x v="9"/>
  </r>
  <r>
    <n v="6418"/>
    <x v="2"/>
    <x v="57"/>
    <n v="2018"/>
    <x v="0"/>
    <x v="0"/>
    <n v="2828936"/>
    <x v="1"/>
    <x v="1718"/>
    <x v="5"/>
    <x v="11"/>
  </r>
  <r>
    <n v="6419"/>
    <x v="7"/>
    <x v="44"/>
    <n v="2021"/>
    <x v="0"/>
    <x v="0"/>
    <n v="3529401"/>
    <x v="7"/>
    <x v="1415"/>
    <x v="4"/>
    <x v="11"/>
  </r>
  <r>
    <n v="6420"/>
    <x v="9"/>
    <x v="58"/>
    <n v="2022"/>
    <x v="2"/>
    <x v="0"/>
    <n v="4325478"/>
    <x v="1"/>
    <x v="1037"/>
    <x v="1"/>
    <x v="7"/>
  </r>
  <r>
    <n v="6421"/>
    <x v="9"/>
    <x v="53"/>
    <n v="2020"/>
    <x v="2"/>
    <x v="1"/>
    <n v="877901"/>
    <x v="5"/>
    <x v="1766"/>
    <x v="3"/>
    <x v="6"/>
  </r>
  <r>
    <n v="6422"/>
    <x v="1"/>
    <x v="40"/>
    <n v="2018"/>
    <x v="3"/>
    <x v="0"/>
    <n v="4036373"/>
    <x v="2"/>
    <x v="357"/>
    <x v="7"/>
    <x v="1"/>
  </r>
  <r>
    <n v="6423"/>
    <x v="9"/>
    <x v="48"/>
    <n v="2024"/>
    <x v="2"/>
    <x v="0"/>
    <n v="3527040"/>
    <x v="7"/>
    <x v="1674"/>
    <x v="3"/>
    <x v="6"/>
  </r>
  <r>
    <n v="6424"/>
    <x v="3"/>
    <x v="38"/>
    <n v="2021"/>
    <x v="3"/>
    <x v="0"/>
    <n v="3036360"/>
    <x v="6"/>
    <x v="1731"/>
    <x v="2"/>
    <x v="2"/>
  </r>
  <r>
    <n v="6425"/>
    <x v="8"/>
    <x v="31"/>
    <n v="2017"/>
    <x v="2"/>
    <x v="0"/>
    <n v="1046555"/>
    <x v="2"/>
    <x v="598"/>
    <x v="0"/>
    <x v="7"/>
  </r>
  <r>
    <n v="6426"/>
    <x v="8"/>
    <x v="23"/>
    <n v="2022"/>
    <x v="2"/>
    <x v="0"/>
    <n v="1905429"/>
    <x v="5"/>
    <x v="1598"/>
    <x v="4"/>
    <x v="7"/>
  </r>
  <r>
    <n v="6427"/>
    <x v="3"/>
    <x v="64"/>
    <n v="2020"/>
    <x v="2"/>
    <x v="1"/>
    <n v="1383676"/>
    <x v="5"/>
    <x v="848"/>
    <x v="2"/>
    <x v="0"/>
  </r>
  <r>
    <n v="6428"/>
    <x v="9"/>
    <x v="53"/>
    <n v="2018"/>
    <x v="2"/>
    <x v="1"/>
    <n v="4254938"/>
    <x v="5"/>
    <x v="1318"/>
    <x v="5"/>
    <x v="8"/>
  </r>
  <r>
    <n v="6429"/>
    <x v="0"/>
    <x v="93"/>
    <n v="2017"/>
    <x v="2"/>
    <x v="1"/>
    <n v="759174"/>
    <x v="4"/>
    <x v="998"/>
    <x v="1"/>
    <x v="10"/>
  </r>
  <r>
    <n v="6430"/>
    <x v="0"/>
    <x v="4"/>
    <n v="2021"/>
    <x v="2"/>
    <x v="0"/>
    <n v="624035"/>
    <x v="5"/>
    <x v="980"/>
    <x v="6"/>
    <x v="8"/>
  </r>
  <r>
    <n v="6431"/>
    <x v="5"/>
    <x v="19"/>
    <n v="2015"/>
    <x v="1"/>
    <x v="0"/>
    <n v="2446487"/>
    <x v="1"/>
    <x v="1771"/>
    <x v="1"/>
    <x v="11"/>
  </r>
  <r>
    <n v="6432"/>
    <x v="2"/>
    <x v="51"/>
    <n v="2019"/>
    <x v="3"/>
    <x v="0"/>
    <n v="3933579"/>
    <x v="3"/>
    <x v="567"/>
    <x v="3"/>
    <x v="9"/>
  </r>
  <r>
    <n v="6433"/>
    <x v="4"/>
    <x v="71"/>
    <n v="2019"/>
    <x v="3"/>
    <x v="1"/>
    <n v="1824664"/>
    <x v="6"/>
    <x v="830"/>
    <x v="2"/>
    <x v="9"/>
  </r>
  <r>
    <n v="6434"/>
    <x v="2"/>
    <x v="57"/>
    <n v="2020"/>
    <x v="1"/>
    <x v="1"/>
    <n v="625998"/>
    <x v="4"/>
    <x v="1203"/>
    <x v="2"/>
    <x v="10"/>
  </r>
  <r>
    <n v="6435"/>
    <x v="0"/>
    <x v="26"/>
    <n v="2025"/>
    <x v="0"/>
    <x v="0"/>
    <n v="2372138"/>
    <x v="5"/>
    <x v="474"/>
    <x v="7"/>
    <x v="5"/>
  </r>
  <r>
    <n v="6436"/>
    <x v="2"/>
    <x v="87"/>
    <n v="2023"/>
    <x v="2"/>
    <x v="1"/>
    <n v="1761127"/>
    <x v="1"/>
    <x v="1074"/>
    <x v="6"/>
    <x v="8"/>
  </r>
  <r>
    <n v="6437"/>
    <x v="0"/>
    <x v="26"/>
    <n v="2019"/>
    <x v="1"/>
    <x v="1"/>
    <n v="4887186"/>
    <x v="2"/>
    <x v="1421"/>
    <x v="7"/>
    <x v="1"/>
  </r>
  <r>
    <n v="6438"/>
    <x v="9"/>
    <x v="33"/>
    <n v="2017"/>
    <x v="2"/>
    <x v="0"/>
    <n v="502429"/>
    <x v="5"/>
    <x v="910"/>
    <x v="5"/>
    <x v="2"/>
  </r>
  <r>
    <n v="6439"/>
    <x v="9"/>
    <x v="90"/>
    <n v="2016"/>
    <x v="2"/>
    <x v="1"/>
    <n v="1959454"/>
    <x v="7"/>
    <x v="1165"/>
    <x v="1"/>
    <x v="9"/>
  </r>
  <r>
    <n v="6440"/>
    <x v="0"/>
    <x v="94"/>
    <n v="2021"/>
    <x v="2"/>
    <x v="0"/>
    <n v="2684622"/>
    <x v="0"/>
    <x v="140"/>
    <x v="0"/>
    <x v="5"/>
  </r>
  <r>
    <n v="6441"/>
    <x v="9"/>
    <x v="46"/>
    <n v="2017"/>
    <x v="0"/>
    <x v="0"/>
    <n v="4851480"/>
    <x v="0"/>
    <x v="328"/>
    <x v="5"/>
    <x v="0"/>
  </r>
  <r>
    <n v="6442"/>
    <x v="6"/>
    <x v="21"/>
    <n v="2020"/>
    <x v="3"/>
    <x v="1"/>
    <n v="1967154"/>
    <x v="6"/>
    <x v="1380"/>
    <x v="0"/>
    <x v="11"/>
  </r>
  <r>
    <n v="6443"/>
    <x v="5"/>
    <x v="28"/>
    <n v="2018"/>
    <x v="1"/>
    <x v="1"/>
    <n v="3772102"/>
    <x v="3"/>
    <x v="438"/>
    <x v="1"/>
    <x v="6"/>
  </r>
  <r>
    <n v="6444"/>
    <x v="7"/>
    <x v="44"/>
    <n v="2019"/>
    <x v="3"/>
    <x v="1"/>
    <n v="1448719"/>
    <x v="5"/>
    <x v="1329"/>
    <x v="5"/>
    <x v="7"/>
  </r>
  <r>
    <n v="6445"/>
    <x v="2"/>
    <x v="42"/>
    <n v="2016"/>
    <x v="1"/>
    <x v="1"/>
    <n v="1875241"/>
    <x v="1"/>
    <x v="1135"/>
    <x v="3"/>
    <x v="5"/>
  </r>
  <r>
    <n v="6446"/>
    <x v="8"/>
    <x v="23"/>
    <n v="2023"/>
    <x v="1"/>
    <x v="0"/>
    <n v="3935894"/>
    <x v="0"/>
    <x v="1579"/>
    <x v="0"/>
    <x v="0"/>
  </r>
  <r>
    <n v="6447"/>
    <x v="1"/>
    <x v="43"/>
    <n v="2017"/>
    <x v="2"/>
    <x v="0"/>
    <n v="4284977"/>
    <x v="6"/>
    <x v="81"/>
    <x v="1"/>
    <x v="10"/>
  </r>
  <r>
    <n v="6448"/>
    <x v="0"/>
    <x v="94"/>
    <n v="2023"/>
    <x v="1"/>
    <x v="0"/>
    <n v="3983734"/>
    <x v="5"/>
    <x v="1003"/>
    <x v="2"/>
    <x v="6"/>
  </r>
  <r>
    <n v="6449"/>
    <x v="8"/>
    <x v="32"/>
    <n v="2024"/>
    <x v="0"/>
    <x v="0"/>
    <n v="4788787"/>
    <x v="7"/>
    <x v="821"/>
    <x v="4"/>
    <x v="8"/>
  </r>
  <r>
    <n v="6450"/>
    <x v="5"/>
    <x v="34"/>
    <n v="2016"/>
    <x v="0"/>
    <x v="1"/>
    <n v="1493939"/>
    <x v="2"/>
    <x v="169"/>
    <x v="7"/>
    <x v="3"/>
  </r>
  <r>
    <n v="6451"/>
    <x v="0"/>
    <x v="77"/>
    <n v="2020"/>
    <x v="2"/>
    <x v="0"/>
    <n v="2674037"/>
    <x v="1"/>
    <x v="31"/>
    <x v="5"/>
    <x v="2"/>
  </r>
  <r>
    <n v="6452"/>
    <x v="8"/>
    <x v="83"/>
    <n v="2024"/>
    <x v="1"/>
    <x v="0"/>
    <n v="712734"/>
    <x v="6"/>
    <x v="1073"/>
    <x v="6"/>
    <x v="1"/>
  </r>
  <r>
    <n v="6453"/>
    <x v="1"/>
    <x v="75"/>
    <n v="2015"/>
    <x v="0"/>
    <x v="1"/>
    <n v="1110049"/>
    <x v="7"/>
    <x v="378"/>
    <x v="1"/>
    <x v="10"/>
  </r>
  <r>
    <n v="6454"/>
    <x v="8"/>
    <x v="99"/>
    <n v="2020"/>
    <x v="2"/>
    <x v="1"/>
    <n v="789652"/>
    <x v="2"/>
    <x v="1434"/>
    <x v="4"/>
    <x v="4"/>
  </r>
  <r>
    <n v="6455"/>
    <x v="8"/>
    <x v="69"/>
    <n v="2016"/>
    <x v="1"/>
    <x v="1"/>
    <n v="2997647"/>
    <x v="7"/>
    <x v="518"/>
    <x v="6"/>
    <x v="8"/>
  </r>
  <r>
    <n v="6456"/>
    <x v="9"/>
    <x v="33"/>
    <n v="2023"/>
    <x v="0"/>
    <x v="0"/>
    <n v="2512415"/>
    <x v="2"/>
    <x v="429"/>
    <x v="3"/>
    <x v="6"/>
  </r>
  <r>
    <n v="6457"/>
    <x v="3"/>
    <x v="88"/>
    <n v="2017"/>
    <x v="1"/>
    <x v="0"/>
    <n v="1476402"/>
    <x v="6"/>
    <x v="1454"/>
    <x v="0"/>
    <x v="4"/>
  </r>
  <r>
    <n v="6458"/>
    <x v="6"/>
    <x v="15"/>
    <n v="2023"/>
    <x v="0"/>
    <x v="0"/>
    <n v="3103466"/>
    <x v="4"/>
    <x v="202"/>
    <x v="2"/>
    <x v="5"/>
  </r>
  <r>
    <n v="6459"/>
    <x v="6"/>
    <x v="15"/>
    <n v="2016"/>
    <x v="3"/>
    <x v="0"/>
    <n v="2018858"/>
    <x v="4"/>
    <x v="1253"/>
    <x v="6"/>
    <x v="4"/>
  </r>
  <r>
    <n v="6460"/>
    <x v="8"/>
    <x v="54"/>
    <n v="2022"/>
    <x v="1"/>
    <x v="0"/>
    <n v="1769027"/>
    <x v="2"/>
    <x v="1249"/>
    <x v="0"/>
    <x v="2"/>
  </r>
  <r>
    <n v="6461"/>
    <x v="8"/>
    <x v="45"/>
    <n v="2018"/>
    <x v="3"/>
    <x v="1"/>
    <n v="3797382"/>
    <x v="6"/>
    <x v="652"/>
    <x v="6"/>
    <x v="0"/>
  </r>
  <r>
    <n v="6462"/>
    <x v="6"/>
    <x v="37"/>
    <n v="2021"/>
    <x v="3"/>
    <x v="1"/>
    <n v="4251598"/>
    <x v="5"/>
    <x v="1652"/>
    <x v="6"/>
    <x v="3"/>
  </r>
  <r>
    <n v="6463"/>
    <x v="8"/>
    <x v="47"/>
    <n v="2023"/>
    <x v="0"/>
    <x v="0"/>
    <n v="2378024"/>
    <x v="6"/>
    <x v="1743"/>
    <x v="0"/>
    <x v="0"/>
  </r>
  <r>
    <n v="6464"/>
    <x v="9"/>
    <x v="30"/>
    <n v="2025"/>
    <x v="2"/>
    <x v="1"/>
    <n v="1803901"/>
    <x v="6"/>
    <x v="582"/>
    <x v="5"/>
    <x v="11"/>
  </r>
  <r>
    <n v="6465"/>
    <x v="3"/>
    <x v="80"/>
    <n v="2020"/>
    <x v="1"/>
    <x v="0"/>
    <n v="671373"/>
    <x v="7"/>
    <x v="48"/>
    <x v="1"/>
    <x v="5"/>
  </r>
  <r>
    <n v="6466"/>
    <x v="1"/>
    <x v="81"/>
    <n v="2015"/>
    <x v="3"/>
    <x v="1"/>
    <n v="4022328"/>
    <x v="0"/>
    <x v="928"/>
    <x v="4"/>
    <x v="11"/>
  </r>
  <r>
    <n v="6467"/>
    <x v="1"/>
    <x v="55"/>
    <n v="2022"/>
    <x v="1"/>
    <x v="1"/>
    <n v="1802772"/>
    <x v="0"/>
    <x v="867"/>
    <x v="7"/>
    <x v="2"/>
  </r>
  <r>
    <n v="6468"/>
    <x v="6"/>
    <x v="70"/>
    <n v="2019"/>
    <x v="2"/>
    <x v="1"/>
    <n v="4447822"/>
    <x v="5"/>
    <x v="918"/>
    <x v="1"/>
    <x v="0"/>
  </r>
  <r>
    <n v="6469"/>
    <x v="7"/>
    <x v="14"/>
    <n v="2025"/>
    <x v="0"/>
    <x v="0"/>
    <n v="1552666"/>
    <x v="4"/>
    <x v="227"/>
    <x v="6"/>
    <x v="7"/>
  </r>
  <r>
    <n v="6470"/>
    <x v="9"/>
    <x v="46"/>
    <n v="2023"/>
    <x v="1"/>
    <x v="1"/>
    <n v="2177344"/>
    <x v="6"/>
    <x v="302"/>
    <x v="1"/>
    <x v="2"/>
  </r>
  <r>
    <n v="6471"/>
    <x v="3"/>
    <x v="3"/>
    <n v="2016"/>
    <x v="0"/>
    <x v="1"/>
    <n v="4124649"/>
    <x v="2"/>
    <x v="1105"/>
    <x v="6"/>
    <x v="2"/>
  </r>
  <r>
    <n v="6472"/>
    <x v="1"/>
    <x v="40"/>
    <n v="2018"/>
    <x v="2"/>
    <x v="1"/>
    <n v="3100435"/>
    <x v="4"/>
    <x v="1558"/>
    <x v="1"/>
    <x v="0"/>
  </r>
  <r>
    <n v="6473"/>
    <x v="0"/>
    <x v="68"/>
    <n v="2020"/>
    <x v="1"/>
    <x v="0"/>
    <n v="4311746"/>
    <x v="3"/>
    <x v="892"/>
    <x v="7"/>
    <x v="3"/>
  </r>
  <r>
    <n v="6474"/>
    <x v="5"/>
    <x v="19"/>
    <n v="2016"/>
    <x v="1"/>
    <x v="0"/>
    <n v="2097865"/>
    <x v="0"/>
    <x v="184"/>
    <x v="3"/>
    <x v="1"/>
  </r>
  <r>
    <n v="6475"/>
    <x v="9"/>
    <x v="33"/>
    <n v="2024"/>
    <x v="0"/>
    <x v="0"/>
    <n v="4962375"/>
    <x v="2"/>
    <x v="350"/>
    <x v="0"/>
    <x v="11"/>
  </r>
  <r>
    <n v="6476"/>
    <x v="1"/>
    <x v="81"/>
    <n v="2015"/>
    <x v="3"/>
    <x v="1"/>
    <n v="2197470"/>
    <x v="2"/>
    <x v="1398"/>
    <x v="6"/>
    <x v="9"/>
  </r>
  <r>
    <n v="6477"/>
    <x v="6"/>
    <x v="21"/>
    <n v="2015"/>
    <x v="3"/>
    <x v="1"/>
    <n v="2831291"/>
    <x v="2"/>
    <x v="889"/>
    <x v="5"/>
    <x v="1"/>
  </r>
  <r>
    <n v="6478"/>
    <x v="7"/>
    <x v="84"/>
    <n v="2024"/>
    <x v="0"/>
    <x v="1"/>
    <n v="3316509"/>
    <x v="0"/>
    <x v="585"/>
    <x v="7"/>
    <x v="11"/>
  </r>
  <r>
    <n v="6479"/>
    <x v="0"/>
    <x v="93"/>
    <n v="2018"/>
    <x v="2"/>
    <x v="0"/>
    <n v="901198"/>
    <x v="7"/>
    <x v="697"/>
    <x v="7"/>
    <x v="0"/>
  </r>
  <r>
    <n v="6480"/>
    <x v="4"/>
    <x v="98"/>
    <n v="2015"/>
    <x v="2"/>
    <x v="0"/>
    <n v="1285770"/>
    <x v="0"/>
    <x v="1450"/>
    <x v="3"/>
    <x v="10"/>
  </r>
  <r>
    <n v="6481"/>
    <x v="4"/>
    <x v="49"/>
    <n v="2017"/>
    <x v="0"/>
    <x v="1"/>
    <n v="1209508"/>
    <x v="5"/>
    <x v="1405"/>
    <x v="0"/>
    <x v="9"/>
  </r>
  <r>
    <n v="6482"/>
    <x v="4"/>
    <x v="71"/>
    <n v="2018"/>
    <x v="2"/>
    <x v="1"/>
    <n v="1366400"/>
    <x v="3"/>
    <x v="1091"/>
    <x v="2"/>
    <x v="8"/>
  </r>
  <r>
    <n v="6483"/>
    <x v="4"/>
    <x v="7"/>
    <n v="2020"/>
    <x v="3"/>
    <x v="0"/>
    <n v="2148329"/>
    <x v="1"/>
    <x v="253"/>
    <x v="0"/>
    <x v="3"/>
  </r>
  <r>
    <n v="6484"/>
    <x v="8"/>
    <x v="45"/>
    <n v="2015"/>
    <x v="2"/>
    <x v="1"/>
    <n v="4966289"/>
    <x v="1"/>
    <x v="876"/>
    <x v="4"/>
    <x v="9"/>
  </r>
  <r>
    <n v="6485"/>
    <x v="1"/>
    <x v="55"/>
    <n v="2015"/>
    <x v="0"/>
    <x v="0"/>
    <n v="3973511"/>
    <x v="1"/>
    <x v="82"/>
    <x v="4"/>
    <x v="8"/>
  </r>
  <r>
    <n v="6486"/>
    <x v="4"/>
    <x v="7"/>
    <n v="2015"/>
    <x v="2"/>
    <x v="1"/>
    <n v="660684"/>
    <x v="7"/>
    <x v="185"/>
    <x v="1"/>
    <x v="1"/>
  </r>
  <r>
    <n v="6487"/>
    <x v="8"/>
    <x v="83"/>
    <n v="2018"/>
    <x v="0"/>
    <x v="0"/>
    <n v="1544126"/>
    <x v="5"/>
    <x v="882"/>
    <x v="5"/>
    <x v="4"/>
  </r>
  <r>
    <n v="6488"/>
    <x v="8"/>
    <x v="83"/>
    <n v="2023"/>
    <x v="1"/>
    <x v="1"/>
    <n v="4823394"/>
    <x v="0"/>
    <x v="629"/>
    <x v="5"/>
    <x v="0"/>
  </r>
  <r>
    <n v="6489"/>
    <x v="3"/>
    <x v="13"/>
    <n v="2021"/>
    <x v="0"/>
    <x v="0"/>
    <n v="3623037"/>
    <x v="6"/>
    <x v="364"/>
    <x v="1"/>
    <x v="8"/>
  </r>
  <r>
    <n v="6490"/>
    <x v="5"/>
    <x v="89"/>
    <n v="2018"/>
    <x v="3"/>
    <x v="0"/>
    <n v="1281700"/>
    <x v="2"/>
    <x v="1209"/>
    <x v="5"/>
    <x v="7"/>
  </r>
  <r>
    <n v="6491"/>
    <x v="9"/>
    <x v="33"/>
    <n v="2022"/>
    <x v="0"/>
    <x v="1"/>
    <n v="3166392"/>
    <x v="0"/>
    <x v="1041"/>
    <x v="0"/>
    <x v="10"/>
  </r>
  <r>
    <n v="6492"/>
    <x v="5"/>
    <x v="34"/>
    <n v="2025"/>
    <x v="1"/>
    <x v="0"/>
    <n v="706028"/>
    <x v="7"/>
    <x v="1007"/>
    <x v="0"/>
    <x v="4"/>
  </r>
  <r>
    <n v="6493"/>
    <x v="0"/>
    <x v="27"/>
    <n v="2018"/>
    <x v="2"/>
    <x v="0"/>
    <n v="4235284"/>
    <x v="2"/>
    <x v="1256"/>
    <x v="5"/>
    <x v="1"/>
  </r>
  <r>
    <n v="6494"/>
    <x v="4"/>
    <x v="63"/>
    <n v="2019"/>
    <x v="2"/>
    <x v="0"/>
    <n v="4008753"/>
    <x v="5"/>
    <x v="441"/>
    <x v="7"/>
    <x v="9"/>
  </r>
  <r>
    <n v="6495"/>
    <x v="8"/>
    <x v="99"/>
    <n v="2018"/>
    <x v="0"/>
    <x v="1"/>
    <n v="4439846"/>
    <x v="5"/>
    <x v="1534"/>
    <x v="0"/>
    <x v="0"/>
  </r>
  <r>
    <n v="6496"/>
    <x v="8"/>
    <x v="23"/>
    <n v="2015"/>
    <x v="3"/>
    <x v="1"/>
    <n v="3168430"/>
    <x v="7"/>
    <x v="94"/>
    <x v="3"/>
    <x v="6"/>
  </r>
  <r>
    <n v="6497"/>
    <x v="4"/>
    <x v="96"/>
    <n v="2018"/>
    <x v="0"/>
    <x v="1"/>
    <n v="4616302"/>
    <x v="5"/>
    <x v="1621"/>
    <x v="4"/>
    <x v="9"/>
  </r>
  <r>
    <n v="6498"/>
    <x v="8"/>
    <x v="47"/>
    <n v="2021"/>
    <x v="0"/>
    <x v="1"/>
    <n v="4796795"/>
    <x v="6"/>
    <x v="736"/>
    <x v="5"/>
    <x v="4"/>
  </r>
  <r>
    <n v="6499"/>
    <x v="1"/>
    <x v="75"/>
    <n v="2022"/>
    <x v="3"/>
    <x v="0"/>
    <n v="1224355"/>
    <x v="6"/>
    <x v="1583"/>
    <x v="4"/>
    <x v="4"/>
  </r>
  <r>
    <n v="6500"/>
    <x v="5"/>
    <x v="89"/>
    <n v="2024"/>
    <x v="3"/>
    <x v="1"/>
    <n v="2960561"/>
    <x v="4"/>
    <x v="908"/>
    <x v="4"/>
    <x v="4"/>
  </r>
  <r>
    <n v="6501"/>
    <x v="1"/>
    <x v="75"/>
    <n v="2020"/>
    <x v="1"/>
    <x v="1"/>
    <n v="3269840"/>
    <x v="2"/>
    <x v="2"/>
    <x v="5"/>
    <x v="2"/>
  </r>
  <r>
    <n v="6502"/>
    <x v="9"/>
    <x v="92"/>
    <n v="2017"/>
    <x v="3"/>
    <x v="1"/>
    <n v="1320368"/>
    <x v="2"/>
    <x v="569"/>
    <x v="1"/>
    <x v="4"/>
  </r>
  <r>
    <n v="6503"/>
    <x v="2"/>
    <x v="8"/>
    <n v="2020"/>
    <x v="0"/>
    <x v="1"/>
    <n v="1811555"/>
    <x v="5"/>
    <x v="1772"/>
    <x v="5"/>
    <x v="6"/>
  </r>
  <r>
    <n v="6504"/>
    <x v="6"/>
    <x v="70"/>
    <n v="2022"/>
    <x v="1"/>
    <x v="0"/>
    <n v="4868859"/>
    <x v="1"/>
    <x v="1643"/>
    <x v="3"/>
    <x v="10"/>
  </r>
  <r>
    <n v="6505"/>
    <x v="6"/>
    <x v="35"/>
    <n v="2017"/>
    <x v="1"/>
    <x v="0"/>
    <n v="4558095"/>
    <x v="6"/>
    <x v="1530"/>
    <x v="0"/>
    <x v="11"/>
  </r>
  <r>
    <n v="6506"/>
    <x v="3"/>
    <x v="3"/>
    <n v="2015"/>
    <x v="3"/>
    <x v="0"/>
    <n v="2567656"/>
    <x v="0"/>
    <x v="1363"/>
    <x v="0"/>
    <x v="5"/>
  </r>
  <r>
    <n v="6507"/>
    <x v="3"/>
    <x v="3"/>
    <n v="2022"/>
    <x v="0"/>
    <x v="1"/>
    <n v="3925586"/>
    <x v="5"/>
    <x v="1706"/>
    <x v="7"/>
    <x v="10"/>
  </r>
  <r>
    <n v="6508"/>
    <x v="8"/>
    <x v="45"/>
    <n v="2015"/>
    <x v="2"/>
    <x v="1"/>
    <n v="2531775"/>
    <x v="3"/>
    <x v="56"/>
    <x v="3"/>
    <x v="11"/>
  </r>
  <r>
    <n v="6509"/>
    <x v="8"/>
    <x v="83"/>
    <n v="2025"/>
    <x v="2"/>
    <x v="1"/>
    <n v="4917858"/>
    <x v="0"/>
    <x v="1304"/>
    <x v="4"/>
    <x v="3"/>
  </r>
  <r>
    <n v="6510"/>
    <x v="2"/>
    <x v="41"/>
    <n v="2024"/>
    <x v="0"/>
    <x v="0"/>
    <n v="778457"/>
    <x v="3"/>
    <x v="208"/>
    <x v="4"/>
    <x v="9"/>
  </r>
  <r>
    <n v="6511"/>
    <x v="2"/>
    <x v="87"/>
    <n v="2024"/>
    <x v="3"/>
    <x v="1"/>
    <n v="3682971"/>
    <x v="6"/>
    <x v="955"/>
    <x v="1"/>
    <x v="1"/>
  </r>
  <r>
    <n v="6512"/>
    <x v="4"/>
    <x v="63"/>
    <n v="2020"/>
    <x v="1"/>
    <x v="0"/>
    <n v="4189446"/>
    <x v="5"/>
    <x v="457"/>
    <x v="5"/>
    <x v="4"/>
  </r>
  <r>
    <n v="6513"/>
    <x v="5"/>
    <x v="72"/>
    <n v="2018"/>
    <x v="0"/>
    <x v="1"/>
    <n v="3938070"/>
    <x v="3"/>
    <x v="239"/>
    <x v="4"/>
    <x v="3"/>
  </r>
  <r>
    <n v="6514"/>
    <x v="9"/>
    <x v="39"/>
    <n v="2017"/>
    <x v="1"/>
    <x v="0"/>
    <n v="777824"/>
    <x v="2"/>
    <x v="575"/>
    <x v="1"/>
    <x v="5"/>
  </r>
  <r>
    <n v="6515"/>
    <x v="7"/>
    <x v="82"/>
    <n v="2022"/>
    <x v="2"/>
    <x v="1"/>
    <n v="4151691"/>
    <x v="2"/>
    <x v="395"/>
    <x v="4"/>
    <x v="5"/>
  </r>
  <r>
    <n v="6516"/>
    <x v="4"/>
    <x v="24"/>
    <n v="2015"/>
    <x v="3"/>
    <x v="0"/>
    <n v="3339924"/>
    <x v="3"/>
    <x v="946"/>
    <x v="0"/>
    <x v="4"/>
  </r>
  <r>
    <n v="6517"/>
    <x v="2"/>
    <x v="87"/>
    <n v="2020"/>
    <x v="3"/>
    <x v="1"/>
    <n v="798637"/>
    <x v="4"/>
    <x v="1551"/>
    <x v="4"/>
    <x v="3"/>
  </r>
  <r>
    <n v="6518"/>
    <x v="9"/>
    <x v="58"/>
    <n v="2017"/>
    <x v="0"/>
    <x v="0"/>
    <n v="1094702"/>
    <x v="4"/>
    <x v="961"/>
    <x v="5"/>
    <x v="8"/>
  </r>
  <r>
    <n v="6519"/>
    <x v="6"/>
    <x v="35"/>
    <n v="2023"/>
    <x v="2"/>
    <x v="1"/>
    <n v="2098246"/>
    <x v="0"/>
    <x v="1257"/>
    <x v="4"/>
    <x v="5"/>
  </r>
  <r>
    <n v="6520"/>
    <x v="0"/>
    <x v="68"/>
    <n v="2023"/>
    <x v="1"/>
    <x v="1"/>
    <n v="1074099"/>
    <x v="4"/>
    <x v="172"/>
    <x v="7"/>
    <x v="0"/>
  </r>
  <r>
    <n v="6521"/>
    <x v="4"/>
    <x v="7"/>
    <n v="2023"/>
    <x v="2"/>
    <x v="1"/>
    <n v="2278352"/>
    <x v="5"/>
    <x v="617"/>
    <x v="2"/>
    <x v="6"/>
  </r>
  <r>
    <n v="6522"/>
    <x v="4"/>
    <x v="71"/>
    <n v="2018"/>
    <x v="0"/>
    <x v="1"/>
    <n v="4029470"/>
    <x v="0"/>
    <x v="1576"/>
    <x v="2"/>
    <x v="8"/>
  </r>
  <r>
    <n v="6523"/>
    <x v="3"/>
    <x v="66"/>
    <n v="2021"/>
    <x v="0"/>
    <x v="1"/>
    <n v="632802"/>
    <x v="6"/>
    <x v="902"/>
    <x v="6"/>
    <x v="5"/>
  </r>
  <r>
    <n v="6524"/>
    <x v="1"/>
    <x v="75"/>
    <n v="2020"/>
    <x v="3"/>
    <x v="1"/>
    <n v="4656825"/>
    <x v="4"/>
    <x v="107"/>
    <x v="2"/>
    <x v="1"/>
  </r>
  <r>
    <n v="6525"/>
    <x v="6"/>
    <x v="62"/>
    <n v="2021"/>
    <x v="1"/>
    <x v="0"/>
    <n v="4640875"/>
    <x v="6"/>
    <x v="166"/>
    <x v="2"/>
    <x v="11"/>
  </r>
  <r>
    <n v="6526"/>
    <x v="4"/>
    <x v="7"/>
    <n v="2018"/>
    <x v="0"/>
    <x v="0"/>
    <n v="4394110"/>
    <x v="1"/>
    <x v="401"/>
    <x v="2"/>
    <x v="0"/>
  </r>
  <r>
    <n v="6527"/>
    <x v="7"/>
    <x v="84"/>
    <n v="2017"/>
    <x v="3"/>
    <x v="0"/>
    <n v="1299207"/>
    <x v="0"/>
    <x v="1362"/>
    <x v="7"/>
    <x v="9"/>
  </r>
  <r>
    <n v="6528"/>
    <x v="8"/>
    <x v="47"/>
    <n v="2018"/>
    <x v="3"/>
    <x v="1"/>
    <n v="3218499"/>
    <x v="5"/>
    <x v="1591"/>
    <x v="3"/>
    <x v="7"/>
  </r>
  <r>
    <n v="6529"/>
    <x v="5"/>
    <x v="72"/>
    <n v="2019"/>
    <x v="0"/>
    <x v="0"/>
    <n v="2295188"/>
    <x v="0"/>
    <x v="1515"/>
    <x v="7"/>
    <x v="2"/>
  </r>
  <r>
    <n v="6530"/>
    <x v="9"/>
    <x v="46"/>
    <n v="2021"/>
    <x v="2"/>
    <x v="1"/>
    <n v="672900"/>
    <x v="2"/>
    <x v="1058"/>
    <x v="5"/>
    <x v="1"/>
  </r>
  <r>
    <n v="6531"/>
    <x v="0"/>
    <x v="0"/>
    <n v="2015"/>
    <x v="2"/>
    <x v="0"/>
    <n v="4739320"/>
    <x v="3"/>
    <x v="1658"/>
    <x v="1"/>
    <x v="7"/>
  </r>
  <r>
    <n v="6532"/>
    <x v="6"/>
    <x v="16"/>
    <n v="2018"/>
    <x v="0"/>
    <x v="1"/>
    <n v="1761337"/>
    <x v="0"/>
    <x v="655"/>
    <x v="2"/>
    <x v="9"/>
  </r>
  <r>
    <n v="6533"/>
    <x v="5"/>
    <x v="89"/>
    <n v="2015"/>
    <x v="0"/>
    <x v="1"/>
    <n v="3982239"/>
    <x v="4"/>
    <x v="289"/>
    <x v="2"/>
    <x v="9"/>
  </r>
  <r>
    <n v="6534"/>
    <x v="5"/>
    <x v="9"/>
    <n v="2023"/>
    <x v="0"/>
    <x v="0"/>
    <n v="4040709"/>
    <x v="5"/>
    <x v="1257"/>
    <x v="0"/>
    <x v="5"/>
  </r>
  <r>
    <n v="6535"/>
    <x v="5"/>
    <x v="28"/>
    <n v="2023"/>
    <x v="3"/>
    <x v="1"/>
    <n v="676470"/>
    <x v="2"/>
    <x v="569"/>
    <x v="7"/>
    <x v="4"/>
  </r>
  <r>
    <n v="6536"/>
    <x v="8"/>
    <x v="99"/>
    <n v="2020"/>
    <x v="0"/>
    <x v="1"/>
    <n v="3653099"/>
    <x v="6"/>
    <x v="973"/>
    <x v="0"/>
    <x v="6"/>
  </r>
  <r>
    <n v="6537"/>
    <x v="4"/>
    <x v="24"/>
    <n v="2020"/>
    <x v="1"/>
    <x v="1"/>
    <n v="4403551"/>
    <x v="3"/>
    <x v="1468"/>
    <x v="2"/>
    <x v="1"/>
  </r>
  <r>
    <n v="6538"/>
    <x v="5"/>
    <x v="20"/>
    <n v="2019"/>
    <x v="1"/>
    <x v="1"/>
    <n v="1763143"/>
    <x v="3"/>
    <x v="1584"/>
    <x v="1"/>
    <x v="5"/>
  </r>
  <r>
    <n v="6539"/>
    <x v="9"/>
    <x v="53"/>
    <n v="2016"/>
    <x v="0"/>
    <x v="0"/>
    <n v="3426524"/>
    <x v="2"/>
    <x v="219"/>
    <x v="1"/>
    <x v="9"/>
  </r>
  <r>
    <n v="6540"/>
    <x v="4"/>
    <x v="71"/>
    <n v="2015"/>
    <x v="2"/>
    <x v="0"/>
    <n v="2640431"/>
    <x v="5"/>
    <x v="907"/>
    <x v="1"/>
    <x v="9"/>
  </r>
  <r>
    <n v="6541"/>
    <x v="8"/>
    <x v="99"/>
    <n v="2023"/>
    <x v="1"/>
    <x v="1"/>
    <n v="1454218"/>
    <x v="2"/>
    <x v="32"/>
    <x v="2"/>
    <x v="10"/>
  </r>
  <r>
    <n v="6542"/>
    <x v="1"/>
    <x v="75"/>
    <n v="2016"/>
    <x v="0"/>
    <x v="0"/>
    <n v="3693614"/>
    <x v="0"/>
    <x v="789"/>
    <x v="0"/>
    <x v="8"/>
  </r>
  <r>
    <n v="6543"/>
    <x v="8"/>
    <x v="54"/>
    <n v="2023"/>
    <x v="1"/>
    <x v="1"/>
    <n v="680559"/>
    <x v="4"/>
    <x v="504"/>
    <x v="7"/>
    <x v="9"/>
  </r>
  <r>
    <n v="6544"/>
    <x v="3"/>
    <x v="38"/>
    <n v="2016"/>
    <x v="1"/>
    <x v="1"/>
    <n v="559877"/>
    <x v="5"/>
    <x v="1287"/>
    <x v="1"/>
    <x v="6"/>
  </r>
  <r>
    <n v="6545"/>
    <x v="9"/>
    <x v="48"/>
    <n v="2024"/>
    <x v="1"/>
    <x v="0"/>
    <n v="2451952"/>
    <x v="3"/>
    <x v="1740"/>
    <x v="7"/>
    <x v="10"/>
  </r>
  <r>
    <n v="6546"/>
    <x v="8"/>
    <x v="83"/>
    <n v="2024"/>
    <x v="2"/>
    <x v="1"/>
    <n v="3816428"/>
    <x v="5"/>
    <x v="1136"/>
    <x v="2"/>
    <x v="10"/>
  </r>
  <r>
    <n v="6547"/>
    <x v="2"/>
    <x v="2"/>
    <n v="2018"/>
    <x v="3"/>
    <x v="0"/>
    <n v="3865514"/>
    <x v="5"/>
    <x v="392"/>
    <x v="6"/>
    <x v="1"/>
  </r>
  <r>
    <n v="6548"/>
    <x v="9"/>
    <x v="25"/>
    <n v="2021"/>
    <x v="3"/>
    <x v="1"/>
    <n v="2670911"/>
    <x v="6"/>
    <x v="1752"/>
    <x v="1"/>
    <x v="10"/>
  </r>
  <r>
    <n v="6549"/>
    <x v="4"/>
    <x v="97"/>
    <n v="2022"/>
    <x v="3"/>
    <x v="1"/>
    <n v="4569575"/>
    <x v="3"/>
    <x v="846"/>
    <x v="6"/>
    <x v="1"/>
  </r>
  <r>
    <n v="6550"/>
    <x v="9"/>
    <x v="30"/>
    <n v="2018"/>
    <x v="1"/>
    <x v="0"/>
    <n v="2592126"/>
    <x v="2"/>
    <x v="1373"/>
    <x v="3"/>
    <x v="11"/>
  </r>
  <r>
    <n v="6551"/>
    <x v="3"/>
    <x v="29"/>
    <n v="2023"/>
    <x v="0"/>
    <x v="0"/>
    <n v="822855"/>
    <x v="7"/>
    <x v="699"/>
    <x v="2"/>
    <x v="4"/>
  </r>
  <r>
    <n v="6552"/>
    <x v="0"/>
    <x v="77"/>
    <n v="2023"/>
    <x v="1"/>
    <x v="0"/>
    <n v="2872760"/>
    <x v="6"/>
    <x v="208"/>
    <x v="0"/>
    <x v="9"/>
  </r>
  <r>
    <n v="6553"/>
    <x v="7"/>
    <x v="59"/>
    <n v="2016"/>
    <x v="0"/>
    <x v="1"/>
    <n v="3768357"/>
    <x v="4"/>
    <x v="415"/>
    <x v="1"/>
    <x v="8"/>
  </r>
  <r>
    <n v="6554"/>
    <x v="3"/>
    <x v="85"/>
    <n v="2022"/>
    <x v="0"/>
    <x v="1"/>
    <n v="1108444"/>
    <x v="7"/>
    <x v="1405"/>
    <x v="4"/>
    <x v="9"/>
  </r>
  <r>
    <n v="6555"/>
    <x v="3"/>
    <x v="80"/>
    <n v="2017"/>
    <x v="3"/>
    <x v="1"/>
    <n v="4603948"/>
    <x v="5"/>
    <x v="150"/>
    <x v="5"/>
    <x v="3"/>
  </r>
  <r>
    <n v="6556"/>
    <x v="7"/>
    <x v="59"/>
    <n v="2017"/>
    <x v="2"/>
    <x v="1"/>
    <n v="3830337"/>
    <x v="7"/>
    <x v="991"/>
    <x v="0"/>
    <x v="10"/>
  </r>
  <r>
    <n v="6557"/>
    <x v="3"/>
    <x v="29"/>
    <n v="2016"/>
    <x v="0"/>
    <x v="1"/>
    <n v="4866774"/>
    <x v="7"/>
    <x v="1393"/>
    <x v="1"/>
    <x v="3"/>
  </r>
  <r>
    <n v="6558"/>
    <x v="3"/>
    <x v="5"/>
    <n v="2017"/>
    <x v="2"/>
    <x v="0"/>
    <n v="3493038"/>
    <x v="6"/>
    <x v="1346"/>
    <x v="4"/>
    <x v="0"/>
  </r>
  <r>
    <n v="6559"/>
    <x v="6"/>
    <x v="70"/>
    <n v="2023"/>
    <x v="2"/>
    <x v="1"/>
    <n v="1906333"/>
    <x v="1"/>
    <x v="196"/>
    <x v="4"/>
    <x v="8"/>
  </r>
  <r>
    <n v="6560"/>
    <x v="0"/>
    <x v="76"/>
    <n v="2015"/>
    <x v="0"/>
    <x v="0"/>
    <n v="1967354"/>
    <x v="1"/>
    <x v="1443"/>
    <x v="3"/>
    <x v="10"/>
  </r>
  <r>
    <n v="6561"/>
    <x v="0"/>
    <x v="68"/>
    <n v="2022"/>
    <x v="2"/>
    <x v="1"/>
    <n v="4352312"/>
    <x v="6"/>
    <x v="52"/>
    <x v="7"/>
    <x v="2"/>
  </r>
  <r>
    <n v="6562"/>
    <x v="8"/>
    <x v="83"/>
    <n v="2017"/>
    <x v="1"/>
    <x v="0"/>
    <n v="2003328"/>
    <x v="1"/>
    <x v="758"/>
    <x v="2"/>
    <x v="3"/>
  </r>
  <r>
    <n v="6563"/>
    <x v="0"/>
    <x v="93"/>
    <n v="2025"/>
    <x v="1"/>
    <x v="1"/>
    <n v="1719879"/>
    <x v="1"/>
    <x v="908"/>
    <x v="3"/>
    <x v="4"/>
  </r>
  <r>
    <n v="6564"/>
    <x v="6"/>
    <x v="11"/>
    <n v="2023"/>
    <x v="0"/>
    <x v="0"/>
    <n v="4785562"/>
    <x v="5"/>
    <x v="1232"/>
    <x v="4"/>
    <x v="10"/>
  </r>
  <r>
    <n v="6565"/>
    <x v="2"/>
    <x v="8"/>
    <n v="2015"/>
    <x v="1"/>
    <x v="0"/>
    <n v="2982539"/>
    <x v="1"/>
    <x v="432"/>
    <x v="5"/>
    <x v="11"/>
  </r>
  <r>
    <n v="6566"/>
    <x v="4"/>
    <x v="60"/>
    <n v="2018"/>
    <x v="2"/>
    <x v="1"/>
    <n v="2823849"/>
    <x v="0"/>
    <x v="1607"/>
    <x v="4"/>
    <x v="10"/>
  </r>
  <r>
    <n v="6567"/>
    <x v="3"/>
    <x v="64"/>
    <n v="2016"/>
    <x v="3"/>
    <x v="0"/>
    <n v="3898999"/>
    <x v="0"/>
    <x v="1385"/>
    <x v="7"/>
    <x v="8"/>
  </r>
  <r>
    <n v="6568"/>
    <x v="8"/>
    <x v="69"/>
    <n v="2016"/>
    <x v="3"/>
    <x v="0"/>
    <n v="2134638"/>
    <x v="7"/>
    <x v="1605"/>
    <x v="6"/>
    <x v="3"/>
  </r>
  <r>
    <n v="6569"/>
    <x v="7"/>
    <x v="52"/>
    <n v="2017"/>
    <x v="2"/>
    <x v="1"/>
    <n v="2248367"/>
    <x v="7"/>
    <x v="297"/>
    <x v="1"/>
    <x v="10"/>
  </r>
  <r>
    <n v="6570"/>
    <x v="0"/>
    <x v="10"/>
    <n v="2022"/>
    <x v="1"/>
    <x v="0"/>
    <n v="894851"/>
    <x v="4"/>
    <x v="900"/>
    <x v="6"/>
    <x v="6"/>
  </r>
  <r>
    <n v="6571"/>
    <x v="3"/>
    <x v="88"/>
    <n v="2023"/>
    <x v="0"/>
    <x v="1"/>
    <n v="2660831"/>
    <x v="1"/>
    <x v="592"/>
    <x v="1"/>
    <x v="0"/>
  </r>
  <r>
    <n v="6572"/>
    <x v="8"/>
    <x v="83"/>
    <n v="2025"/>
    <x v="3"/>
    <x v="1"/>
    <n v="4341397"/>
    <x v="1"/>
    <x v="1408"/>
    <x v="3"/>
    <x v="9"/>
  </r>
  <r>
    <n v="6573"/>
    <x v="2"/>
    <x v="41"/>
    <n v="2015"/>
    <x v="1"/>
    <x v="1"/>
    <n v="4819242"/>
    <x v="3"/>
    <x v="161"/>
    <x v="2"/>
    <x v="4"/>
  </r>
  <r>
    <n v="6574"/>
    <x v="5"/>
    <x v="19"/>
    <n v="2017"/>
    <x v="0"/>
    <x v="0"/>
    <n v="1724875"/>
    <x v="2"/>
    <x v="521"/>
    <x v="6"/>
    <x v="1"/>
  </r>
  <r>
    <n v="6575"/>
    <x v="5"/>
    <x v="20"/>
    <n v="2017"/>
    <x v="0"/>
    <x v="1"/>
    <n v="1665583"/>
    <x v="6"/>
    <x v="1773"/>
    <x v="2"/>
    <x v="0"/>
  </r>
  <r>
    <n v="6576"/>
    <x v="8"/>
    <x v="99"/>
    <n v="2024"/>
    <x v="3"/>
    <x v="0"/>
    <n v="2361685"/>
    <x v="7"/>
    <x v="1035"/>
    <x v="7"/>
    <x v="11"/>
  </r>
  <r>
    <n v="6577"/>
    <x v="4"/>
    <x v="24"/>
    <n v="2025"/>
    <x v="2"/>
    <x v="1"/>
    <n v="2742597"/>
    <x v="7"/>
    <x v="1163"/>
    <x v="7"/>
    <x v="9"/>
  </r>
  <r>
    <n v="6578"/>
    <x v="4"/>
    <x v="63"/>
    <n v="2020"/>
    <x v="1"/>
    <x v="1"/>
    <n v="3329092"/>
    <x v="1"/>
    <x v="1751"/>
    <x v="7"/>
    <x v="9"/>
  </r>
  <r>
    <n v="6579"/>
    <x v="6"/>
    <x v="16"/>
    <n v="2021"/>
    <x v="1"/>
    <x v="0"/>
    <n v="2348549"/>
    <x v="5"/>
    <x v="503"/>
    <x v="2"/>
    <x v="2"/>
  </r>
  <r>
    <n v="6580"/>
    <x v="1"/>
    <x v="81"/>
    <n v="2019"/>
    <x v="0"/>
    <x v="1"/>
    <n v="2092918"/>
    <x v="2"/>
    <x v="416"/>
    <x v="1"/>
    <x v="10"/>
  </r>
  <r>
    <n v="6581"/>
    <x v="8"/>
    <x v="23"/>
    <n v="2018"/>
    <x v="2"/>
    <x v="0"/>
    <n v="3774433"/>
    <x v="1"/>
    <x v="671"/>
    <x v="1"/>
    <x v="10"/>
  </r>
  <r>
    <n v="6582"/>
    <x v="4"/>
    <x v="63"/>
    <n v="2017"/>
    <x v="3"/>
    <x v="1"/>
    <n v="2993439"/>
    <x v="6"/>
    <x v="1209"/>
    <x v="0"/>
    <x v="7"/>
  </r>
  <r>
    <n v="6583"/>
    <x v="4"/>
    <x v="24"/>
    <n v="2023"/>
    <x v="3"/>
    <x v="0"/>
    <n v="2063380"/>
    <x v="6"/>
    <x v="823"/>
    <x v="2"/>
    <x v="7"/>
  </r>
  <r>
    <n v="6584"/>
    <x v="5"/>
    <x v="18"/>
    <n v="2019"/>
    <x v="0"/>
    <x v="1"/>
    <n v="4052854"/>
    <x v="3"/>
    <x v="988"/>
    <x v="1"/>
    <x v="1"/>
  </r>
  <r>
    <n v="6585"/>
    <x v="4"/>
    <x v="49"/>
    <n v="2020"/>
    <x v="1"/>
    <x v="0"/>
    <n v="3638555"/>
    <x v="1"/>
    <x v="5"/>
    <x v="4"/>
    <x v="5"/>
  </r>
  <r>
    <n v="6586"/>
    <x v="6"/>
    <x v="21"/>
    <n v="2020"/>
    <x v="2"/>
    <x v="0"/>
    <n v="3594803"/>
    <x v="4"/>
    <x v="1262"/>
    <x v="3"/>
    <x v="7"/>
  </r>
  <r>
    <n v="6587"/>
    <x v="9"/>
    <x v="58"/>
    <n v="2017"/>
    <x v="2"/>
    <x v="0"/>
    <n v="2818752"/>
    <x v="3"/>
    <x v="936"/>
    <x v="1"/>
    <x v="4"/>
  </r>
  <r>
    <n v="6588"/>
    <x v="4"/>
    <x v="7"/>
    <n v="2021"/>
    <x v="3"/>
    <x v="0"/>
    <n v="4006558"/>
    <x v="5"/>
    <x v="675"/>
    <x v="7"/>
    <x v="1"/>
  </r>
  <r>
    <n v="6589"/>
    <x v="6"/>
    <x v="16"/>
    <n v="2020"/>
    <x v="1"/>
    <x v="0"/>
    <n v="4901162"/>
    <x v="0"/>
    <x v="146"/>
    <x v="4"/>
    <x v="5"/>
  </r>
  <r>
    <n v="6590"/>
    <x v="8"/>
    <x v="23"/>
    <n v="2019"/>
    <x v="1"/>
    <x v="1"/>
    <n v="1323964"/>
    <x v="7"/>
    <x v="673"/>
    <x v="1"/>
    <x v="11"/>
  </r>
  <r>
    <n v="6591"/>
    <x v="8"/>
    <x v="83"/>
    <n v="2021"/>
    <x v="0"/>
    <x v="1"/>
    <n v="1772543"/>
    <x v="7"/>
    <x v="268"/>
    <x v="6"/>
    <x v="0"/>
  </r>
  <r>
    <n v="6592"/>
    <x v="4"/>
    <x v="49"/>
    <n v="2022"/>
    <x v="3"/>
    <x v="0"/>
    <n v="4325795"/>
    <x v="0"/>
    <x v="918"/>
    <x v="3"/>
    <x v="0"/>
  </r>
  <r>
    <n v="6593"/>
    <x v="8"/>
    <x v="45"/>
    <n v="2019"/>
    <x v="3"/>
    <x v="0"/>
    <n v="4846360"/>
    <x v="7"/>
    <x v="481"/>
    <x v="3"/>
    <x v="5"/>
  </r>
  <r>
    <n v="6594"/>
    <x v="3"/>
    <x v="66"/>
    <n v="2025"/>
    <x v="1"/>
    <x v="0"/>
    <n v="1749599"/>
    <x v="7"/>
    <x v="1130"/>
    <x v="1"/>
    <x v="7"/>
  </r>
  <r>
    <n v="6595"/>
    <x v="3"/>
    <x v="80"/>
    <n v="2019"/>
    <x v="3"/>
    <x v="1"/>
    <n v="3696014"/>
    <x v="2"/>
    <x v="913"/>
    <x v="5"/>
    <x v="6"/>
  </r>
  <r>
    <n v="6596"/>
    <x v="0"/>
    <x v="94"/>
    <n v="2018"/>
    <x v="1"/>
    <x v="1"/>
    <n v="2296902"/>
    <x v="6"/>
    <x v="1119"/>
    <x v="6"/>
    <x v="6"/>
  </r>
  <r>
    <n v="6597"/>
    <x v="9"/>
    <x v="90"/>
    <n v="2016"/>
    <x v="0"/>
    <x v="0"/>
    <n v="896228"/>
    <x v="5"/>
    <x v="1736"/>
    <x v="7"/>
    <x v="11"/>
  </r>
  <r>
    <n v="6598"/>
    <x v="8"/>
    <x v="67"/>
    <n v="2020"/>
    <x v="1"/>
    <x v="0"/>
    <n v="1913398"/>
    <x v="4"/>
    <x v="301"/>
    <x v="6"/>
    <x v="3"/>
  </r>
  <r>
    <n v="6599"/>
    <x v="0"/>
    <x v="77"/>
    <n v="2019"/>
    <x v="3"/>
    <x v="0"/>
    <n v="4780574"/>
    <x v="7"/>
    <x v="931"/>
    <x v="7"/>
    <x v="6"/>
  </r>
  <r>
    <n v="6600"/>
    <x v="8"/>
    <x v="47"/>
    <n v="2020"/>
    <x v="0"/>
    <x v="0"/>
    <n v="1382574"/>
    <x v="2"/>
    <x v="1015"/>
    <x v="3"/>
    <x v="3"/>
  </r>
  <r>
    <n v="6601"/>
    <x v="3"/>
    <x v="38"/>
    <n v="2020"/>
    <x v="0"/>
    <x v="0"/>
    <n v="2013422"/>
    <x v="7"/>
    <x v="1774"/>
    <x v="2"/>
    <x v="7"/>
  </r>
  <r>
    <n v="6602"/>
    <x v="2"/>
    <x v="57"/>
    <n v="2022"/>
    <x v="0"/>
    <x v="0"/>
    <n v="3994211"/>
    <x v="2"/>
    <x v="442"/>
    <x v="2"/>
    <x v="6"/>
  </r>
  <r>
    <n v="6603"/>
    <x v="3"/>
    <x v="3"/>
    <n v="2023"/>
    <x v="3"/>
    <x v="1"/>
    <n v="2953351"/>
    <x v="7"/>
    <x v="746"/>
    <x v="5"/>
    <x v="1"/>
  </r>
  <r>
    <n v="6604"/>
    <x v="0"/>
    <x v="76"/>
    <n v="2024"/>
    <x v="1"/>
    <x v="1"/>
    <n v="1913357"/>
    <x v="0"/>
    <x v="794"/>
    <x v="4"/>
    <x v="9"/>
  </r>
  <r>
    <n v="6605"/>
    <x v="3"/>
    <x v="38"/>
    <n v="2024"/>
    <x v="0"/>
    <x v="0"/>
    <n v="3754369"/>
    <x v="5"/>
    <x v="1055"/>
    <x v="3"/>
    <x v="7"/>
  </r>
  <r>
    <n v="6606"/>
    <x v="6"/>
    <x v="35"/>
    <n v="2018"/>
    <x v="0"/>
    <x v="0"/>
    <n v="4217555"/>
    <x v="3"/>
    <x v="1420"/>
    <x v="0"/>
    <x v="11"/>
  </r>
  <r>
    <n v="6607"/>
    <x v="7"/>
    <x v="22"/>
    <n v="2021"/>
    <x v="0"/>
    <x v="1"/>
    <n v="4990961"/>
    <x v="1"/>
    <x v="117"/>
    <x v="0"/>
    <x v="4"/>
  </r>
  <r>
    <n v="6608"/>
    <x v="6"/>
    <x v="21"/>
    <n v="2017"/>
    <x v="0"/>
    <x v="0"/>
    <n v="4414569"/>
    <x v="1"/>
    <x v="1550"/>
    <x v="2"/>
    <x v="6"/>
  </r>
  <r>
    <n v="6609"/>
    <x v="6"/>
    <x v="73"/>
    <n v="2017"/>
    <x v="3"/>
    <x v="0"/>
    <n v="4040594"/>
    <x v="5"/>
    <x v="249"/>
    <x v="5"/>
    <x v="3"/>
  </r>
  <r>
    <n v="6610"/>
    <x v="3"/>
    <x v="64"/>
    <n v="2024"/>
    <x v="2"/>
    <x v="0"/>
    <n v="4375272"/>
    <x v="0"/>
    <x v="941"/>
    <x v="4"/>
    <x v="11"/>
  </r>
  <r>
    <n v="6611"/>
    <x v="5"/>
    <x v="89"/>
    <n v="2015"/>
    <x v="0"/>
    <x v="0"/>
    <n v="1760956"/>
    <x v="3"/>
    <x v="565"/>
    <x v="5"/>
    <x v="10"/>
  </r>
  <r>
    <n v="6612"/>
    <x v="9"/>
    <x v="46"/>
    <n v="2018"/>
    <x v="2"/>
    <x v="0"/>
    <n v="1368095"/>
    <x v="7"/>
    <x v="1184"/>
    <x v="7"/>
    <x v="9"/>
  </r>
  <r>
    <n v="6613"/>
    <x v="3"/>
    <x v="5"/>
    <n v="2017"/>
    <x v="3"/>
    <x v="0"/>
    <n v="1743172"/>
    <x v="1"/>
    <x v="94"/>
    <x v="5"/>
    <x v="6"/>
  </r>
  <r>
    <n v="6614"/>
    <x v="9"/>
    <x v="33"/>
    <n v="2022"/>
    <x v="3"/>
    <x v="0"/>
    <n v="4295611"/>
    <x v="6"/>
    <x v="281"/>
    <x v="3"/>
    <x v="7"/>
  </r>
  <r>
    <n v="6615"/>
    <x v="5"/>
    <x v="89"/>
    <n v="2016"/>
    <x v="0"/>
    <x v="0"/>
    <n v="664942"/>
    <x v="6"/>
    <x v="1467"/>
    <x v="0"/>
    <x v="10"/>
  </r>
  <r>
    <n v="6616"/>
    <x v="6"/>
    <x v="70"/>
    <n v="2016"/>
    <x v="2"/>
    <x v="0"/>
    <n v="4339241"/>
    <x v="6"/>
    <x v="1220"/>
    <x v="2"/>
    <x v="7"/>
  </r>
  <r>
    <n v="6617"/>
    <x v="6"/>
    <x v="15"/>
    <n v="2021"/>
    <x v="3"/>
    <x v="1"/>
    <n v="787122"/>
    <x v="7"/>
    <x v="827"/>
    <x v="4"/>
    <x v="0"/>
  </r>
  <r>
    <n v="6618"/>
    <x v="1"/>
    <x v="65"/>
    <n v="2019"/>
    <x v="3"/>
    <x v="0"/>
    <n v="1976982"/>
    <x v="0"/>
    <x v="407"/>
    <x v="2"/>
    <x v="4"/>
  </r>
  <r>
    <n v="6619"/>
    <x v="6"/>
    <x v="74"/>
    <n v="2020"/>
    <x v="2"/>
    <x v="1"/>
    <n v="2833373"/>
    <x v="5"/>
    <x v="1314"/>
    <x v="6"/>
    <x v="7"/>
  </r>
  <r>
    <n v="6620"/>
    <x v="6"/>
    <x v="70"/>
    <n v="2016"/>
    <x v="1"/>
    <x v="1"/>
    <n v="1384586"/>
    <x v="6"/>
    <x v="1069"/>
    <x v="0"/>
    <x v="6"/>
  </r>
  <r>
    <n v="6621"/>
    <x v="7"/>
    <x v="17"/>
    <n v="2025"/>
    <x v="0"/>
    <x v="1"/>
    <n v="3741454"/>
    <x v="6"/>
    <x v="345"/>
    <x v="7"/>
    <x v="5"/>
  </r>
  <r>
    <n v="6622"/>
    <x v="7"/>
    <x v="84"/>
    <n v="2019"/>
    <x v="0"/>
    <x v="1"/>
    <n v="3316131"/>
    <x v="7"/>
    <x v="43"/>
    <x v="7"/>
    <x v="6"/>
  </r>
  <r>
    <n v="6623"/>
    <x v="8"/>
    <x v="47"/>
    <n v="2018"/>
    <x v="3"/>
    <x v="1"/>
    <n v="3164254"/>
    <x v="5"/>
    <x v="774"/>
    <x v="0"/>
    <x v="5"/>
  </r>
  <r>
    <n v="6624"/>
    <x v="4"/>
    <x v="97"/>
    <n v="2025"/>
    <x v="0"/>
    <x v="1"/>
    <n v="4421017"/>
    <x v="6"/>
    <x v="1519"/>
    <x v="7"/>
    <x v="1"/>
  </r>
  <r>
    <n v="6625"/>
    <x v="8"/>
    <x v="45"/>
    <n v="2025"/>
    <x v="0"/>
    <x v="0"/>
    <n v="4960557"/>
    <x v="7"/>
    <x v="633"/>
    <x v="2"/>
    <x v="8"/>
  </r>
  <r>
    <n v="6626"/>
    <x v="0"/>
    <x v="4"/>
    <n v="2018"/>
    <x v="3"/>
    <x v="0"/>
    <n v="1552675"/>
    <x v="0"/>
    <x v="690"/>
    <x v="2"/>
    <x v="3"/>
  </r>
  <r>
    <n v="6627"/>
    <x v="5"/>
    <x v="20"/>
    <n v="2020"/>
    <x v="0"/>
    <x v="1"/>
    <n v="2732614"/>
    <x v="0"/>
    <x v="1775"/>
    <x v="2"/>
    <x v="10"/>
  </r>
  <r>
    <n v="6628"/>
    <x v="8"/>
    <x v="45"/>
    <n v="2019"/>
    <x v="3"/>
    <x v="0"/>
    <n v="1330596"/>
    <x v="6"/>
    <x v="1427"/>
    <x v="2"/>
    <x v="5"/>
  </r>
  <r>
    <n v="6629"/>
    <x v="2"/>
    <x v="8"/>
    <n v="2025"/>
    <x v="0"/>
    <x v="0"/>
    <n v="1815994"/>
    <x v="1"/>
    <x v="1257"/>
    <x v="5"/>
    <x v="5"/>
  </r>
  <r>
    <n v="6630"/>
    <x v="7"/>
    <x v="52"/>
    <n v="2021"/>
    <x v="1"/>
    <x v="1"/>
    <n v="2819712"/>
    <x v="4"/>
    <x v="946"/>
    <x v="5"/>
    <x v="4"/>
  </r>
  <r>
    <n v="6631"/>
    <x v="3"/>
    <x v="64"/>
    <n v="2015"/>
    <x v="0"/>
    <x v="0"/>
    <n v="1171042"/>
    <x v="3"/>
    <x v="1266"/>
    <x v="0"/>
    <x v="6"/>
  </r>
  <r>
    <n v="6632"/>
    <x v="8"/>
    <x v="31"/>
    <n v="2019"/>
    <x v="2"/>
    <x v="0"/>
    <n v="2627663"/>
    <x v="6"/>
    <x v="87"/>
    <x v="5"/>
    <x v="1"/>
  </r>
  <r>
    <n v="6633"/>
    <x v="7"/>
    <x v="36"/>
    <n v="2015"/>
    <x v="1"/>
    <x v="1"/>
    <n v="879542"/>
    <x v="1"/>
    <x v="1645"/>
    <x v="5"/>
    <x v="0"/>
  </r>
  <r>
    <n v="6634"/>
    <x v="2"/>
    <x v="57"/>
    <n v="2016"/>
    <x v="1"/>
    <x v="0"/>
    <n v="2750317"/>
    <x v="5"/>
    <x v="278"/>
    <x v="3"/>
    <x v="4"/>
  </r>
  <r>
    <n v="6635"/>
    <x v="7"/>
    <x v="22"/>
    <n v="2018"/>
    <x v="1"/>
    <x v="1"/>
    <n v="2753921"/>
    <x v="4"/>
    <x v="1498"/>
    <x v="0"/>
    <x v="2"/>
  </r>
  <r>
    <n v="6636"/>
    <x v="0"/>
    <x v="68"/>
    <n v="2020"/>
    <x v="3"/>
    <x v="0"/>
    <n v="907026"/>
    <x v="7"/>
    <x v="748"/>
    <x v="3"/>
    <x v="10"/>
  </r>
  <r>
    <n v="6637"/>
    <x v="8"/>
    <x v="23"/>
    <n v="2015"/>
    <x v="0"/>
    <x v="1"/>
    <n v="632914"/>
    <x v="1"/>
    <x v="848"/>
    <x v="5"/>
    <x v="0"/>
  </r>
  <r>
    <n v="6638"/>
    <x v="6"/>
    <x v="11"/>
    <n v="2015"/>
    <x v="0"/>
    <x v="0"/>
    <n v="4739542"/>
    <x v="2"/>
    <x v="1055"/>
    <x v="7"/>
    <x v="7"/>
  </r>
  <r>
    <n v="6639"/>
    <x v="7"/>
    <x v="17"/>
    <n v="2025"/>
    <x v="2"/>
    <x v="1"/>
    <n v="4014422"/>
    <x v="6"/>
    <x v="689"/>
    <x v="2"/>
    <x v="10"/>
  </r>
  <r>
    <n v="6640"/>
    <x v="6"/>
    <x v="35"/>
    <n v="2018"/>
    <x v="1"/>
    <x v="0"/>
    <n v="2242535"/>
    <x v="1"/>
    <x v="1776"/>
    <x v="3"/>
    <x v="8"/>
  </r>
  <r>
    <n v="6641"/>
    <x v="6"/>
    <x v="35"/>
    <n v="2020"/>
    <x v="2"/>
    <x v="0"/>
    <n v="1201594"/>
    <x v="0"/>
    <x v="362"/>
    <x v="4"/>
    <x v="11"/>
  </r>
  <r>
    <n v="6642"/>
    <x v="4"/>
    <x v="49"/>
    <n v="2018"/>
    <x v="3"/>
    <x v="0"/>
    <n v="1992219"/>
    <x v="3"/>
    <x v="96"/>
    <x v="2"/>
    <x v="4"/>
  </r>
  <r>
    <n v="6643"/>
    <x v="2"/>
    <x v="51"/>
    <n v="2020"/>
    <x v="2"/>
    <x v="1"/>
    <n v="1677802"/>
    <x v="0"/>
    <x v="129"/>
    <x v="3"/>
    <x v="5"/>
  </r>
  <r>
    <n v="6644"/>
    <x v="6"/>
    <x v="21"/>
    <n v="2019"/>
    <x v="1"/>
    <x v="1"/>
    <n v="1362562"/>
    <x v="6"/>
    <x v="1100"/>
    <x v="5"/>
    <x v="10"/>
  </r>
  <r>
    <n v="6645"/>
    <x v="5"/>
    <x v="72"/>
    <n v="2015"/>
    <x v="2"/>
    <x v="0"/>
    <n v="2011424"/>
    <x v="0"/>
    <x v="247"/>
    <x v="3"/>
    <x v="11"/>
  </r>
  <r>
    <n v="6646"/>
    <x v="7"/>
    <x v="95"/>
    <n v="2022"/>
    <x v="2"/>
    <x v="0"/>
    <n v="1823333"/>
    <x v="6"/>
    <x v="1642"/>
    <x v="0"/>
    <x v="5"/>
  </r>
  <r>
    <n v="6647"/>
    <x v="3"/>
    <x v="3"/>
    <n v="2023"/>
    <x v="3"/>
    <x v="0"/>
    <n v="3124306"/>
    <x v="6"/>
    <x v="1305"/>
    <x v="3"/>
    <x v="9"/>
  </r>
  <r>
    <n v="6648"/>
    <x v="1"/>
    <x v="1"/>
    <n v="2018"/>
    <x v="1"/>
    <x v="0"/>
    <n v="4191188"/>
    <x v="4"/>
    <x v="1727"/>
    <x v="1"/>
    <x v="10"/>
  </r>
  <r>
    <n v="6649"/>
    <x v="5"/>
    <x v="89"/>
    <n v="2025"/>
    <x v="2"/>
    <x v="0"/>
    <n v="2422866"/>
    <x v="1"/>
    <x v="1777"/>
    <x v="0"/>
    <x v="10"/>
  </r>
  <r>
    <n v="6650"/>
    <x v="4"/>
    <x v="24"/>
    <n v="2025"/>
    <x v="0"/>
    <x v="0"/>
    <n v="4084643"/>
    <x v="3"/>
    <x v="1267"/>
    <x v="6"/>
    <x v="9"/>
  </r>
  <r>
    <n v="6651"/>
    <x v="0"/>
    <x v="0"/>
    <n v="2018"/>
    <x v="1"/>
    <x v="0"/>
    <n v="999401"/>
    <x v="5"/>
    <x v="1244"/>
    <x v="2"/>
    <x v="7"/>
  </r>
  <r>
    <n v="6652"/>
    <x v="7"/>
    <x v="95"/>
    <n v="2015"/>
    <x v="0"/>
    <x v="0"/>
    <n v="2581394"/>
    <x v="6"/>
    <x v="205"/>
    <x v="6"/>
    <x v="9"/>
  </r>
  <r>
    <n v="6653"/>
    <x v="3"/>
    <x v="13"/>
    <n v="2019"/>
    <x v="0"/>
    <x v="1"/>
    <n v="2265724"/>
    <x v="5"/>
    <x v="1215"/>
    <x v="2"/>
    <x v="1"/>
  </r>
  <r>
    <n v="6654"/>
    <x v="3"/>
    <x v="85"/>
    <n v="2019"/>
    <x v="0"/>
    <x v="0"/>
    <n v="3943249"/>
    <x v="4"/>
    <x v="1010"/>
    <x v="2"/>
    <x v="7"/>
  </r>
  <r>
    <n v="6655"/>
    <x v="6"/>
    <x v="15"/>
    <n v="2023"/>
    <x v="1"/>
    <x v="0"/>
    <n v="1694882"/>
    <x v="4"/>
    <x v="354"/>
    <x v="5"/>
    <x v="5"/>
  </r>
  <r>
    <n v="6656"/>
    <x v="1"/>
    <x v="61"/>
    <n v="2018"/>
    <x v="1"/>
    <x v="1"/>
    <n v="1945732"/>
    <x v="0"/>
    <x v="392"/>
    <x v="1"/>
    <x v="1"/>
  </r>
  <r>
    <n v="6657"/>
    <x v="6"/>
    <x v="70"/>
    <n v="2017"/>
    <x v="1"/>
    <x v="0"/>
    <n v="3938296"/>
    <x v="7"/>
    <x v="980"/>
    <x v="1"/>
    <x v="8"/>
  </r>
  <r>
    <n v="6658"/>
    <x v="4"/>
    <x v="63"/>
    <n v="2024"/>
    <x v="3"/>
    <x v="0"/>
    <n v="2965680"/>
    <x v="7"/>
    <x v="1713"/>
    <x v="0"/>
    <x v="9"/>
  </r>
  <r>
    <n v="6659"/>
    <x v="7"/>
    <x v="44"/>
    <n v="2019"/>
    <x v="3"/>
    <x v="0"/>
    <n v="4231523"/>
    <x v="7"/>
    <x v="1517"/>
    <x v="6"/>
    <x v="7"/>
  </r>
  <r>
    <n v="6660"/>
    <x v="5"/>
    <x v="89"/>
    <n v="2019"/>
    <x v="1"/>
    <x v="0"/>
    <n v="3274167"/>
    <x v="5"/>
    <x v="1778"/>
    <x v="1"/>
    <x v="2"/>
  </r>
  <r>
    <n v="6661"/>
    <x v="3"/>
    <x v="66"/>
    <n v="2022"/>
    <x v="2"/>
    <x v="1"/>
    <n v="2962882"/>
    <x v="1"/>
    <x v="98"/>
    <x v="0"/>
    <x v="7"/>
  </r>
  <r>
    <n v="6662"/>
    <x v="4"/>
    <x v="60"/>
    <n v="2024"/>
    <x v="2"/>
    <x v="1"/>
    <n v="4862567"/>
    <x v="7"/>
    <x v="194"/>
    <x v="7"/>
    <x v="9"/>
  </r>
  <r>
    <n v="6663"/>
    <x v="9"/>
    <x v="46"/>
    <n v="2021"/>
    <x v="1"/>
    <x v="1"/>
    <n v="945354"/>
    <x v="6"/>
    <x v="628"/>
    <x v="3"/>
    <x v="9"/>
  </r>
  <r>
    <n v="6664"/>
    <x v="1"/>
    <x v="43"/>
    <n v="2024"/>
    <x v="2"/>
    <x v="0"/>
    <n v="2309614"/>
    <x v="0"/>
    <x v="419"/>
    <x v="2"/>
    <x v="3"/>
  </r>
  <r>
    <n v="6665"/>
    <x v="6"/>
    <x v="15"/>
    <n v="2020"/>
    <x v="1"/>
    <x v="0"/>
    <n v="3273355"/>
    <x v="3"/>
    <x v="59"/>
    <x v="0"/>
    <x v="1"/>
  </r>
  <r>
    <n v="6666"/>
    <x v="5"/>
    <x v="91"/>
    <n v="2017"/>
    <x v="0"/>
    <x v="1"/>
    <n v="2018321"/>
    <x v="6"/>
    <x v="853"/>
    <x v="3"/>
    <x v="9"/>
  </r>
  <r>
    <n v="6667"/>
    <x v="4"/>
    <x v="98"/>
    <n v="2025"/>
    <x v="1"/>
    <x v="0"/>
    <n v="2837340"/>
    <x v="3"/>
    <x v="866"/>
    <x v="0"/>
    <x v="0"/>
  </r>
  <r>
    <n v="6668"/>
    <x v="0"/>
    <x v="4"/>
    <n v="2020"/>
    <x v="2"/>
    <x v="0"/>
    <n v="845731"/>
    <x v="2"/>
    <x v="1137"/>
    <x v="5"/>
    <x v="11"/>
  </r>
  <r>
    <n v="6669"/>
    <x v="3"/>
    <x v="5"/>
    <n v="2017"/>
    <x v="0"/>
    <x v="1"/>
    <n v="2226804"/>
    <x v="3"/>
    <x v="826"/>
    <x v="1"/>
    <x v="9"/>
  </r>
  <r>
    <n v="6670"/>
    <x v="9"/>
    <x v="53"/>
    <n v="2022"/>
    <x v="3"/>
    <x v="0"/>
    <n v="869721"/>
    <x v="3"/>
    <x v="161"/>
    <x v="1"/>
    <x v="4"/>
  </r>
  <r>
    <n v="6671"/>
    <x v="5"/>
    <x v="56"/>
    <n v="2020"/>
    <x v="3"/>
    <x v="1"/>
    <n v="3854494"/>
    <x v="7"/>
    <x v="1047"/>
    <x v="5"/>
    <x v="7"/>
  </r>
  <r>
    <n v="6672"/>
    <x v="2"/>
    <x v="41"/>
    <n v="2020"/>
    <x v="3"/>
    <x v="0"/>
    <n v="3032028"/>
    <x v="2"/>
    <x v="600"/>
    <x v="5"/>
    <x v="10"/>
  </r>
  <r>
    <n v="6673"/>
    <x v="3"/>
    <x v="88"/>
    <n v="2020"/>
    <x v="0"/>
    <x v="0"/>
    <n v="1407281"/>
    <x v="7"/>
    <x v="338"/>
    <x v="2"/>
    <x v="9"/>
  </r>
  <r>
    <n v="6674"/>
    <x v="6"/>
    <x v="70"/>
    <n v="2022"/>
    <x v="3"/>
    <x v="0"/>
    <n v="2980580"/>
    <x v="3"/>
    <x v="297"/>
    <x v="6"/>
    <x v="10"/>
  </r>
  <r>
    <n v="6675"/>
    <x v="5"/>
    <x v="72"/>
    <n v="2022"/>
    <x v="1"/>
    <x v="1"/>
    <n v="4147299"/>
    <x v="3"/>
    <x v="558"/>
    <x v="6"/>
    <x v="5"/>
  </r>
  <r>
    <n v="6676"/>
    <x v="8"/>
    <x v="67"/>
    <n v="2023"/>
    <x v="1"/>
    <x v="1"/>
    <n v="1632689"/>
    <x v="7"/>
    <x v="1756"/>
    <x v="6"/>
    <x v="0"/>
  </r>
  <r>
    <n v="6677"/>
    <x v="8"/>
    <x v="47"/>
    <n v="2018"/>
    <x v="1"/>
    <x v="1"/>
    <n v="3944416"/>
    <x v="6"/>
    <x v="433"/>
    <x v="1"/>
    <x v="3"/>
  </r>
  <r>
    <n v="6678"/>
    <x v="7"/>
    <x v="95"/>
    <n v="2017"/>
    <x v="2"/>
    <x v="1"/>
    <n v="4840521"/>
    <x v="0"/>
    <x v="1745"/>
    <x v="1"/>
    <x v="1"/>
  </r>
  <r>
    <n v="6679"/>
    <x v="7"/>
    <x v="95"/>
    <n v="2023"/>
    <x v="3"/>
    <x v="0"/>
    <n v="4105283"/>
    <x v="6"/>
    <x v="338"/>
    <x v="2"/>
    <x v="9"/>
  </r>
  <r>
    <n v="6680"/>
    <x v="1"/>
    <x v="78"/>
    <n v="2017"/>
    <x v="1"/>
    <x v="1"/>
    <n v="1949464"/>
    <x v="7"/>
    <x v="1550"/>
    <x v="2"/>
    <x v="6"/>
  </r>
  <r>
    <n v="6681"/>
    <x v="2"/>
    <x v="57"/>
    <n v="2019"/>
    <x v="0"/>
    <x v="1"/>
    <n v="1532955"/>
    <x v="0"/>
    <x v="1560"/>
    <x v="0"/>
    <x v="10"/>
  </r>
  <r>
    <n v="6682"/>
    <x v="9"/>
    <x v="33"/>
    <n v="2021"/>
    <x v="1"/>
    <x v="1"/>
    <n v="3322268"/>
    <x v="2"/>
    <x v="534"/>
    <x v="5"/>
    <x v="7"/>
  </r>
  <r>
    <n v="6683"/>
    <x v="1"/>
    <x v="78"/>
    <n v="2015"/>
    <x v="3"/>
    <x v="1"/>
    <n v="2232531"/>
    <x v="7"/>
    <x v="204"/>
    <x v="7"/>
    <x v="11"/>
  </r>
  <r>
    <n v="6684"/>
    <x v="7"/>
    <x v="84"/>
    <n v="2018"/>
    <x v="0"/>
    <x v="0"/>
    <n v="655795"/>
    <x v="7"/>
    <x v="1499"/>
    <x v="1"/>
    <x v="7"/>
  </r>
  <r>
    <n v="6685"/>
    <x v="2"/>
    <x v="2"/>
    <n v="2023"/>
    <x v="2"/>
    <x v="0"/>
    <n v="4465903"/>
    <x v="5"/>
    <x v="820"/>
    <x v="3"/>
    <x v="8"/>
  </r>
  <r>
    <n v="6686"/>
    <x v="5"/>
    <x v="28"/>
    <n v="2024"/>
    <x v="3"/>
    <x v="1"/>
    <n v="1647764"/>
    <x v="5"/>
    <x v="1210"/>
    <x v="4"/>
    <x v="7"/>
  </r>
  <r>
    <n v="6687"/>
    <x v="3"/>
    <x v="85"/>
    <n v="2023"/>
    <x v="3"/>
    <x v="0"/>
    <n v="1537810"/>
    <x v="5"/>
    <x v="1332"/>
    <x v="0"/>
    <x v="11"/>
  </r>
  <r>
    <n v="6688"/>
    <x v="9"/>
    <x v="58"/>
    <n v="2015"/>
    <x v="1"/>
    <x v="0"/>
    <n v="2823968"/>
    <x v="3"/>
    <x v="537"/>
    <x v="5"/>
    <x v="5"/>
  </r>
  <r>
    <n v="6689"/>
    <x v="7"/>
    <x v="59"/>
    <n v="2021"/>
    <x v="0"/>
    <x v="1"/>
    <n v="848615"/>
    <x v="3"/>
    <x v="1522"/>
    <x v="7"/>
    <x v="3"/>
  </r>
  <r>
    <n v="6690"/>
    <x v="1"/>
    <x v="43"/>
    <n v="2015"/>
    <x v="1"/>
    <x v="1"/>
    <n v="3201337"/>
    <x v="3"/>
    <x v="580"/>
    <x v="6"/>
    <x v="8"/>
  </r>
  <r>
    <n v="6691"/>
    <x v="0"/>
    <x v="68"/>
    <n v="2021"/>
    <x v="0"/>
    <x v="1"/>
    <n v="819266"/>
    <x v="5"/>
    <x v="162"/>
    <x v="0"/>
    <x v="8"/>
  </r>
  <r>
    <n v="6692"/>
    <x v="2"/>
    <x v="51"/>
    <n v="2022"/>
    <x v="0"/>
    <x v="1"/>
    <n v="946401"/>
    <x v="7"/>
    <x v="202"/>
    <x v="3"/>
    <x v="5"/>
  </r>
  <r>
    <n v="6693"/>
    <x v="3"/>
    <x v="85"/>
    <n v="2015"/>
    <x v="2"/>
    <x v="1"/>
    <n v="4114794"/>
    <x v="4"/>
    <x v="702"/>
    <x v="4"/>
    <x v="7"/>
  </r>
  <r>
    <n v="6694"/>
    <x v="6"/>
    <x v="16"/>
    <n v="2015"/>
    <x v="2"/>
    <x v="0"/>
    <n v="2127285"/>
    <x v="7"/>
    <x v="1555"/>
    <x v="6"/>
    <x v="10"/>
  </r>
  <r>
    <n v="6695"/>
    <x v="7"/>
    <x v="52"/>
    <n v="2021"/>
    <x v="2"/>
    <x v="0"/>
    <n v="3531648"/>
    <x v="7"/>
    <x v="1497"/>
    <x v="3"/>
    <x v="2"/>
  </r>
  <r>
    <n v="6696"/>
    <x v="5"/>
    <x v="28"/>
    <n v="2015"/>
    <x v="3"/>
    <x v="0"/>
    <n v="3580330"/>
    <x v="4"/>
    <x v="1493"/>
    <x v="1"/>
    <x v="8"/>
  </r>
  <r>
    <n v="6697"/>
    <x v="9"/>
    <x v="39"/>
    <n v="2022"/>
    <x v="3"/>
    <x v="0"/>
    <n v="1834933"/>
    <x v="3"/>
    <x v="951"/>
    <x v="4"/>
    <x v="0"/>
  </r>
  <r>
    <n v="6698"/>
    <x v="8"/>
    <x v="47"/>
    <n v="2018"/>
    <x v="2"/>
    <x v="1"/>
    <n v="1609312"/>
    <x v="4"/>
    <x v="305"/>
    <x v="3"/>
    <x v="5"/>
  </r>
  <r>
    <n v="6699"/>
    <x v="1"/>
    <x v="1"/>
    <n v="2024"/>
    <x v="3"/>
    <x v="0"/>
    <n v="3714848"/>
    <x v="5"/>
    <x v="1243"/>
    <x v="3"/>
    <x v="6"/>
  </r>
  <r>
    <n v="6700"/>
    <x v="4"/>
    <x v="98"/>
    <n v="2024"/>
    <x v="3"/>
    <x v="0"/>
    <n v="3645310"/>
    <x v="5"/>
    <x v="810"/>
    <x v="5"/>
    <x v="7"/>
  </r>
  <r>
    <n v="6701"/>
    <x v="5"/>
    <x v="56"/>
    <n v="2018"/>
    <x v="0"/>
    <x v="0"/>
    <n v="727353"/>
    <x v="2"/>
    <x v="1501"/>
    <x v="6"/>
    <x v="6"/>
  </r>
  <r>
    <n v="6702"/>
    <x v="8"/>
    <x v="45"/>
    <n v="2017"/>
    <x v="3"/>
    <x v="1"/>
    <n v="4623456"/>
    <x v="6"/>
    <x v="878"/>
    <x v="4"/>
    <x v="5"/>
  </r>
  <r>
    <n v="6703"/>
    <x v="4"/>
    <x v="7"/>
    <n v="2023"/>
    <x v="1"/>
    <x v="0"/>
    <n v="2870977"/>
    <x v="0"/>
    <x v="481"/>
    <x v="1"/>
    <x v="5"/>
  </r>
  <r>
    <n v="6704"/>
    <x v="5"/>
    <x v="72"/>
    <n v="2019"/>
    <x v="3"/>
    <x v="0"/>
    <n v="2507285"/>
    <x v="7"/>
    <x v="1010"/>
    <x v="3"/>
    <x v="7"/>
  </r>
  <r>
    <n v="6705"/>
    <x v="7"/>
    <x v="17"/>
    <n v="2024"/>
    <x v="1"/>
    <x v="1"/>
    <n v="1442847"/>
    <x v="2"/>
    <x v="1646"/>
    <x v="3"/>
    <x v="10"/>
  </r>
  <r>
    <n v="6706"/>
    <x v="2"/>
    <x v="8"/>
    <n v="2023"/>
    <x v="2"/>
    <x v="0"/>
    <n v="2249133"/>
    <x v="5"/>
    <x v="1353"/>
    <x v="7"/>
    <x v="3"/>
  </r>
  <r>
    <n v="6707"/>
    <x v="6"/>
    <x v="16"/>
    <n v="2019"/>
    <x v="2"/>
    <x v="0"/>
    <n v="4932213"/>
    <x v="7"/>
    <x v="19"/>
    <x v="3"/>
    <x v="8"/>
  </r>
  <r>
    <n v="6708"/>
    <x v="7"/>
    <x v="44"/>
    <n v="2017"/>
    <x v="3"/>
    <x v="0"/>
    <n v="1965957"/>
    <x v="1"/>
    <x v="105"/>
    <x v="2"/>
    <x v="8"/>
  </r>
  <r>
    <n v="6709"/>
    <x v="3"/>
    <x v="38"/>
    <n v="2019"/>
    <x v="0"/>
    <x v="1"/>
    <n v="824355"/>
    <x v="1"/>
    <x v="817"/>
    <x v="1"/>
    <x v="9"/>
  </r>
  <r>
    <n v="6710"/>
    <x v="4"/>
    <x v="63"/>
    <n v="2025"/>
    <x v="2"/>
    <x v="0"/>
    <n v="976634"/>
    <x v="1"/>
    <x v="1136"/>
    <x v="0"/>
    <x v="10"/>
  </r>
  <r>
    <n v="6711"/>
    <x v="1"/>
    <x v="1"/>
    <n v="2024"/>
    <x v="1"/>
    <x v="1"/>
    <n v="2402811"/>
    <x v="0"/>
    <x v="1706"/>
    <x v="1"/>
    <x v="10"/>
  </r>
  <r>
    <n v="6712"/>
    <x v="8"/>
    <x v="31"/>
    <n v="2025"/>
    <x v="3"/>
    <x v="0"/>
    <n v="1724181"/>
    <x v="0"/>
    <x v="592"/>
    <x v="2"/>
    <x v="0"/>
  </r>
  <r>
    <n v="6713"/>
    <x v="9"/>
    <x v="30"/>
    <n v="2018"/>
    <x v="3"/>
    <x v="0"/>
    <n v="3284394"/>
    <x v="7"/>
    <x v="1145"/>
    <x v="0"/>
    <x v="3"/>
  </r>
  <r>
    <n v="6714"/>
    <x v="4"/>
    <x v="63"/>
    <n v="2017"/>
    <x v="3"/>
    <x v="0"/>
    <n v="4235292"/>
    <x v="1"/>
    <x v="1426"/>
    <x v="2"/>
    <x v="1"/>
  </r>
  <r>
    <n v="6715"/>
    <x v="8"/>
    <x v="47"/>
    <n v="2025"/>
    <x v="0"/>
    <x v="1"/>
    <n v="1952474"/>
    <x v="6"/>
    <x v="332"/>
    <x v="3"/>
    <x v="9"/>
  </r>
  <r>
    <n v="6716"/>
    <x v="9"/>
    <x v="30"/>
    <n v="2016"/>
    <x v="3"/>
    <x v="1"/>
    <n v="2998792"/>
    <x v="1"/>
    <x v="1399"/>
    <x v="2"/>
    <x v="1"/>
  </r>
  <r>
    <n v="6717"/>
    <x v="2"/>
    <x v="50"/>
    <n v="2019"/>
    <x v="2"/>
    <x v="1"/>
    <n v="792903"/>
    <x v="2"/>
    <x v="196"/>
    <x v="4"/>
    <x v="8"/>
  </r>
  <r>
    <n v="6718"/>
    <x v="0"/>
    <x v="77"/>
    <n v="2021"/>
    <x v="2"/>
    <x v="1"/>
    <n v="2743122"/>
    <x v="5"/>
    <x v="1083"/>
    <x v="5"/>
    <x v="7"/>
  </r>
  <r>
    <n v="6719"/>
    <x v="6"/>
    <x v="73"/>
    <n v="2019"/>
    <x v="1"/>
    <x v="1"/>
    <n v="3474291"/>
    <x v="6"/>
    <x v="871"/>
    <x v="1"/>
    <x v="4"/>
  </r>
  <r>
    <n v="6720"/>
    <x v="8"/>
    <x v="99"/>
    <n v="2022"/>
    <x v="0"/>
    <x v="0"/>
    <n v="4061389"/>
    <x v="7"/>
    <x v="187"/>
    <x v="5"/>
    <x v="6"/>
  </r>
  <r>
    <n v="6721"/>
    <x v="0"/>
    <x v="76"/>
    <n v="2023"/>
    <x v="0"/>
    <x v="0"/>
    <n v="1292689"/>
    <x v="4"/>
    <x v="847"/>
    <x v="5"/>
    <x v="2"/>
  </r>
  <r>
    <n v="6722"/>
    <x v="0"/>
    <x v="68"/>
    <n v="2022"/>
    <x v="0"/>
    <x v="1"/>
    <n v="2004564"/>
    <x v="6"/>
    <x v="1384"/>
    <x v="5"/>
    <x v="5"/>
  </r>
  <r>
    <n v="6723"/>
    <x v="7"/>
    <x v="84"/>
    <n v="2019"/>
    <x v="3"/>
    <x v="0"/>
    <n v="2311963"/>
    <x v="4"/>
    <x v="1122"/>
    <x v="2"/>
    <x v="7"/>
  </r>
  <r>
    <n v="6724"/>
    <x v="3"/>
    <x v="80"/>
    <n v="2024"/>
    <x v="3"/>
    <x v="1"/>
    <n v="3269177"/>
    <x v="2"/>
    <x v="1123"/>
    <x v="4"/>
    <x v="1"/>
  </r>
  <r>
    <n v="6725"/>
    <x v="5"/>
    <x v="91"/>
    <n v="2017"/>
    <x v="2"/>
    <x v="0"/>
    <n v="2197068"/>
    <x v="1"/>
    <x v="307"/>
    <x v="3"/>
    <x v="0"/>
  </r>
  <r>
    <n v="6726"/>
    <x v="3"/>
    <x v="85"/>
    <n v="2020"/>
    <x v="1"/>
    <x v="0"/>
    <n v="1071394"/>
    <x v="0"/>
    <x v="504"/>
    <x v="7"/>
    <x v="9"/>
  </r>
  <r>
    <n v="6727"/>
    <x v="1"/>
    <x v="55"/>
    <n v="2023"/>
    <x v="1"/>
    <x v="1"/>
    <n v="2277891"/>
    <x v="5"/>
    <x v="1030"/>
    <x v="0"/>
    <x v="2"/>
  </r>
  <r>
    <n v="6728"/>
    <x v="4"/>
    <x v="24"/>
    <n v="2018"/>
    <x v="1"/>
    <x v="1"/>
    <n v="4219727"/>
    <x v="6"/>
    <x v="678"/>
    <x v="7"/>
    <x v="7"/>
  </r>
  <r>
    <n v="6729"/>
    <x v="7"/>
    <x v="59"/>
    <n v="2025"/>
    <x v="0"/>
    <x v="0"/>
    <n v="2519274"/>
    <x v="0"/>
    <x v="268"/>
    <x v="7"/>
    <x v="0"/>
  </r>
  <r>
    <n v="6730"/>
    <x v="8"/>
    <x v="67"/>
    <n v="2020"/>
    <x v="3"/>
    <x v="1"/>
    <n v="3267460"/>
    <x v="7"/>
    <x v="1510"/>
    <x v="0"/>
    <x v="8"/>
  </r>
  <r>
    <n v="6731"/>
    <x v="1"/>
    <x v="75"/>
    <n v="2020"/>
    <x v="0"/>
    <x v="0"/>
    <n v="3116672"/>
    <x v="3"/>
    <x v="1719"/>
    <x v="0"/>
    <x v="3"/>
  </r>
  <r>
    <n v="6732"/>
    <x v="8"/>
    <x v="31"/>
    <n v="2025"/>
    <x v="2"/>
    <x v="1"/>
    <n v="1482661"/>
    <x v="7"/>
    <x v="28"/>
    <x v="7"/>
    <x v="1"/>
  </r>
  <r>
    <n v="6733"/>
    <x v="2"/>
    <x v="2"/>
    <n v="2015"/>
    <x v="1"/>
    <x v="0"/>
    <n v="675239"/>
    <x v="2"/>
    <x v="831"/>
    <x v="4"/>
    <x v="3"/>
  </r>
  <r>
    <n v="6734"/>
    <x v="9"/>
    <x v="92"/>
    <n v="2017"/>
    <x v="0"/>
    <x v="0"/>
    <n v="2750551"/>
    <x v="7"/>
    <x v="365"/>
    <x v="2"/>
    <x v="5"/>
  </r>
  <r>
    <n v="6735"/>
    <x v="6"/>
    <x v="70"/>
    <n v="2019"/>
    <x v="2"/>
    <x v="1"/>
    <n v="3865178"/>
    <x v="6"/>
    <x v="159"/>
    <x v="4"/>
    <x v="4"/>
  </r>
  <r>
    <n v="6736"/>
    <x v="0"/>
    <x v="76"/>
    <n v="2019"/>
    <x v="0"/>
    <x v="1"/>
    <n v="1128220"/>
    <x v="4"/>
    <x v="1253"/>
    <x v="4"/>
    <x v="4"/>
  </r>
  <r>
    <n v="6737"/>
    <x v="9"/>
    <x v="58"/>
    <n v="2025"/>
    <x v="1"/>
    <x v="1"/>
    <n v="2232417"/>
    <x v="3"/>
    <x v="686"/>
    <x v="1"/>
    <x v="7"/>
  </r>
  <r>
    <n v="6738"/>
    <x v="0"/>
    <x v="0"/>
    <n v="2022"/>
    <x v="3"/>
    <x v="1"/>
    <n v="4232235"/>
    <x v="0"/>
    <x v="326"/>
    <x v="2"/>
    <x v="9"/>
  </r>
  <r>
    <n v="6739"/>
    <x v="3"/>
    <x v="3"/>
    <n v="2025"/>
    <x v="3"/>
    <x v="0"/>
    <n v="1306445"/>
    <x v="7"/>
    <x v="171"/>
    <x v="5"/>
    <x v="1"/>
  </r>
  <r>
    <n v="6740"/>
    <x v="7"/>
    <x v="36"/>
    <n v="2024"/>
    <x v="2"/>
    <x v="0"/>
    <n v="3679711"/>
    <x v="3"/>
    <x v="1678"/>
    <x v="1"/>
    <x v="1"/>
  </r>
  <r>
    <n v="6741"/>
    <x v="7"/>
    <x v="52"/>
    <n v="2022"/>
    <x v="2"/>
    <x v="0"/>
    <n v="2156937"/>
    <x v="1"/>
    <x v="876"/>
    <x v="7"/>
    <x v="9"/>
  </r>
  <r>
    <n v="6742"/>
    <x v="3"/>
    <x v="3"/>
    <n v="2020"/>
    <x v="3"/>
    <x v="1"/>
    <n v="4624167"/>
    <x v="0"/>
    <x v="824"/>
    <x v="0"/>
    <x v="0"/>
  </r>
  <r>
    <n v="6743"/>
    <x v="4"/>
    <x v="97"/>
    <n v="2018"/>
    <x v="3"/>
    <x v="0"/>
    <n v="4072542"/>
    <x v="2"/>
    <x v="504"/>
    <x v="4"/>
    <x v="9"/>
  </r>
  <r>
    <n v="6744"/>
    <x v="2"/>
    <x v="50"/>
    <n v="2019"/>
    <x v="2"/>
    <x v="1"/>
    <n v="2385827"/>
    <x v="6"/>
    <x v="172"/>
    <x v="5"/>
    <x v="0"/>
  </r>
  <r>
    <n v="6745"/>
    <x v="3"/>
    <x v="66"/>
    <n v="2015"/>
    <x v="2"/>
    <x v="0"/>
    <n v="2707881"/>
    <x v="6"/>
    <x v="1211"/>
    <x v="2"/>
    <x v="11"/>
  </r>
  <r>
    <n v="6746"/>
    <x v="8"/>
    <x v="23"/>
    <n v="2019"/>
    <x v="2"/>
    <x v="0"/>
    <n v="4731403"/>
    <x v="7"/>
    <x v="1316"/>
    <x v="2"/>
    <x v="4"/>
  </r>
  <r>
    <n v="6747"/>
    <x v="2"/>
    <x v="41"/>
    <n v="2023"/>
    <x v="3"/>
    <x v="0"/>
    <n v="2637421"/>
    <x v="5"/>
    <x v="1195"/>
    <x v="1"/>
    <x v="6"/>
  </r>
  <r>
    <n v="6748"/>
    <x v="3"/>
    <x v="38"/>
    <n v="2022"/>
    <x v="2"/>
    <x v="0"/>
    <n v="1081821"/>
    <x v="2"/>
    <x v="128"/>
    <x v="7"/>
    <x v="0"/>
  </r>
  <r>
    <n v="6749"/>
    <x v="1"/>
    <x v="61"/>
    <n v="2017"/>
    <x v="2"/>
    <x v="0"/>
    <n v="3649790"/>
    <x v="4"/>
    <x v="40"/>
    <x v="5"/>
    <x v="7"/>
  </r>
  <r>
    <n v="6750"/>
    <x v="7"/>
    <x v="22"/>
    <n v="2016"/>
    <x v="0"/>
    <x v="1"/>
    <n v="3468155"/>
    <x v="2"/>
    <x v="183"/>
    <x v="3"/>
    <x v="8"/>
  </r>
  <r>
    <n v="6751"/>
    <x v="0"/>
    <x v="10"/>
    <n v="2019"/>
    <x v="0"/>
    <x v="0"/>
    <n v="3151293"/>
    <x v="2"/>
    <x v="519"/>
    <x v="3"/>
    <x v="3"/>
  </r>
  <r>
    <n v="6752"/>
    <x v="1"/>
    <x v="79"/>
    <n v="2024"/>
    <x v="3"/>
    <x v="0"/>
    <n v="1932954"/>
    <x v="6"/>
    <x v="1483"/>
    <x v="5"/>
    <x v="4"/>
  </r>
  <r>
    <n v="6753"/>
    <x v="1"/>
    <x v="65"/>
    <n v="2016"/>
    <x v="1"/>
    <x v="1"/>
    <n v="541925"/>
    <x v="1"/>
    <x v="482"/>
    <x v="5"/>
    <x v="11"/>
  </r>
  <r>
    <n v="6754"/>
    <x v="4"/>
    <x v="7"/>
    <n v="2023"/>
    <x v="3"/>
    <x v="0"/>
    <n v="4726587"/>
    <x v="2"/>
    <x v="1181"/>
    <x v="6"/>
    <x v="0"/>
  </r>
  <r>
    <n v="6755"/>
    <x v="7"/>
    <x v="59"/>
    <n v="2025"/>
    <x v="3"/>
    <x v="1"/>
    <n v="1520211"/>
    <x v="1"/>
    <x v="530"/>
    <x v="2"/>
    <x v="8"/>
  </r>
  <r>
    <n v="6756"/>
    <x v="1"/>
    <x v="75"/>
    <n v="2022"/>
    <x v="3"/>
    <x v="0"/>
    <n v="1068181"/>
    <x v="4"/>
    <x v="1300"/>
    <x v="1"/>
    <x v="3"/>
  </r>
  <r>
    <n v="6757"/>
    <x v="4"/>
    <x v="49"/>
    <n v="2016"/>
    <x v="2"/>
    <x v="0"/>
    <n v="2830653"/>
    <x v="0"/>
    <x v="128"/>
    <x v="6"/>
    <x v="0"/>
  </r>
  <r>
    <n v="6758"/>
    <x v="2"/>
    <x v="50"/>
    <n v="2021"/>
    <x v="0"/>
    <x v="0"/>
    <n v="3235019"/>
    <x v="5"/>
    <x v="1779"/>
    <x v="5"/>
    <x v="2"/>
  </r>
  <r>
    <n v="6759"/>
    <x v="9"/>
    <x v="58"/>
    <n v="2017"/>
    <x v="3"/>
    <x v="0"/>
    <n v="1434204"/>
    <x v="1"/>
    <x v="1581"/>
    <x v="3"/>
    <x v="11"/>
  </r>
  <r>
    <n v="6760"/>
    <x v="2"/>
    <x v="6"/>
    <n v="2025"/>
    <x v="2"/>
    <x v="1"/>
    <n v="1145081"/>
    <x v="6"/>
    <x v="1314"/>
    <x v="6"/>
    <x v="7"/>
  </r>
  <r>
    <n v="6761"/>
    <x v="1"/>
    <x v="65"/>
    <n v="2016"/>
    <x v="3"/>
    <x v="0"/>
    <n v="3889939"/>
    <x v="0"/>
    <x v="1147"/>
    <x v="1"/>
    <x v="5"/>
  </r>
  <r>
    <n v="6762"/>
    <x v="0"/>
    <x v="77"/>
    <n v="2023"/>
    <x v="3"/>
    <x v="0"/>
    <n v="3291908"/>
    <x v="1"/>
    <x v="851"/>
    <x v="4"/>
    <x v="5"/>
  </r>
  <r>
    <n v="6763"/>
    <x v="7"/>
    <x v="82"/>
    <n v="2018"/>
    <x v="3"/>
    <x v="0"/>
    <n v="2155940"/>
    <x v="2"/>
    <x v="1495"/>
    <x v="7"/>
    <x v="7"/>
  </r>
  <r>
    <n v="6764"/>
    <x v="9"/>
    <x v="90"/>
    <n v="2015"/>
    <x v="0"/>
    <x v="1"/>
    <n v="590428"/>
    <x v="4"/>
    <x v="694"/>
    <x v="6"/>
    <x v="10"/>
  </r>
  <r>
    <n v="6765"/>
    <x v="7"/>
    <x v="22"/>
    <n v="2019"/>
    <x v="2"/>
    <x v="1"/>
    <n v="877380"/>
    <x v="3"/>
    <x v="136"/>
    <x v="0"/>
    <x v="5"/>
  </r>
  <r>
    <n v="6766"/>
    <x v="9"/>
    <x v="33"/>
    <n v="2023"/>
    <x v="2"/>
    <x v="1"/>
    <n v="708675"/>
    <x v="6"/>
    <x v="424"/>
    <x v="5"/>
    <x v="10"/>
  </r>
  <r>
    <n v="6767"/>
    <x v="6"/>
    <x v="70"/>
    <n v="2022"/>
    <x v="1"/>
    <x v="0"/>
    <n v="3495195"/>
    <x v="0"/>
    <x v="1313"/>
    <x v="7"/>
    <x v="5"/>
  </r>
  <r>
    <n v="6768"/>
    <x v="4"/>
    <x v="7"/>
    <n v="2021"/>
    <x v="3"/>
    <x v="1"/>
    <n v="920221"/>
    <x v="4"/>
    <x v="70"/>
    <x v="2"/>
    <x v="11"/>
  </r>
  <r>
    <n v="6769"/>
    <x v="8"/>
    <x v="31"/>
    <n v="2020"/>
    <x v="1"/>
    <x v="0"/>
    <n v="2398743"/>
    <x v="0"/>
    <x v="1473"/>
    <x v="5"/>
    <x v="10"/>
  </r>
  <r>
    <n v="6770"/>
    <x v="0"/>
    <x v="93"/>
    <n v="2016"/>
    <x v="3"/>
    <x v="1"/>
    <n v="1486869"/>
    <x v="5"/>
    <x v="262"/>
    <x v="3"/>
    <x v="4"/>
  </r>
  <r>
    <n v="6771"/>
    <x v="2"/>
    <x v="8"/>
    <n v="2015"/>
    <x v="3"/>
    <x v="0"/>
    <n v="3345987"/>
    <x v="4"/>
    <x v="1407"/>
    <x v="6"/>
    <x v="7"/>
  </r>
  <r>
    <n v="6772"/>
    <x v="0"/>
    <x v="76"/>
    <n v="2017"/>
    <x v="3"/>
    <x v="1"/>
    <n v="2827578"/>
    <x v="1"/>
    <x v="339"/>
    <x v="2"/>
    <x v="1"/>
  </r>
  <r>
    <n v="6773"/>
    <x v="1"/>
    <x v="61"/>
    <n v="2019"/>
    <x v="2"/>
    <x v="0"/>
    <n v="2774499"/>
    <x v="4"/>
    <x v="1631"/>
    <x v="2"/>
    <x v="6"/>
  </r>
  <r>
    <n v="6774"/>
    <x v="9"/>
    <x v="39"/>
    <n v="2018"/>
    <x v="1"/>
    <x v="0"/>
    <n v="4673707"/>
    <x v="3"/>
    <x v="1028"/>
    <x v="3"/>
    <x v="10"/>
  </r>
  <r>
    <n v="6775"/>
    <x v="3"/>
    <x v="3"/>
    <n v="2024"/>
    <x v="1"/>
    <x v="0"/>
    <n v="1380424"/>
    <x v="0"/>
    <x v="1122"/>
    <x v="6"/>
    <x v="7"/>
  </r>
  <r>
    <n v="6776"/>
    <x v="2"/>
    <x v="42"/>
    <n v="2017"/>
    <x v="3"/>
    <x v="1"/>
    <n v="1297267"/>
    <x v="0"/>
    <x v="644"/>
    <x v="6"/>
    <x v="5"/>
  </r>
  <r>
    <n v="6777"/>
    <x v="8"/>
    <x v="47"/>
    <n v="2021"/>
    <x v="3"/>
    <x v="1"/>
    <n v="2479792"/>
    <x v="3"/>
    <x v="1134"/>
    <x v="0"/>
    <x v="9"/>
  </r>
  <r>
    <n v="6778"/>
    <x v="8"/>
    <x v="99"/>
    <n v="2024"/>
    <x v="0"/>
    <x v="0"/>
    <n v="2608211"/>
    <x v="1"/>
    <x v="1006"/>
    <x v="4"/>
    <x v="3"/>
  </r>
  <r>
    <n v="6779"/>
    <x v="4"/>
    <x v="24"/>
    <n v="2019"/>
    <x v="3"/>
    <x v="1"/>
    <n v="978823"/>
    <x v="6"/>
    <x v="532"/>
    <x v="1"/>
    <x v="1"/>
  </r>
  <r>
    <n v="6780"/>
    <x v="0"/>
    <x v="4"/>
    <n v="2016"/>
    <x v="0"/>
    <x v="1"/>
    <n v="715122"/>
    <x v="2"/>
    <x v="468"/>
    <x v="2"/>
    <x v="3"/>
  </r>
  <r>
    <n v="6781"/>
    <x v="6"/>
    <x v="15"/>
    <n v="2017"/>
    <x v="1"/>
    <x v="0"/>
    <n v="4560139"/>
    <x v="6"/>
    <x v="1291"/>
    <x v="7"/>
    <x v="1"/>
  </r>
  <r>
    <n v="6782"/>
    <x v="3"/>
    <x v="85"/>
    <n v="2019"/>
    <x v="3"/>
    <x v="0"/>
    <n v="4810859"/>
    <x v="7"/>
    <x v="1582"/>
    <x v="7"/>
    <x v="5"/>
  </r>
  <r>
    <n v="6783"/>
    <x v="6"/>
    <x v="37"/>
    <n v="2016"/>
    <x v="3"/>
    <x v="0"/>
    <n v="2649929"/>
    <x v="6"/>
    <x v="30"/>
    <x v="6"/>
    <x v="8"/>
  </r>
  <r>
    <n v="6784"/>
    <x v="7"/>
    <x v="59"/>
    <n v="2025"/>
    <x v="2"/>
    <x v="0"/>
    <n v="4896443"/>
    <x v="1"/>
    <x v="1283"/>
    <x v="5"/>
    <x v="10"/>
  </r>
  <r>
    <n v="6785"/>
    <x v="8"/>
    <x v="47"/>
    <n v="2015"/>
    <x v="2"/>
    <x v="0"/>
    <n v="1751423"/>
    <x v="2"/>
    <x v="185"/>
    <x v="5"/>
    <x v="1"/>
  </r>
  <r>
    <n v="6786"/>
    <x v="2"/>
    <x v="6"/>
    <n v="2020"/>
    <x v="1"/>
    <x v="0"/>
    <n v="1375046"/>
    <x v="2"/>
    <x v="843"/>
    <x v="5"/>
    <x v="10"/>
  </r>
  <r>
    <n v="6787"/>
    <x v="9"/>
    <x v="25"/>
    <n v="2019"/>
    <x v="3"/>
    <x v="0"/>
    <n v="4828262"/>
    <x v="7"/>
    <x v="1497"/>
    <x v="5"/>
    <x v="2"/>
  </r>
  <r>
    <n v="6788"/>
    <x v="5"/>
    <x v="72"/>
    <n v="2024"/>
    <x v="1"/>
    <x v="0"/>
    <n v="2510545"/>
    <x v="5"/>
    <x v="1603"/>
    <x v="3"/>
    <x v="2"/>
  </r>
  <r>
    <n v="6789"/>
    <x v="1"/>
    <x v="40"/>
    <n v="2019"/>
    <x v="0"/>
    <x v="1"/>
    <n v="3429844"/>
    <x v="0"/>
    <x v="1630"/>
    <x v="7"/>
    <x v="5"/>
  </r>
  <r>
    <n v="6790"/>
    <x v="0"/>
    <x v="4"/>
    <n v="2021"/>
    <x v="2"/>
    <x v="0"/>
    <n v="1411757"/>
    <x v="6"/>
    <x v="128"/>
    <x v="2"/>
    <x v="0"/>
  </r>
  <r>
    <n v="6791"/>
    <x v="9"/>
    <x v="30"/>
    <n v="2017"/>
    <x v="2"/>
    <x v="0"/>
    <n v="1941477"/>
    <x v="3"/>
    <x v="1485"/>
    <x v="1"/>
    <x v="0"/>
  </r>
  <r>
    <n v="6792"/>
    <x v="8"/>
    <x v="67"/>
    <n v="2019"/>
    <x v="0"/>
    <x v="0"/>
    <n v="864343"/>
    <x v="1"/>
    <x v="1693"/>
    <x v="6"/>
    <x v="1"/>
  </r>
  <r>
    <n v="6793"/>
    <x v="7"/>
    <x v="52"/>
    <n v="2021"/>
    <x v="2"/>
    <x v="1"/>
    <n v="4558262"/>
    <x v="5"/>
    <x v="1086"/>
    <x v="0"/>
    <x v="6"/>
  </r>
  <r>
    <n v="6794"/>
    <x v="0"/>
    <x v="77"/>
    <n v="2019"/>
    <x v="1"/>
    <x v="0"/>
    <n v="4367539"/>
    <x v="0"/>
    <x v="1038"/>
    <x v="2"/>
    <x v="7"/>
  </r>
  <r>
    <n v="6795"/>
    <x v="3"/>
    <x v="85"/>
    <n v="2024"/>
    <x v="2"/>
    <x v="1"/>
    <n v="3679257"/>
    <x v="4"/>
    <x v="619"/>
    <x v="6"/>
    <x v="0"/>
  </r>
  <r>
    <n v="6796"/>
    <x v="1"/>
    <x v="65"/>
    <n v="2024"/>
    <x v="0"/>
    <x v="1"/>
    <n v="4766758"/>
    <x v="4"/>
    <x v="528"/>
    <x v="1"/>
    <x v="9"/>
  </r>
  <r>
    <n v="6797"/>
    <x v="3"/>
    <x v="5"/>
    <n v="2016"/>
    <x v="0"/>
    <x v="0"/>
    <n v="1896372"/>
    <x v="6"/>
    <x v="1584"/>
    <x v="2"/>
    <x v="5"/>
  </r>
  <r>
    <n v="6798"/>
    <x v="2"/>
    <x v="42"/>
    <n v="2017"/>
    <x v="3"/>
    <x v="1"/>
    <n v="1578772"/>
    <x v="5"/>
    <x v="24"/>
    <x v="6"/>
    <x v="8"/>
  </r>
  <r>
    <n v="6799"/>
    <x v="6"/>
    <x v="35"/>
    <n v="2022"/>
    <x v="3"/>
    <x v="0"/>
    <n v="3996868"/>
    <x v="0"/>
    <x v="452"/>
    <x v="3"/>
    <x v="6"/>
  </r>
  <r>
    <n v="6800"/>
    <x v="8"/>
    <x v="32"/>
    <n v="2025"/>
    <x v="0"/>
    <x v="1"/>
    <n v="1197982"/>
    <x v="7"/>
    <x v="299"/>
    <x v="4"/>
    <x v="5"/>
  </r>
  <r>
    <n v="6801"/>
    <x v="8"/>
    <x v="31"/>
    <n v="2022"/>
    <x v="3"/>
    <x v="0"/>
    <n v="4204040"/>
    <x v="7"/>
    <x v="1251"/>
    <x v="5"/>
    <x v="1"/>
  </r>
  <r>
    <n v="6802"/>
    <x v="5"/>
    <x v="56"/>
    <n v="2016"/>
    <x v="3"/>
    <x v="1"/>
    <n v="1104058"/>
    <x v="7"/>
    <x v="523"/>
    <x v="2"/>
    <x v="4"/>
  </r>
  <r>
    <n v="6803"/>
    <x v="0"/>
    <x v="68"/>
    <n v="2019"/>
    <x v="3"/>
    <x v="0"/>
    <n v="3747582"/>
    <x v="4"/>
    <x v="296"/>
    <x v="5"/>
    <x v="4"/>
  </r>
  <r>
    <n v="6804"/>
    <x v="9"/>
    <x v="90"/>
    <n v="2016"/>
    <x v="3"/>
    <x v="1"/>
    <n v="1275789"/>
    <x v="6"/>
    <x v="147"/>
    <x v="1"/>
    <x v="3"/>
  </r>
  <r>
    <n v="6805"/>
    <x v="5"/>
    <x v="28"/>
    <n v="2025"/>
    <x v="2"/>
    <x v="1"/>
    <n v="3864935"/>
    <x v="7"/>
    <x v="986"/>
    <x v="3"/>
    <x v="1"/>
  </r>
  <r>
    <n v="6806"/>
    <x v="9"/>
    <x v="25"/>
    <n v="2024"/>
    <x v="0"/>
    <x v="1"/>
    <n v="2590893"/>
    <x v="3"/>
    <x v="1644"/>
    <x v="3"/>
    <x v="6"/>
  </r>
  <r>
    <n v="6807"/>
    <x v="5"/>
    <x v="18"/>
    <n v="2017"/>
    <x v="0"/>
    <x v="1"/>
    <n v="3866500"/>
    <x v="0"/>
    <x v="57"/>
    <x v="1"/>
    <x v="3"/>
  </r>
  <r>
    <n v="6808"/>
    <x v="7"/>
    <x v="22"/>
    <n v="2025"/>
    <x v="0"/>
    <x v="1"/>
    <n v="3472049"/>
    <x v="4"/>
    <x v="1513"/>
    <x v="5"/>
    <x v="6"/>
  </r>
  <r>
    <n v="6809"/>
    <x v="1"/>
    <x v="40"/>
    <n v="2022"/>
    <x v="1"/>
    <x v="0"/>
    <n v="3739034"/>
    <x v="0"/>
    <x v="1671"/>
    <x v="0"/>
    <x v="9"/>
  </r>
  <r>
    <n v="6810"/>
    <x v="5"/>
    <x v="20"/>
    <n v="2024"/>
    <x v="3"/>
    <x v="0"/>
    <n v="4867103"/>
    <x v="6"/>
    <x v="3"/>
    <x v="7"/>
    <x v="3"/>
  </r>
  <r>
    <n v="6811"/>
    <x v="8"/>
    <x v="67"/>
    <n v="2016"/>
    <x v="0"/>
    <x v="1"/>
    <n v="599632"/>
    <x v="1"/>
    <x v="1376"/>
    <x v="7"/>
    <x v="4"/>
  </r>
  <r>
    <n v="6812"/>
    <x v="9"/>
    <x v="39"/>
    <n v="2022"/>
    <x v="0"/>
    <x v="1"/>
    <n v="2440472"/>
    <x v="5"/>
    <x v="612"/>
    <x v="6"/>
    <x v="7"/>
  </r>
  <r>
    <n v="6813"/>
    <x v="1"/>
    <x v="61"/>
    <n v="2015"/>
    <x v="0"/>
    <x v="0"/>
    <n v="3471990"/>
    <x v="6"/>
    <x v="801"/>
    <x v="7"/>
    <x v="10"/>
  </r>
  <r>
    <n v="6814"/>
    <x v="8"/>
    <x v="54"/>
    <n v="2023"/>
    <x v="1"/>
    <x v="0"/>
    <n v="909919"/>
    <x v="5"/>
    <x v="1618"/>
    <x v="6"/>
    <x v="9"/>
  </r>
  <r>
    <n v="6815"/>
    <x v="6"/>
    <x v="11"/>
    <n v="2025"/>
    <x v="1"/>
    <x v="0"/>
    <n v="1840121"/>
    <x v="5"/>
    <x v="1082"/>
    <x v="3"/>
    <x v="8"/>
  </r>
  <r>
    <n v="6816"/>
    <x v="4"/>
    <x v="60"/>
    <n v="2020"/>
    <x v="3"/>
    <x v="0"/>
    <n v="2653567"/>
    <x v="4"/>
    <x v="571"/>
    <x v="1"/>
    <x v="2"/>
  </r>
  <r>
    <n v="6817"/>
    <x v="5"/>
    <x v="9"/>
    <n v="2015"/>
    <x v="2"/>
    <x v="1"/>
    <n v="4762180"/>
    <x v="7"/>
    <x v="288"/>
    <x v="0"/>
    <x v="4"/>
  </r>
  <r>
    <n v="6818"/>
    <x v="6"/>
    <x v="70"/>
    <n v="2020"/>
    <x v="0"/>
    <x v="1"/>
    <n v="4522424"/>
    <x v="7"/>
    <x v="641"/>
    <x v="1"/>
    <x v="6"/>
  </r>
  <r>
    <n v="6819"/>
    <x v="2"/>
    <x v="57"/>
    <n v="2017"/>
    <x v="2"/>
    <x v="1"/>
    <n v="3723472"/>
    <x v="5"/>
    <x v="1670"/>
    <x v="7"/>
    <x v="6"/>
  </r>
  <r>
    <n v="6820"/>
    <x v="4"/>
    <x v="96"/>
    <n v="2021"/>
    <x v="1"/>
    <x v="1"/>
    <n v="2703871"/>
    <x v="6"/>
    <x v="314"/>
    <x v="2"/>
    <x v="1"/>
  </r>
  <r>
    <n v="6821"/>
    <x v="7"/>
    <x v="59"/>
    <n v="2016"/>
    <x v="3"/>
    <x v="1"/>
    <n v="3367662"/>
    <x v="7"/>
    <x v="579"/>
    <x v="1"/>
    <x v="3"/>
  </r>
  <r>
    <n v="6822"/>
    <x v="0"/>
    <x v="76"/>
    <n v="2021"/>
    <x v="3"/>
    <x v="0"/>
    <n v="4422944"/>
    <x v="0"/>
    <x v="1265"/>
    <x v="1"/>
    <x v="4"/>
  </r>
  <r>
    <n v="6823"/>
    <x v="9"/>
    <x v="30"/>
    <n v="2018"/>
    <x v="3"/>
    <x v="0"/>
    <n v="3026119"/>
    <x v="2"/>
    <x v="1556"/>
    <x v="7"/>
    <x v="4"/>
  </r>
  <r>
    <n v="6824"/>
    <x v="7"/>
    <x v="84"/>
    <n v="2016"/>
    <x v="1"/>
    <x v="0"/>
    <n v="3187351"/>
    <x v="1"/>
    <x v="141"/>
    <x v="6"/>
    <x v="10"/>
  </r>
  <r>
    <n v="6825"/>
    <x v="6"/>
    <x v="73"/>
    <n v="2025"/>
    <x v="1"/>
    <x v="0"/>
    <n v="3020883"/>
    <x v="3"/>
    <x v="1473"/>
    <x v="2"/>
    <x v="10"/>
  </r>
  <r>
    <n v="6826"/>
    <x v="1"/>
    <x v="1"/>
    <n v="2019"/>
    <x v="3"/>
    <x v="0"/>
    <n v="2811442"/>
    <x v="2"/>
    <x v="1101"/>
    <x v="1"/>
    <x v="11"/>
  </r>
  <r>
    <n v="6827"/>
    <x v="3"/>
    <x v="66"/>
    <n v="2020"/>
    <x v="2"/>
    <x v="0"/>
    <n v="1403459"/>
    <x v="7"/>
    <x v="652"/>
    <x v="5"/>
    <x v="0"/>
  </r>
  <r>
    <n v="6828"/>
    <x v="1"/>
    <x v="61"/>
    <n v="2024"/>
    <x v="0"/>
    <x v="1"/>
    <n v="3660446"/>
    <x v="5"/>
    <x v="1263"/>
    <x v="6"/>
    <x v="5"/>
  </r>
  <r>
    <n v="6829"/>
    <x v="3"/>
    <x v="5"/>
    <n v="2021"/>
    <x v="1"/>
    <x v="1"/>
    <n v="4656763"/>
    <x v="2"/>
    <x v="1651"/>
    <x v="0"/>
    <x v="11"/>
  </r>
  <r>
    <n v="6830"/>
    <x v="8"/>
    <x v="47"/>
    <n v="2022"/>
    <x v="1"/>
    <x v="0"/>
    <n v="4069356"/>
    <x v="2"/>
    <x v="991"/>
    <x v="1"/>
    <x v="10"/>
  </r>
  <r>
    <n v="6831"/>
    <x v="8"/>
    <x v="31"/>
    <n v="2024"/>
    <x v="3"/>
    <x v="1"/>
    <n v="3297265"/>
    <x v="5"/>
    <x v="1230"/>
    <x v="3"/>
    <x v="9"/>
  </r>
  <r>
    <n v="6832"/>
    <x v="3"/>
    <x v="3"/>
    <n v="2020"/>
    <x v="1"/>
    <x v="0"/>
    <n v="4100403"/>
    <x v="5"/>
    <x v="1478"/>
    <x v="2"/>
    <x v="5"/>
  </r>
  <r>
    <n v="6833"/>
    <x v="5"/>
    <x v="34"/>
    <n v="2016"/>
    <x v="2"/>
    <x v="1"/>
    <n v="597314"/>
    <x v="1"/>
    <x v="894"/>
    <x v="4"/>
    <x v="11"/>
  </r>
  <r>
    <n v="6834"/>
    <x v="1"/>
    <x v="55"/>
    <n v="2023"/>
    <x v="1"/>
    <x v="0"/>
    <n v="1289644"/>
    <x v="2"/>
    <x v="1724"/>
    <x v="1"/>
    <x v="4"/>
  </r>
  <r>
    <n v="6835"/>
    <x v="3"/>
    <x v="3"/>
    <n v="2022"/>
    <x v="1"/>
    <x v="1"/>
    <n v="2377949"/>
    <x v="4"/>
    <x v="1584"/>
    <x v="6"/>
    <x v="5"/>
  </r>
  <r>
    <n v="6836"/>
    <x v="6"/>
    <x v="70"/>
    <n v="2023"/>
    <x v="0"/>
    <x v="1"/>
    <n v="895681"/>
    <x v="2"/>
    <x v="993"/>
    <x v="1"/>
    <x v="11"/>
  </r>
  <r>
    <n v="6837"/>
    <x v="7"/>
    <x v="95"/>
    <n v="2025"/>
    <x v="1"/>
    <x v="0"/>
    <n v="3607934"/>
    <x v="1"/>
    <x v="851"/>
    <x v="2"/>
    <x v="5"/>
  </r>
  <r>
    <n v="6838"/>
    <x v="0"/>
    <x v="68"/>
    <n v="2019"/>
    <x v="2"/>
    <x v="0"/>
    <n v="3325071"/>
    <x v="2"/>
    <x v="1535"/>
    <x v="0"/>
    <x v="7"/>
  </r>
  <r>
    <n v="6839"/>
    <x v="1"/>
    <x v="61"/>
    <n v="2018"/>
    <x v="2"/>
    <x v="1"/>
    <n v="2386188"/>
    <x v="1"/>
    <x v="1672"/>
    <x v="6"/>
    <x v="8"/>
  </r>
  <r>
    <n v="6840"/>
    <x v="5"/>
    <x v="72"/>
    <n v="2017"/>
    <x v="0"/>
    <x v="1"/>
    <n v="752881"/>
    <x v="5"/>
    <x v="968"/>
    <x v="0"/>
    <x v="10"/>
  </r>
  <r>
    <n v="6841"/>
    <x v="6"/>
    <x v="70"/>
    <n v="2017"/>
    <x v="3"/>
    <x v="0"/>
    <n v="1192085"/>
    <x v="4"/>
    <x v="1306"/>
    <x v="4"/>
    <x v="8"/>
  </r>
  <r>
    <n v="6842"/>
    <x v="8"/>
    <x v="45"/>
    <n v="2015"/>
    <x v="2"/>
    <x v="1"/>
    <n v="2430981"/>
    <x v="1"/>
    <x v="145"/>
    <x v="6"/>
    <x v="4"/>
  </r>
  <r>
    <n v="6843"/>
    <x v="2"/>
    <x v="50"/>
    <n v="2018"/>
    <x v="1"/>
    <x v="1"/>
    <n v="4973582"/>
    <x v="5"/>
    <x v="1761"/>
    <x v="2"/>
    <x v="8"/>
  </r>
  <r>
    <n v="6844"/>
    <x v="8"/>
    <x v="31"/>
    <n v="2023"/>
    <x v="1"/>
    <x v="1"/>
    <n v="3713093"/>
    <x v="3"/>
    <x v="1683"/>
    <x v="0"/>
    <x v="4"/>
  </r>
  <r>
    <n v="6845"/>
    <x v="0"/>
    <x v="94"/>
    <n v="2021"/>
    <x v="2"/>
    <x v="0"/>
    <n v="2136719"/>
    <x v="3"/>
    <x v="13"/>
    <x v="7"/>
    <x v="0"/>
  </r>
  <r>
    <n v="6846"/>
    <x v="4"/>
    <x v="96"/>
    <n v="2019"/>
    <x v="3"/>
    <x v="1"/>
    <n v="4767809"/>
    <x v="5"/>
    <x v="1504"/>
    <x v="7"/>
    <x v="9"/>
  </r>
  <r>
    <n v="6847"/>
    <x v="2"/>
    <x v="2"/>
    <n v="2025"/>
    <x v="0"/>
    <x v="1"/>
    <n v="4847872"/>
    <x v="4"/>
    <x v="1780"/>
    <x v="6"/>
    <x v="9"/>
  </r>
  <r>
    <n v="6848"/>
    <x v="4"/>
    <x v="96"/>
    <n v="2017"/>
    <x v="1"/>
    <x v="1"/>
    <n v="4908668"/>
    <x v="1"/>
    <x v="1648"/>
    <x v="5"/>
    <x v="5"/>
  </r>
  <r>
    <n v="6849"/>
    <x v="5"/>
    <x v="34"/>
    <n v="2022"/>
    <x v="1"/>
    <x v="1"/>
    <n v="980850"/>
    <x v="5"/>
    <x v="782"/>
    <x v="6"/>
    <x v="11"/>
  </r>
  <r>
    <n v="6850"/>
    <x v="5"/>
    <x v="89"/>
    <n v="2024"/>
    <x v="3"/>
    <x v="0"/>
    <n v="947155"/>
    <x v="5"/>
    <x v="1050"/>
    <x v="3"/>
    <x v="3"/>
  </r>
  <r>
    <n v="6851"/>
    <x v="3"/>
    <x v="66"/>
    <n v="2018"/>
    <x v="1"/>
    <x v="1"/>
    <n v="4961685"/>
    <x v="3"/>
    <x v="311"/>
    <x v="6"/>
    <x v="9"/>
  </r>
  <r>
    <n v="6852"/>
    <x v="0"/>
    <x v="77"/>
    <n v="2024"/>
    <x v="3"/>
    <x v="0"/>
    <n v="4569753"/>
    <x v="5"/>
    <x v="484"/>
    <x v="6"/>
    <x v="1"/>
  </r>
  <r>
    <n v="6853"/>
    <x v="0"/>
    <x v="26"/>
    <n v="2020"/>
    <x v="3"/>
    <x v="0"/>
    <n v="4830115"/>
    <x v="6"/>
    <x v="221"/>
    <x v="6"/>
    <x v="9"/>
  </r>
  <r>
    <n v="6854"/>
    <x v="4"/>
    <x v="71"/>
    <n v="2020"/>
    <x v="0"/>
    <x v="1"/>
    <n v="2814208"/>
    <x v="2"/>
    <x v="1051"/>
    <x v="6"/>
    <x v="2"/>
  </r>
  <r>
    <n v="6855"/>
    <x v="1"/>
    <x v="75"/>
    <n v="2022"/>
    <x v="0"/>
    <x v="1"/>
    <n v="2557095"/>
    <x v="7"/>
    <x v="817"/>
    <x v="5"/>
    <x v="9"/>
  </r>
  <r>
    <n v="6856"/>
    <x v="2"/>
    <x v="50"/>
    <n v="2020"/>
    <x v="0"/>
    <x v="1"/>
    <n v="1818477"/>
    <x v="0"/>
    <x v="438"/>
    <x v="7"/>
    <x v="6"/>
  </r>
  <r>
    <n v="6857"/>
    <x v="4"/>
    <x v="60"/>
    <n v="2024"/>
    <x v="3"/>
    <x v="0"/>
    <n v="4119007"/>
    <x v="5"/>
    <x v="1403"/>
    <x v="4"/>
    <x v="10"/>
  </r>
  <r>
    <n v="6858"/>
    <x v="6"/>
    <x v="73"/>
    <n v="2017"/>
    <x v="2"/>
    <x v="1"/>
    <n v="799658"/>
    <x v="0"/>
    <x v="1671"/>
    <x v="4"/>
    <x v="9"/>
  </r>
  <r>
    <n v="6859"/>
    <x v="8"/>
    <x v="45"/>
    <n v="2021"/>
    <x v="3"/>
    <x v="0"/>
    <n v="4840776"/>
    <x v="5"/>
    <x v="1234"/>
    <x v="5"/>
    <x v="7"/>
  </r>
  <r>
    <n v="6860"/>
    <x v="9"/>
    <x v="39"/>
    <n v="2018"/>
    <x v="1"/>
    <x v="0"/>
    <n v="3445304"/>
    <x v="4"/>
    <x v="360"/>
    <x v="0"/>
    <x v="10"/>
  </r>
  <r>
    <n v="6861"/>
    <x v="1"/>
    <x v="40"/>
    <n v="2019"/>
    <x v="3"/>
    <x v="1"/>
    <n v="1621900"/>
    <x v="7"/>
    <x v="1182"/>
    <x v="5"/>
    <x v="2"/>
  </r>
  <r>
    <n v="6862"/>
    <x v="1"/>
    <x v="40"/>
    <n v="2016"/>
    <x v="1"/>
    <x v="1"/>
    <n v="2291031"/>
    <x v="3"/>
    <x v="348"/>
    <x v="0"/>
    <x v="10"/>
  </r>
  <r>
    <n v="6863"/>
    <x v="4"/>
    <x v="98"/>
    <n v="2020"/>
    <x v="3"/>
    <x v="0"/>
    <n v="3057325"/>
    <x v="2"/>
    <x v="858"/>
    <x v="7"/>
    <x v="11"/>
  </r>
  <r>
    <n v="6864"/>
    <x v="6"/>
    <x v="62"/>
    <n v="2017"/>
    <x v="2"/>
    <x v="1"/>
    <n v="3331304"/>
    <x v="1"/>
    <x v="872"/>
    <x v="7"/>
    <x v="9"/>
  </r>
  <r>
    <n v="6865"/>
    <x v="1"/>
    <x v="65"/>
    <n v="2022"/>
    <x v="3"/>
    <x v="1"/>
    <n v="4991188"/>
    <x v="7"/>
    <x v="1333"/>
    <x v="2"/>
    <x v="0"/>
  </r>
  <r>
    <n v="6866"/>
    <x v="6"/>
    <x v="74"/>
    <n v="2017"/>
    <x v="1"/>
    <x v="0"/>
    <n v="921402"/>
    <x v="2"/>
    <x v="1228"/>
    <x v="7"/>
    <x v="9"/>
  </r>
  <r>
    <n v="6867"/>
    <x v="7"/>
    <x v="59"/>
    <n v="2025"/>
    <x v="0"/>
    <x v="1"/>
    <n v="2491192"/>
    <x v="7"/>
    <x v="523"/>
    <x v="5"/>
    <x v="4"/>
  </r>
  <r>
    <n v="6868"/>
    <x v="1"/>
    <x v="81"/>
    <n v="2025"/>
    <x v="3"/>
    <x v="0"/>
    <n v="3387319"/>
    <x v="5"/>
    <x v="1594"/>
    <x v="0"/>
    <x v="0"/>
  </r>
  <r>
    <n v="6869"/>
    <x v="1"/>
    <x v="43"/>
    <n v="2021"/>
    <x v="3"/>
    <x v="1"/>
    <n v="4701062"/>
    <x v="1"/>
    <x v="1573"/>
    <x v="2"/>
    <x v="9"/>
  </r>
  <r>
    <n v="6870"/>
    <x v="4"/>
    <x v="60"/>
    <n v="2017"/>
    <x v="1"/>
    <x v="0"/>
    <n v="1638973"/>
    <x v="5"/>
    <x v="1204"/>
    <x v="4"/>
    <x v="0"/>
  </r>
  <r>
    <n v="6871"/>
    <x v="3"/>
    <x v="5"/>
    <n v="2019"/>
    <x v="2"/>
    <x v="1"/>
    <n v="2416861"/>
    <x v="2"/>
    <x v="1551"/>
    <x v="4"/>
    <x v="3"/>
  </r>
  <r>
    <n v="6872"/>
    <x v="0"/>
    <x v="93"/>
    <n v="2020"/>
    <x v="2"/>
    <x v="0"/>
    <n v="530891"/>
    <x v="0"/>
    <x v="335"/>
    <x v="0"/>
    <x v="10"/>
  </r>
  <r>
    <n v="6873"/>
    <x v="1"/>
    <x v="40"/>
    <n v="2023"/>
    <x v="3"/>
    <x v="1"/>
    <n v="3107500"/>
    <x v="7"/>
    <x v="1781"/>
    <x v="0"/>
    <x v="10"/>
  </r>
  <r>
    <n v="6874"/>
    <x v="5"/>
    <x v="9"/>
    <n v="2016"/>
    <x v="1"/>
    <x v="0"/>
    <n v="2669485"/>
    <x v="6"/>
    <x v="228"/>
    <x v="5"/>
    <x v="7"/>
  </r>
  <r>
    <n v="6875"/>
    <x v="3"/>
    <x v="3"/>
    <n v="2019"/>
    <x v="2"/>
    <x v="0"/>
    <n v="4107664"/>
    <x v="4"/>
    <x v="24"/>
    <x v="2"/>
    <x v="8"/>
  </r>
  <r>
    <n v="6876"/>
    <x v="5"/>
    <x v="56"/>
    <n v="2023"/>
    <x v="0"/>
    <x v="0"/>
    <n v="555006"/>
    <x v="6"/>
    <x v="1637"/>
    <x v="0"/>
    <x v="0"/>
  </r>
  <r>
    <n v="6877"/>
    <x v="5"/>
    <x v="89"/>
    <n v="2016"/>
    <x v="3"/>
    <x v="1"/>
    <n v="2451308"/>
    <x v="0"/>
    <x v="893"/>
    <x v="1"/>
    <x v="5"/>
  </r>
  <r>
    <n v="6878"/>
    <x v="8"/>
    <x v="47"/>
    <n v="2024"/>
    <x v="1"/>
    <x v="0"/>
    <n v="1928296"/>
    <x v="7"/>
    <x v="909"/>
    <x v="3"/>
    <x v="8"/>
  </r>
  <r>
    <n v="6879"/>
    <x v="3"/>
    <x v="64"/>
    <n v="2025"/>
    <x v="3"/>
    <x v="0"/>
    <n v="3211452"/>
    <x v="2"/>
    <x v="1684"/>
    <x v="5"/>
    <x v="7"/>
  </r>
  <r>
    <n v="6880"/>
    <x v="4"/>
    <x v="96"/>
    <n v="2024"/>
    <x v="3"/>
    <x v="1"/>
    <n v="2694931"/>
    <x v="4"/>
    <x v="131"/>
    <x v="2"/>
    <x v="10"/>
  </r>
  <r>
    <n v="6881"/>
    <x v="2"/>
    <x v="87"/>
    <n v="2022"/>
    <x v="2"/>
    <x v="0"/>
    <n v="3237006"/>
    <x v="3"/>
    <x v="520"/>
    <x v="7"/>
    <x v="8"/>
  </r>
  <r>
    <n v="6882"/>
    <x v="0"/>
    <x v="93"/>
    <n v="2022"/>
    <x v="1"/>
    <x v="1"/>
    <n v="2529952"/>
    <x v="4"/>
    <x v="1652"/>
    <x v="4"/>
    <x v="3"/>
  </r>
  <r>
    <n v="6883"/>
    <x v="6"/>
    <x v="62"/>
    <n v="2024"/>
    <x v="2"/>
    <x v="0"/>
    <n v="3780226"/>
    <x v="1"/>
    <x v="882"/>
    <x v="6"/>
    <x v="4"/>
  </r>
  <r>
    <n v="6884"/>
    <x v="2"/>
    <x v="57"/>
    <n v="2024"/>
    <x v="1"/>
    <x v="1"/>
    <n v="1665279"/>
    <x v="2"/>
    <x v="618"/>
    <x v="1"/>
    <x v="0"/>
  </r>
  <r>
    <n v="6885"/>
    <x v="0"/>
    <x v="76"/>
    <n v="2024"/>
    <x v="0"/>
    <x v="0"/>
    <n v="4665241"/>
    <x v="5"/>
    <x v="1782"/>
    <x v="2"/>
    <x v="4"/>
  </r>
  <r>
    <n v="6886"/>
    <x v="1"/>
    <x v="75"/>
    <n v="2018"/>
    <x v="0"/>
    <x v="0"/>
    <n v="1192476"/>
    <x v="1"/>
    <x v="1716"/>
    <x v="4"/>
    <x v="4"/>
  </r>
  <r>
    <n v="6887"/>
    <x v="2"/>
    <x v="57"/>
    <n v="2018"/>
    <x v="1"/>
    <x v="0"/>
    <n v="4787816"/>
    <x v="1"/>
    <x v="1783"/>
    <x v="5"/>
    <x v="4"/>
  </r>
  <r>
    <n v="6888"/>
    <x v="6"/>
    <x v="37"/>
    <n v="2025"/>
    <x v="3"/>
    <x v="0"/>
    <n v="1002155"/>
    <x v="0"/>
    <x v="1432"/>
    <x v="5"/>
    <x v="5"/>
  </r>
  <r>
    <n v="6889"/>
    <x v="2"/>
    <x v="57"/>
    <n v="2024"/>
    <x v="3"/>
    <x v="1"/>
    <n v="2966586"/>
    <x v="4"/>
    <x v="1617"/>
    <x v="6"/>
    <x v="0"/>
  </r>
  <r>
    <n v="6890"/>
    <x v="9"/>
    <x v="33"/>
    <n v="2016"/>
    <x v="0"/>
    <x v="0"/>
    <n v="785818"/>
    <x v="6"/>
    <x v="842"/>
    <x v="6"/>
    <x v="2"/>
  </r>
  <r>
    <n v="6891"/>
    <x v="9"/>
    <x v="30"/>
    <n v="2024"/>
    <x v="2"/>
    <x v="0"/>
    <n v="1924446"/>
    <x v="2"/>
    <x v="261"/>
    <x v="4"/>
    <x v="4"/>
  </r>
  <r>
    <n v="6892"/>
    <x v="1"/>
    <x v="78"/>
    <n v="2020"/>
    <x v="1"/>
    <x v="1"/>
    <n v="2806755"/>
    <x v="4"/>
    <x v="458"/>
    <x v="5"/>
    <x v="9"/>
  </r>
  <r>
    <n v="6893"/>
    <x v="6"/>
    <x v="74"/>
    <n v="2020"/>
    <x v="0"/>
    <x v="0"/>
    <n v="1397549"/>
    <x v="7"/>
    <x v="47"/>
    <x v="7"/>
    <x v="6"/>
  </r>
  <r>
    <n v="6894"/>
    <x v="9"/>
    <x v="46"/>
    <n v="2021"/>
    <x v="1"/>
    <x v="1"/>
    <n v="3979600"/>
    <x v="2"/>
    <x v="1182"/>
    <x v="1"/>
    <x v="2"/>
  </r>
  <r>
    <n v="6895"/>
    <x v="3"/>
    <x v="64"/>
    <n v="2024"/>
    <x v="0"/>
    <x v="0"/>
    <n v="4616731"/>
    <x v="4"/>
    <x v="731"/>
    <x v="2"/>
    <x v="7"/>
  </r>
  <r>
    <n v="6896"/>
    <x v="2"/>
    <x v="41"/>
    <n v="2023"/>
    <x v="0"/>
    <x v="1"/>
    <n v="3240255"/>
    <x v="6"/>
    <x v="85"/>
    <x v="1"/>
    <x v="6"/>
  </r>
  <r>
    <n v="6897"/>
    <x v="7"/>
    <x v="44"/>
    <n v="2021"/>
    <x v="0"/>
    <x v="1"/>
    <n v="3598548"/>
    <x v="7"/>
    <x v="1623"/>
    <x v="7"/>
    <x v="8"/>
  </r>
  <r>
    <n v="6898"/>
    <x v="0"/>
    <x v="26"/>
    <n v="2023"/>
    <x v="3"/>
    <x v="0"/>
    <n v="707356"/>
    <x v="2"/>
    <x v="415"/>
    <x v="3"/>
    <x v="8"/>
  </r>
  <r>
    <n v="6899"/>
    <x v="8"/>
    <x v="47"/>
    <n v="2016"/>
    <x v="3"/>
    <x v="0"/>
    <n v="1271939"/>
    <x v="6"/>
    <x v="156"/>
    <x v="5"/>
    <x v="1"/>
  </r>
  <r>
    <n v="6900"/>
    <x v="8"/>
    <x v="67"/>
    <n v="2020"/>
    <x v="0"/>
    <x v="1"/>
    <n v="2116624"/>
    <x v="0"/>
    <x v="1641"/>
    <x v="6"/>
    <x v="6"/>
  </r>
  <r>
    <n v="6901"/>
    <x v="2"/>
    <x v="6"/>
    <n v="2023"/>
    <x v="2"/>
    <x v="0"/>
    <n v="4671869"/>
    <x v="3"/>
    <x v="198"/>
    <x v="3"/>
    <x v="8"/>
  </r>
  <r>
    <n v="6902"/>
    <x v="4"/>
    <x v="7"/>
    <n v="2015"/>
    <x v="0"/>
    <x v="0"/>
    <n v="4595707"/>
    <x v="6"/>
    <x v="1784"/>
    <x v="0"/>
    <x v="5"/>
  </r>
  <r>
    <n v="6903"/>
    <x v="8"/>
    <x v="69"/>
    <n v="2020"/>
    <x v="0"/>
    <x v="0"/>
    <n v="2265071"/>
    <x v="4"/>
    <x v="530"/>
    <x v="4"/>
    <x v="8"/>
  </r>
  <r>
    <n v="6904"/>
    <x v="3"/>
    <x v="38"/>
    <n v="2022"/>
    <x v="2"/>
    <x v="1"/>
    <n v="1588394"/>
    <x v="4"/>
    <x v="1227"/>
    <x v="6"/>
    <x v="6"/>
  </r>
  <r>
    <n v="6905"/>
    <x v="6"/>
    <x v="15"/>
    <n v="2022"/>
    <x v="1"/>
    <x v="1"/>
    <n v="2656273"/>
    <x v="2"/>
    <x v="852"/>
    <x v="5"/>
    <x v="8"/>
  </r>
  <r>
    <n v="6906"/>
    <x v="7"/>
    <x v="36"/>
    <n v="2018"/>
    <x v="1"/>
    <x v="0"/>
    <n v="3632375"/>
    <x v="4"/>
    <x v="1545"/>
    <x v="0"/>
    <x v="11"/>
  </r>
  <r>
    <n v="6907"/>
    <x v="4"/>
    <x v="96"/>
    <n v="2024"/>
    <x v="1"/>
    <x v="0"/>
    <n v="869693"/>
    <x v="2"/>
    <x v="78"/>
    <x v="4"/>
    <x v="3"/>
  </r>
  <r>
    <n v="6908"/>
    <x v="0"/>
    <x v="26"/>
    <n v="2021"/>
    <x v="3"/>
    <x v="0"/>
    <n v="1404216"/>
    <x v="6"/>
    <x v="985"/>
    <x v="3"/>
    <x v="3"/>
  </r>
  <r>
    <n v="6909"/>
    <x v="9"/>
    <x v="48"/>
    <n v="2021"/>
    <x v="2"/>
    <x v="1"/>
    <n v="1540654"/>
    <x v="5"/>
    <x v="998"/>
    <x v="7"/>
    <x v="10"/>
  </r>
  <r>
    <n v="6910"/>
    <x v="1"/>
    <x v="78"/>
    <n v="2025"/>
    <x v="0"/>
    <x v="0"/>
    <n v="2199699"/>
    <x v="5"/>
    <x v="348"/>
    <x v="1"/>
    <x v="10"/>
  </r>
  <r>
    <n v="6911"/>
    <x v="3"/>
    <x v="66"/>
    <n v="2016"/>
    <x v="2"/>
    <x v="0"/>
    <n v="4740960"/>
    <x v="2"/>
    <x v="983"/>
    <x v="1"/>
    <x v="9"/>
  </r>
  <r>
    <n v="6912"/>
    <x v="4"/>
    <x v="60"/>
    <n v="2020"/>
    <x v="0"/>
    <x v="0"/>
    <n v="3916408"/>
    <x v="7"/>
    <x v="1240"/>
    <x v="0"/>
    <x v="10"/>
  </r>
  <r>
    <n v="6913"/>
    <x v="5"/>
    <x v="28"/>
    <n v="2025"/>
    <x v="0"/>
    <x v="1"/>
    <n v="4372958"/>
    <x v="0"/>
    <x v="803"/>
    <x v="0"/>
    <x v="2"/>
  </r>
  <r>
    <n v="6914"/>
    <x v="4"/>
    <x v="24"/>
    <n v="2022"/>
    <x v="2"/>
    <x v="1"/>
    <n v="2953692"/>
    <x v="3"/>
    <x v="1130"/>
    <x v="2"/>
    <x v="7"/>
  </r>
  <r>
    <n v="6915"/>
    <x v="9"/>
    <x v="39"/>
    <n v="2021"/>
    <x v="3"/>
    <x v="0"/>
    <n v="1587557"/>
    <x v="7"/>
    <x v="1482"/>
    <x v="5"/>
    <x v="1"/>
  </r>
  <r>
    <n v="6916"/>
    <x v="5"/>
    <x v="9"/>
    <n v="2017"/>
    <x v="2"/>
    <x v="1"/>
    <n v="4592263"/>
    <x v="3"/>
    <x v="1699"/>
    <x v="6"/>
    <x v="0"/>
  </r>
  <r>
    <n v="6917"/>
    <x v="0"/>
    <x v="68"/>
    <n v="2019"/>
    <x v="2"/>
    <x v="0"/>
    <n v="3422957"/>
    <x v="6"/>
    <x v="1142"/>
    <x v="3"/>
    <x v="9"/>
  </r>
  <r>
    <n v="6918"/>
    <x v="3"/>
    <x v="29"/>
    <n v="2016"/>
    <x v="3"/>
    <x v="0"/>
    <n v="4672864"/>
    <x v="1"/>
    <x v="1225"/>
    <x v="2"/>
    <x v="3"/>
  </r>
  <r>
    <n v="6919"/>
    <x v="1"/>
    <x v="43"/>
    <n v="2024"/>
    <x v="0"/>
    <x v="1"/>
    <n v="633733"/>
    <x v="4"/>
    <x v="43"/>
    <x v="6"/>
    <x v="6"/>
  </r>
  <r>
    <n v="6920"/>
    <x v="3"/>
    <x v="5"/>
    <n v="2016"/>
    <x v="2"/>
    <x v="1"/>
    <n v="4145153"/>
    <x v="6"/>
    <x v="1073"/>
    <x v="6"/>
    <x v="1"/>
  </r>
  <r>
    <n v="6921"/>
    <x v="6"/>
    <x v="21"/>
    <n v="2021"/>
    <x v="3"/>
    <x v="0"/>
    <n v="4053729"/>
    <x v="6"/>
    <x v="1505"/>
    <x v="0"/>
    <x v="8"/>
  </r>
  <r>
    <n v="6922"/>
    <x v="6"/>
    <x v="15"/>
    <n v="2020"/>
    <x v="0"/>
    <x v="0"/>
    <n v="813567"/>
    <x v="1"/>
    <x v="306"/>
    <x v="3"/>
    <x v="11"/>
  </r>
  <r>
    <n v="6923"/>
    <x v="0"/>
    <x v="4"/>
    <n v="2015"/>
    <x v="0"/>
    <x v="1"/>
    <n v="2405253"/>
    <x v="5"/>
    <x v="1384"/>
    <x v="2"/>
    <x v="5"/>
  </r>
  <r>
    <n v="6924"/>
    <x v="5"/>
    <x v="91"/>
    <n v="2021"/>
    <x v="0"/>
    <x v="0"/>
    <n v="3581505"/>
    <x v="4"/>
    <x v="1710"/>
    <x v="4"/>
    <x v="8"/>
  </r>
  <r>
    <n v="6925"/>
    <x v="7"/>
    <x v="59"/>
    <n v="2019"/>
    <x v="2"/>
    <x v="0"/>
    <n v="4938562"/>
    <x v="3"/>
    <x v="1496"/>
    <x v="3"/>
    <x v="3"/>
  </r>
  <r>
    <n v="6926"/>
    <x v="5"/>
    <x v="72"/>
    <n v="2023"/>
    <x v="0"/>
    <x v="0"/>
    <n v="3849385"/>
    <x v="5"/>
    <x v="1532"/>
    <x v="2"/>
    <x v="7"/>
  </r>
  <r>
    <n v="6927"/>
    <x v="2"/>
    <x v="2"/>
    <n v="2019"/>
    <x v="1"/>
    <x v="0"/>
    <n v="3630956"/>
    <x v="6"/>
    <x v="1302"/>
    <x v="6"/>
    <x v="6"/>
  </r>
  <r>
    <n v="6928"/>
    <x v="2"/>
    <x v="2"/>
    <n v="2023"/>
    <x v="2"/>
    <x v="0"/>
    <n v="1243772"/>
    <x v="6"/>
    <x v="1013"/>
    <x v="6"/>
    <x v="7"/>
  </r>
  <r>
    <n v="6929"/>
    <x v="9"/>
    <x v="58"/>
    <n v="2017"/>
    <x v="1"/>
    <x v="0"/>
    <n v="3072962"/>
    <x v="4"/>
    <x v="609"/>
    <x v="4"/>
    <x v="6"/>
  </r>
  <r>
    <n v="6930"/>
    <x v="4"/>
    <x v="98"/>
    <n v="2015"/>
    <x v="3"/>
    <x v="1"/>
    <n v="3226139"/>
    <x v="1"/>
    <x v="1369"/>
    <x v="6"/>
    <x v="8"/>
  </r>
  <r>
    <n v="6931"/>
    <x v="9"/>
    <x v="46"/>
    <n v="2024"/>
    <x v="0"/>
    <x v="1"/>
    <n v="4258930"/>
    <x v="3"/>
    <x v="968"/>
    <x v="4"/>
    <x v="10"/>
  </r>
  <r>
    <n v="6932"/>
    <x v="0"/>
    <x v="94"/>
    <n v="2018"/>
    <x v="3"/>
    <x v="1"/>
    <n v="1494127"/>
    <x v="1"/>
    <x v="909"/>
    <x v="7"/>
    <x v="8"/>
  </r>
  <r>
    <n v="6933"/>
    <x v="9"/>
    <x v="25"/>
    <n v="2025"/>
    <x v="1"/>
    <x v="1"/>
    <n v="2365134"/>
    <x v="1"/>
    <x v="1126"/>
    <x v="0"/>
    <x v="0"/>
  </r>
  <r>
    <n v="6934"/>
    <x v="2"/>
    <x v="87"/>
    <n v="2015"/>
    <x v="2"/>
    <x v="0"/>
    <n v="3028363"/>
    <x v="7"/>
    <x v="243"/>
    <x v="3"/>
    <x v="2"/>
  </r>
  <r>
    <n v="6935"/>
    <x v="8"/>
    <x v="54"/>
    <n v="2023"/>
    <x v="3"/>
    <x v="1"/>
    <n v="3594420"/>
    <x v="4"/>
    <x v="1646"/>
    <x v="3"/>
    <x v="10"/>
  </r>
  <r>
    <n v="6936"/>
    <x v="6"/>
    <x v="62"/>
    <n v="2019"/>
    <x v="1"/>
    <x v="1"/>
    <n v="2512001"/>
    <x v="3"/>
    <x v="596"/>
    <x v="5"/>
    <x v="0"/>
  </r>
  <r>
    <n v="6937"/>
    <x v="3"/>
    <x v="88"/>
    <n v="2019"/>
    <x v="2"/>
    <x v="0"/>
    <n v="3497984"/>
    <x v="1"/>
    <x v="1616"/>
    <x v="1"/>
    <x v="0"/>
  </r>
  <r>
    <n v="6938"/>
    <x v="7"/>
    <x v="82"/>
    <n v="2022"/>
    <x v="0"/>
    <x v="1"/>
    <n v="1446870"/>
    <x v="1"/>
    <x v="1058"/>
    <x v="1"/>
    <x v="1"/>
  </r>
  <r>
    <n v="6939"/>
    <x v="7"/>
    <x v="22"/>
    <n v="2015"/>
    <x v="2"/>
    <x v="1"/>
    <n v="2420518"/>
    <x v="1"/>
    <x v="41"/>
    <x v="1"/>
    <x v="7"/>
  </r>
  <r>
    <n v="6940"/>
    <x v="5"/>
    <x v="9"/>
    <n v="2018"/>
    <x v="0"/>
    <x v="0"/>
    <n v="4955390"/>
    <x v="6"/>
    <x v="817"/>
    <x v="4"/>
    <x v="9"/>
  </r>
  <r>
    <n v="6941"/>
    <x v="3"/>
    <x v="80"/>
    <n v="2019"/>
    <x v="1"/>
    <x v="1"/>
    <n v="1417917"/>
    <x v="7"/>
    <x v="161"/>
    <x v="6"/>
    <x v="4"/>
  </r>
  <r>
    <n v="6942"/>
    <x v="1"/>
    <x v="1"/>
    <n v="2025"/>
    <x v="2"/>
    <x v="0"/>
    <n v="3764713"/>
    <x v="2"/>
    <x v="1782"/>
    <x v="0"/>
    <x v="4"/>
  </r>
  <r>
    <n v="6943"/>
    <x v="6"/>
    <x v="74"/>
    <n v="2024"/>
    <x v="1"/>
    <x v="1"/>
    <n v="2092570"/>
    <x v="0"/>
    <x v="147"/>
    <x v="0"/>
    <x v="3"/>
  </r>
  <r>
    <n v="6944"/>
    <x v="1"/>
    <x v="78"/>
    <n v="2022"/>
    <x v="1"/>
    <x v="0"/>
    <n v="2863092"/>
    <x v="6"/>
    <x v="36"/>
    <x v="4"/>
    <x v="3"/>
  </r>
  <r>
    <n v="6945"/>
    <x v="2"/>
    <x v="8"/>
    <n v="2015"/>
    <x v="2"/>
    <x v="0"/>
    <n v="4174338"/>
    <x v="7"/>
    <x v="1316"/>
    <x v="2"/>
    <x v="4"/>
  </r>
  <r>
    <n v="6946"/>
    <x v="2"/>
    <x v="8"/>
    <n v="2021"/>
    <x v="2"/>
    <x v="0"/>
    <n v="3912885"/>
    <x v="6"/>
    <x v="313"/>
    <x v="0"/>
    <x v="10"/>
  </r>
  <r>
    <n v="6947"/>
    <x v="2"/>
    <x v="51"/>
    <n v="2016"/>
    <x v="3"/>
    <x v="0"/>
    <n v="904874"/>
    <x v="4"/>
    <x v="935"/>
    <x v="4"/>
    <x v="4"/>
  </r>
  <r>
    <n v="6948"/>
    <x v="8"/>
    <x v="99"/>
    <n v="2023"/>
    <x v="1"/>
    <x v="0"/>
    <n v="1319839"/>
    <x v="7"/>
    <x v="79"/>
    <x v="4"/>
    <x v="8"/>
  </r>
  <r>
    <n v="6949"/>
    <x v="5"/>
    <x v="72"/>
    <n v="2022"/>
    <x v="0"/>
    <x v="1"/>
    <n v="3163442"/>
    <x v="0"/>
    <x v="629"/>
    <x v="5"/>
    <x v="0"/>
  </r>
  <r>
    <n v="6950"/>
    <x v="6"/>
    <x v="15"/>
    <n v="2023"/>
    <x v="1"/>
    <x v="0"/>
    <n v="4758834"/>
    <x v="7"/>
    <x v="223"/>
    <x v="6"/>
    <x v="3"/>
  </r>
  <r>
    <n v="6951"/>
    <x v="6"/>
    <x v="73"/>
    <n v="2015"/>
    <x v="0"/>
    <x v="0"/>
    <n v="2159135"/>
    <x v="2"/>
    <x v="202"/>
    <x v="1"/>
    <x v="5"/>
  </r>
  <r>
    <n v="6952"/>
    <x v="1"/>
    <x v="81"/>
    <n v="2015"/>
    <x v="3"/>
    <x v="0"/>
    <n v="4919687"/>
    <x v="6"/>
    <x v="99"/>
    <x v="5"/>
    <x v="5"/>
  </r>
  <r>
    <n v="6953"/>
    <x v="3"/>
    <x v="13"/>
    <n v="2019"/>
    <x v="2"/>
    <x v="1"/>
    <n v="799815"/>
    <x v="6"/>
    <x v="21"/>
    <x v="4"/>
    <x v="4"/>
  </r>
  <r>
    <n v="6954"/>
    <x v="6"/>
    <x v="35"/>
    <n v="2024"/>
    <x v="1"/>
    <x v="1"/>
    <n v="2246633"/>
    <x v="1"/>
    <x v="573"/>
    <x v="5"/>
    <x v="10"/>
  </r>
  <r>
    <n v="6955"/>
    <x v="9"/>
    <x v="46"/>
    <n v="2017"/>
    <x v="0"/>
    <x v="1"/>
    <n v="4962955"/>
    <x v="2"/>
    <x v="219"/>
    <x v="0"/>
    <x v="9"/>
  </r>
  <r>
    <n v="6956"/>
    <x v="5"/>
    <x v="18"/>
    <n v="2022"/>
    <x v="1"/>
    <x v="1"/>
    <n v="2763097"/>
    <x v="6"/>
    <x v="323"/>
    <x v="1"/>
    <x v="8"/>
  </r>
  <r>
    <n v="6957"/>
    <x v="9"/>
    <x v="92"/>
    <n v="2017"/>
    <x v="3"/>
    <x v="1"/>
    <n v="2580162"/>
    <x v="1"/>
    <x v="228"/>
    <x v="6"/>
    <x v="7"/>
  </r>
  <r>
    <n v="6958"/>
    <x v="4"/>
    <x v="49"/>
    <n v="2021"/>
    <x v="3"/>
    <x v="0"/>
    <n v="1064808"/>
    <x v="0"/>
    <x v="1696"/>
    <x v="1"/>
    <x v="6"/>
  </r>
  <r>
    <n v="6959"/>
    <x v="7"/>
    <x v="22"/>
    <n v="2015"/>
    <x v="0"/>
    <x v="0"/>
    <n v="1577361"/>
    <x v="1"/>
    <x v="610"/>
    <x v="5"/>
    <x v="2"/>
  </r>
  <r>
    <n v="6960"/>
    <x v="9"/>
    <x v="48"/>
    <n v="2024"/>
    <x v="2"/>
    <x v="0"/>
    <n v="958328"/>
    <x v="4"/>
    <x v="90"/>
    <x v="4"/>
    <x v="11"/>
  </r>
  <r>
    <n v="6961"/>
    <x v="4"/>
    <x v="97"/>
    <n v="2015"/>
    <x v="0"/>
    <x v="1"/>
    <n v="2253378"/>
    <x v="4"/>
    <x v="346"/>
    <x v="7"/>
    <x v="9"/>
  </r>
  <r>
    <n v="6962"/>
    <x v="3"/>
    <x v="3"/>
    <n v="2019"/>
    <x v="3"/>
    <x v="0"/>
    <n v="2821992"/>
    <x v="1"/>
    <x v="1533"/>
    <x v="3"/>
    <x v="7"/>
  </r>
  <r>
    <n v="6963"/>
    <x v="0"/>
    <x v="93"/>
    <n v="2020"/>
    <x v="1"/>
    <x v="1"/>
    <n v="1865262"/>
    <x v="0"/>
    <x v="1756"/>
    <x v="5"/>
    <x v="0"/>
  </r>
  <r>
    <n v="6964"/>
    <x v="9"/>
    <x v="53"/>
    <n v="2023"/>
    <x v="1"/>
    <x v="0"/>
    <n v="1872924"/>
    <x v="4"/>
    <x v="6"/>
    <x v="4"/>
    <x v="0"/>
  </r>
  <r>
    <n v="6965"/>
    <x v="8"/>
    <x v="69"/>
    <n v="2015"/>
    <x v="2"/>
    <x v="1"/>
    <n v="2777918"/>
    <x v="6"/>
    <x v="700"/>
    <x v="4"/>
    <x v="3"/>
  </r>
  <r>
    <n v="6966"/>
    <x v="8"/>
    <x v="23"/>
    <n v="2017"/>
    <x v="1"/>
    <x v="0"/>
    <n v="3640076"/>
    <x v="2"/>
    <x v="1357"/>
    <x v="1"/>
    <x v="5"/>
  </r>
  <r>
    <n v="6967"/>
    <x v="1"/>
    <x v="75"/>
    <n v="2015"/>
    <x v="2"/>
    <x v="0"/>
    <n v="3573605"/>
    <x v="0"/>
    <x v="708"/>
    <x v="4"/>
    <x v="5"/>
  </r>
  <r>
    <n v="6968"/>
    <x v="3"/>
    <x v="3"/>
    <n v="2022"/>
    <x v="3"/>
    <x v="0"/>
    <n v="1070302"/>
    <x v="2"/>
    <x v="933"/>
    <x v="5"/>
    <x v="6"/>
  </r>
  <r>
    <n v="6969"/>
    <x v="2"/>
    <x v="2"/>
    <n v="2021"/>
    <x v="3"/>
    <x v="1"/>
    <n v="2891554"/>
    <x v="7"/>
    <x v="821"/>
    <x v="7"/>
    <x v="8"/>
  </r>
  <r>
    <n v="6970"/>
    <x v="2"/>
    <x v="51"/>
    <n v="2023"/>
    <x v="0"/>
    <x v="0"/>
    <n v="2309217"/>
    <x v="2"/>
    <x v="1328"/>
    <x v="2"/>
    <x v="10"/>
  </r>
  <r>
    <n v="6971"/>
    <x v="4"/>
    <x v="71"/>
    <n v="2018"/>
    <x v="0"/>
    <x v="0"/>
    <n v="1765577"/>
    <x v="5"/>
    <x v="1299"/>
    <x v="7"/>
    <x v="2"/>
  </r>
  <r>
    <n v="6972"/>
    <x v="4"/>
    <x v="60"/>
    <n v="2022"/>
    <x v="2"/>
    <x v="1"/>
    <n v="768997"/>
    <x v="5"/>
    <x v="1095"/>
    <x v="6"/>
    <x v="2"/>
  </r>
  <r>
    <n v="6973"/>
    <x v="9"/>
    <x v="25"/>
    <n v="2016"/>
    <x v="3"/>
    <x v="0"/>
    <n v="2636452"/>
    <x v="5"/>
    <x v="1378"/>
    <x v="2"/>
    <x v="6"/>
  </r>
  <r>
    <n v="6974"/>
    <x v="9"/>
    <x v="92"/>
    <n v="2020"/>
    <x v="3"/>
    <x v="0"/>
    <n v="1326962"/>
    <x v="1"/>
    <x v="1779"/>
    <x v="3"/>
    <x v="2"/>
  </r>
  <r>
    <n v="6975"/>
    <x v="3"/>
    <x v="85"/>
    <n v="2016"/>
    <x v="3"/>
    <x v="1"/>
    <n v="2387966"/>
    <x v="7"/>
    <x v="309"/>
    <x v="6"/>
    <x v="8"/>
  </r>
  <r>
    <n v="6976"/>
    <x v="1"/>
    <x v="40"/>
    <n v="2019"/>
    <x v="2"/>
    <x v="1"/>
    <n v="1519435"/>
    <x v="2"/>
    <x v="1346"/>
    <x v="3"/>
    <x v="0"/>
  </r>
  <r>
    <n v="6977"/>
    <x v="2"/>
    <x v="42"/>
    <n v="2023"/>
    <x v="2"/>
    <x v="0"/>
    <n v="4449172"/>
    <x v="5"/>
    <x v="1510"/>
    <x v="4"/>
    <x v="8"/>
  </r>
  <r>
    <n v="6978"/>
    <x v="7"/>
    <x v="36"/>
    <n v="2024"/>
    <x v="3"/>
    <x v="1"/>
    <n v="1218630"/>
    <x v="0"/>
    <x v="45"/>
    <x v="6"/>
    <x v="0"/>
  </r>
  <r>
    <n v="6979"/>
    <x v="0"/>
    <x v="0"/>
    <n v="2021"/>
    <x v="0"/>
    <x v="1"/>
    <n v="4123408"/>
    <x v="5"/>
    <x v="1161"/>
    <x v="2"/>
    <x v="10"/>
  </r>
  <r>
    <n v="6980"/>
    <x v="4"/>
    <x v="60"/>
    <n v="2015"/>
    <x v="0"/>
    <x v="1"/>
    <n v="3191889"/>
    <x v="3"/>
    <x v="1393"/>
    <x v="5"/>
    <x v="3"/>
  </r>
  <r>
    <n v="6981"/>
    <x v="3"/>
    <x v="29"/>
    <n v="2016"/>
    <x v="2"/>
    <x v="0"/>
    <n v="1343625"/>
    <x v="3"/>
    <x v="396"/>
    <x v="1"/>
    <x v="3"/>
  </r>
  <r>
    <n v="6982"/>
    <x v="4"/>
    <x v="96"/>
    <n v="2025"/>
    <x v="2"/>
    <x v="0"/>
    <n v="2541116"/>
    <x v="5"/>
    <x v="500"/>
    <x v="6"/>
    <x v="7"/>
  </r>
  <r>
    <n v="6983"/>
    <x v="7"/>
    <x v="36"/>
    <n v="2020"/>
    <x v="3"/>
    <x v="0"/>
    <n v="4057304"/>
    <x v="1"/>
    <x v="555"/>
    <x v="2"/>
    <x v="4"/>
  </r>
  <r>
    <n v="6984"/>
    <x v="3"/>
    <x v="5"/>
    <n v="2018"/>
    <x v="2"/>
    <x v="1"/>
    <n v="1189093"/>
    <x v="1"/>
    <x v="1179"/>
    <x v="1"/>
    <x v="7"/>
  </r>
  <r>
    <n v="6985"/>
    <x v="2"/>
    <x v="6"/>
    <n v="2021"/>
    <x v="0"/>
    <x v="0"/>
    <n v="2246794"/>
    <x v="3"/>
    <x v="1094"/>
    <x v="6"/>
    <x v="6"/>
  </r>
  <r>
    <n v="6986"/>
    <x v="0"/>
    <x v="77"/>
    <n v="2020"/>
    <x v="0"/>
    <x v="1"/>
    <n v="1060070"/>
    <x v="7"/>
    <x v="1703"/>
    <x v="4"/>
    <x v="0"/>
  </r>
  <r>
    <n v="6987"/>
    <x v="4"/>
    <x v="60"/>
    <n v="2016"/>
    <x v="2"/>
    <x v="1"/>
    <n v="1010382"/>
    <x v="5"/>
    <x v="772"/>
    <x v="0"/>
    <x v="1"/>
  </r>
  <r>
    <n v="6988"/>
    <x v="5"/>
    <x v="18"/>
    <n v="2022"/>
    <x v="3"/>
    <x v="0"/>
    <n v="2465810"/>
    <x v="6"/>
    <x v="1771"/>
    <x v="3"/>
    <x v="11"/>
  </r>
  <r>
    <n v="6989"/>
    <x v="8"/>
    <x v="83"/>
    <n v="2017"/>
    <x v="3"/>
    <x v="0"/>
    <n v="4487258"/>
    <x v="5"/>
    <x v="1677"/>
    <x v="2"/>
    <x v="0"/>
  </r>
  <r>
    <n v="6990"/>
    <x v="3"/>
    <x v="3"/>
    <n v="2015"/>
    <x v="0"/>
    <x v="0"/>
    <n v="4531663"/>
    <x v="7"/>
    <x v="1785"/>
    <x v="6"/>
    <x v="4"/>
  </r>
  <r>
    <n v="6991"/>
    <x v="6"/>
    <x v="15"/>
    <n v="2017"/>
    <x v="2"/>
    <x v="1"/>
    <n v="1161326"/>
    <x v="0"/>
    <x v="1178"/>
    <x v="7"/>
    <x v="11"/>
  </r>
  <r>
    <n v="6992"/>
    <x v="9"/>
    <x v="58"/>
    <n v="2023"/>
    <x v="2"/>
    <x v="0"/>
    <n v="2478354"/>
    <x v="0"/>
    <x v="79"/>
    <x v="6"/>
    <x v="8"/>
  </r>
  <r>
    <n v="6993"/>
    <x v="6"/>
    <x v="70"/>
    <n v="2016"/>
    <x v="1"/>
    <x v="1"/>
    <n v="3928825"/>
    <x v="7"/>
    <x v="858"/>
    <x v="2"/>
    <x v="11"/>
  </r>
  <r>
    <n v="6994"/>
    <x v="1"/>
    <x v="79"/>
    <n v="2018"/>
    <x v="1"/>
    <x v="0"/>
    <n v="1139559"/>
    <x v="5"/>
    <x v="1644"/>
    <x v="4"/>
    <x v="6"/>
  </r>
  <r>
    <n v="6995"/>
    <x v="6"/>
    <x v="11"/>
    <n v="2017"/>
    <x v="2"/>
    <x v="1"/>
    <n v="2905577"/>
    <x v="6"/>
    <x v="944"/>
    <x v="5"/>
    <x v="9"/>
  </r>
  <r>
    <n v="6996"/>
    <x v="2"/>
    <x v="50"/>
    <n v="2018"/>
    <x v="1"/>
    <x v="0"/>
    <n v="2602422"/>
    <x v="0"/>
    <x v="329"/>
    <x v="0"/>
    <x v="1"/>
  </r>
  <r>
    <n v="6997"/>
    <x v="6"/>
    <x v="11"/>
    <n v="2025"/>
    <x v="0"/>
    <x v="1"/>
    <n v="2120577"/>
    <x v="1"/>
    <x v="1657"/>
    <x v="2"/>
    <x v="11"/>
  </r>
  <r>
    <n v="6998"/>
    <x v="7"/>
    <x v="82"/>
    <n v="2019"/>
    <x v="0"/>
    <x v="1"/>
    <n v="2837090"/>
    <x v="6"/>
    <x v="882"/>
    <x v="7"/>
    <x v="4"/>
  </r>
  <r>
    <n v="6999"/>
    <x v="0"/>
    <x v="94"/>
    <n v="2025"/>
    <x v="2"/>
    <x v="1"/>
    <n v="577191"/>
    <x v="3"/>
    <x v="1361"/>
    <x v="0"/>
    <x v="10"/>
  </r>
  <r>
    <n v="7000"/>
    <x v="1"/>
    <x v="65"/>
    <n v="2019"/>
    <x v="2"/>
    <x v="1"/>
    <n v="1384244"/>
    <x v="3"/>
    <x v="1400"/>
    <x v="7"/>
    <x v="10"/>
  </r>
  <r>
    <n v="7001"/>
    <x v="1"/>
    <x v="61"/>
    <n v="2023"/>
    <x v="3"/>
    <x v="1"/>
    <n v="1587615"/>
    <x v="5"/>
    <x v="881"/>
    <x v="6"/>
    <x v="11"/>
  </r>
  <r>
    <n v="7002"/>
    <x v="0"/>
    <x v="10"/>
    <n v="2018"/>
    <x v="1"/>
    <x v="0"/>
    <n v="1296001"/>
    <x v="7"/>
    <x v="626"/>
    <x v="0"/>
    <x v="2"/>
  </r>
  <r>
    <n v="7003"/>
    <x v="0"/>
    <x v="68"/>
    <n v="2025"/>
    <x v="2"/>
    <x v="1"/>
    <n v="2880610"/>
    <x v="2"/>
    <x v="199"/>
    <x v="5"/>
    <x v="3"/>
  </r>
  <r>
    <n v="7004"/>
    <x v="0"/>
    <x v="76"/>
    <n v="2021"/>
    <x v="1"/>
    <x v="0"/>
    <n v="1497369"/>
    <x v="5"/>
    <x v="1748"/>
    <x v="2"/>
    <x v="7"/>
  </r>
  <r>
    <n v="7005"/>
    <x v="8"/>
    <x v="32"/>
    <n v="2025"/>
    <x v="2"/>
    <x v="0"/>
    <n v="1426426"/>
    <x v="6"/>
    <x v="127"/>
    <x v="7"/>
    <x v="1"/>
  </r>
  <r>
    <n v="7006"/>
    <x v="4"/>
    <x v="24"/>
    <n v="2022"/>
    <x v="1"/>
    <x v="1"/>
    <n v="2256451"/>
    <x v="1"/>
    <x v="1280"/>
    <x v="3"/>
    <x v="11"/>
  </r>
  <r>
    <n v="7007"/>
    <x v="3"/>
    <x v="13"/>
    <n v="2023"/>
    <x v="1"/>
    <x v="1"/>
    <n v="4998272"/>
    <x v="0"/>
    <x v="1438"/>
    <x v="0"/>
    <x v="9"/>
  </r>
  <r>
    <n v="7008"/>
    <x v="1"/>
    <x v="40"/>
    <n v="2022"/>
    <x v="1"/>
    <x v="1"/>
    <n v="1144698"/>
    <x v="0"/>
    <x v="534"/>
    <x v="7"/>
    <x v="7"/>
  </r>
  <r>
    <n v="7009"/>
    <x v="1"/>
    <x v="43"/>
    <n v="2018"/>
    <x v="0"/>
    <x v="0"/>
    <n v="622657"/>
    <x v="1"/>
    <x v="1298"/>
    <x v="5"/>
    <x v="8"/>
  </r>
  <r>
    <n v="7010"/>
    <x v="0"/>
    <x v="68"/>
    <n v="2018"/>
    <x v="3"/>
    <x v="0"/>
    <n v="658224"/>
    <x v="6"/>
    <x v="801"/>
    <x v="1"/>
    <x v="10"/>
  </r>
  <r>
    <n v="7011"/>
    <x v="3"/>
    <x v="80"/>
    <n v="2018"/>
    <x v="0"/>
    <x v="0"/>
    <n v="3479879"/>
    <x v="5"/>
    <x v="1336"/>
    <x v="3"/>
    <x v="3"/>
  </r>
  <r>
    <n v="7012"/>
    <x v="7"/>
    <x v="52"/>
    <n v="2018"/>
    <x v="2"/>
    <x v="1"/>
    <n v="1775258"/>
    <x v="3"/>
    <x v="1147"/>
    <x v="3"/>
    <x v="5"/>
  </r>
  <r>
    <n v="7013"/>
    <x v="3"/>
    <x v="5"/>
    <n v="2021"/>
    <x v="1"/>
    <x v="1"/>
    <n v="4668625"/>
    <x v="6"/>
    <x v="245"/>
    <x v="1"/>
    <x v="10"/>
  </r>
  <r>
    <n v="7014"/>
    <x v="2"/>
    <x v="8"/>
    <n v="2020"/>
    <x v="0"/>
    <x v="0"/>
    <n v="1402619"/>
    <x v="2"/>
    <x v="1309"/>
    <x v="6"/>
    <x v="2"/>
  </r>
  <r>
    <n v="7015"/>
    <x v="0"/>
    <x v="93"/>
    <n v="2018"/>
    <x v="3"/>
    <x v="0"/>
    <n v="1422206"/>
    <x v="0"/>
    <x v="368"/>
    <x v="2"/>
    <x v="9"/>
  </r>
  <r>
    <n v="7016"/>
    <x v="7"/>
    <x v="84"/>
    <n v="2022"/>
    <x v="2"/>
    <x v="0"/>
    <n v="4075154"/>
    <x v="3"/>
    <x v="194"/>
    <x v="7"/>
    <x v="9"/>
  </r>
  <r>
    <n v="7017"/>
    <x v="8"/>
    <x v="45"/>
    <n v="2017"/>
    <x v="3"/>
    <x v="0"/>
    <n v="4970987"/>
    <x v="5"/>
    <x v="1376"/>
    <x v="0"/>
    <x v="4"/>
  </r>
  <r>
    <n v="7018"/>
    <x v="7"/>
    <x v="59"/>
    <n v="2016"/>
    <x v="0"/>
    <x v="1"/>
    <n v="3036331"/>
    <x v="2"/>
    <x v="1435"/>
    <x v="3"/>
    <x v="11"/>
  </r>
  <r>
    <n v="7019"/>
    <x v="4"/>
    <x v="86"/>
    <n v="2018"/>
    <x v="3"/>
    <x v="1"/>
    <n v="4272854"/>
    <x v="7"/>
    <x v="48"/>
    <x v="2"/>
    <x v="5"/>
  </r>
  <r>
    <n v="7020"/>
    <x v="5"/>
    <x v="56"/>
    <n v="2022"/>
    <x v="2"/>
    <x v="0"/>
    <n v="2835942"/>
    <x v="6"/>
    <x v="1490"/>
    <x v="4"/>
    <x v="4"/>
  </r>
  <r>
    <n v="7021"/>
    <x v="3"/>
    <x v="38"/>
    <n v="2017"/>
    <x v="3"/>
    <x v="0"/>
    <n v="2754201"/>
    <x v="4"/>
    <x v="1463"/>
    <x v="4"/>
    <x v="0"/>
  </r>
  <r>
    <n v="7022"/>
    <x v="4"/>
    <x v="86"/>
    <n v="2021"/>
    <x v="3"/>
    <x v="0"/>
    <n v="996378"/>
    <x v="2"/>
    <x v="1693"/>
    <x v="5"/>
    <x v="1"/>
  </r>
  <r>
    <n v="7023"/>
    <x v="3"/>
    <x v="13"/>
    <n v="2019"/>
    <x v="2"/>
    <x v="1"/>
    <n v="2879502"/>
    <x v="5"/>
    <x v="947"/>
    <x v="0"/>
    <x v="3"/>
  </r>
  <r>
    <n v="7024"/>
    <x v="0"/>
    <x v="76"/>
    <n v="2025"/>
    <x v="3"/>
    <x v="1"/>
    <n v="3446354"/>
    <x v="3"/>
    <x v="602"/>
    <x v="0"/>
    <x v="8"/>
  </r>
  <r>
    <n v="7025"/>
    <x v="3"/>
    <x v="29"/>
    <n v="2025"/>
    <x v="1"/>
    <x v="1"/>
    <n v="1069245"/>
    <x v="2"/>
    <x v="472"/>
    <x v="3"/>
    <x v="7"/>
  </r>
  <r>
    <n v="7026"/>
    <x v="3"/>
    <x v="64"/>
    <n v="2017"/>
    <x v="3"/>
    <x v="0"/>
    <n v="1781248"/>
    <x v="1"/>
    <x v="1407"/>
    <x v="6"/>
    <x v="7"/>
  </r>
  <r>
    <n v="7027"/>
    <x v="7"/>
    <x v="59"/>
    <n v="2025"/>
    <x v="1"/>
    <x v="1"/>
    <n v="1511837"/>
    <x v="7"/>
    <x v="1027"/>
    <x v="7"/>
    <x v="7"/>
  </r>
  <r>
    <n v="7028"/>
    <x v="7"/>
    <x v="44"/>
    <n v="2016"/>
    <x v="2"/>
    <x v="1"/>
    <n v="3869553"/>
    <x v="2"/>
    <x v="379"/>
    <x v="5"/>
    <x v="2"/>
  </r>
  <r>
    <n v="7029"/>
    <x v="2"/>
    <x v="2"/>
    <n v="2022"/>
    <x v="1"/>
    <x v="0"/>
    <n v="3287886"/>
    <x v="6"/>
    <x v="138"/>
    <x v="1"/>
    <x v="9"/>
  </r>
  <r>
    <n v="7030"/>
    <x v="4"/>
    <x v="86"/>
    <n v="2015"/>
    <x v="3"/>
    <x v="0"/>
    <n v="852985"/>
    <x v="0"/>
    <x v="470"/>
    <x v="5"/>
    <x v="5"/>
  </r>
  <r>
    <n v="7031"/>
    <x v="6"/>
    <x v="15"/>
    <n v="2021"/>
    <x v="2"/>
    <x v="0"/>
    <n v="2159317"/>
    <x v="3"/>
    <x v="1680"/>
    <x v="2"/>
    <x v="7"/>
  </r>
  <r>
    <n v="7032"/>
    <x v="2"/>
    <x v="42"/>
    <n v="2023"/>
    <x v="0"/>
    <x v="0"/>
    <n v="1303146"/>
    <x v="5"/>
    <x v="1439"/>
    <x v="0"/>
    <x v="2"/>
  </r>
  <r>
    <n v="7033"/>
    <x v="6"/>
    <x v="73"/>
    <n v="2015"/>
    <x v="2"/>
    <x v="0"/>
    <n v="3627485"/>
    <x v="3"/>
    <x v="866"/>
    <x v="0"/>
    <x v="0"/>
  </r>
  <r>
    <n v="7034"/>
    <x v="9"/>
    <x v="30"/>
    <n v="2025"/>
    <x v="2"/>
    <x v="0"/>
    <n v="3376764"/>
    <x v="4"/>
    <x v="559"/>
    <x v="6"/>
    <x v="11"/>
  </r>
  <r>
    <n v="7035"/>
    <x v="7"/>
    <x v="52"/>
    <n v="2016"/>
    <x v="2"/>
    <x v="1"/>
    <n v="2789660"/>
    <x v="6"/>
    <x v="323"/>
    <x v="0"/>
    <x v="8"/>
  </r>
  <r>
    <n v="7036"/>
    <x v="3"/>
    <x v="38"/>
    <n v="2015"/>
    <x v="3"/>
    <x v="1"/>
    <n v="1451259"/>
    <x v="0"/>
    <x v="886"/>
    <x v="5"/>
    <x v="2"/>
  </r>
  <r>
    <n v="7037"/>
    <x v="3"/>
    <x v="29"/>
    <n v="2020"/>
    <x v="1"/>
    <x v="1"/>
    <n v="2218741"/>
    <x v="1"/>
    <x v="496"/>
    <x v="2"/>
    <x v="3"/>
  </r>
  <r>
    <n v="7038"/>
    <x v="6"/>
    <x v="74"/>
    <n v="2018"/>
    <x v="2"/>
    <x v="1"/>
    <n v="4893740"/>
    <x v="0"/>
    <x v="1220"/>
    <x v="1"/>
    <x v="7"/>
  </r>
  <r>
    <n v="7039"/>
    <x v="9"/>
    <x v="30"/>
    <n v="2022"/>
    <x v="3"/>
    <x v="0"/>
    <n v="3118110"/>
    <x v="6"/>
    <x v="501"/>
    <x v="5"/>
    <x v="1"/>
  </r>
  <r>
    <n v="7040"/>
    <x v="6"/>
    <x v="15"/>
    <n v="2020"/>
    <x v="1"/>
    <x v="0"/>
    <n v="1246434"/>
    <x v="4"/>
    <x v="1421"/>
    <x v="2"/>
    <x v="1"/>
  </r>
  <r>
    <n v="7041"/>
    <x v="6"/>
    <x v="37"/>
    <n v="2021"/>
    <x v="3"/>
    <x v="1"/>
    <n v="2460377"/>
    <x v="5"/>
    <x v="534"/>
    <x v="5"/>
    <x v="7"/>
  </r>
  <r>
    <n v="7042"/>
    <x v="8"/>
    <x v="67"/>
    <n v="2019"/>
    <x v="1"/>
    <x v="0"/>
    <n v="4406477"/>
    <x v="3"/>
    <x v="180"/>
    <x v="4"/>
    <x v="5"/>
  </r>
  <r>
    <n v="7043"/>
    <x v="5"/>
    <x v="56"/>
    <n v="2017"/>
    <x v="2"/>
    <x v="0"/>
    <n v="547535"/>
    <x v="3"/>
    <x v="192"/>
    <x v="5"/>
    <x v="10"/>
  </r>
  <r>
    <n v="7044"/>
    <x v="1"/>
    <x v="65"/>
    <n v="2019"/>
    <x v="3"/>
    <x v="0"/>
    <n v="572108"/>
    <x v="4"/>
    <x v="616"/>
    <x v="4"/>
    <x v="10"/>
  </r>
  <r>
    <n v="7045"/>
    <x v="1"/>
    <x v="40"/>
    <n v="2020"/>
    <x v="0"/>
    <x v="0"/>
    <n v="2732095"/>
    <x v="3"/>
    <x v="1450"/>
    <x v="5"/>
    <x v="10"/>
  </r>
  <r>
    <n v="7046"/>
    <x v="6"/>
    <x v="62"/>
    <n v="2015"/>
    <x v="0"/>
    <x v="1"/>
    <n v="3538216"/>
    <x v="2"/>
    <x v="843"/>
    <x v="1"/>
    <x v="10"/>
  </r>
  <r>
    <n v="7047"/>
    <x v="6"/>
    <x v="74"/>
    <n v="2022"/>
    <x v="2"/>
    <x v="0"/>
    <n v="4611887"/>
    <x v="4"/>
    <x v="1241"/>
    <x v="7"/>
    <x v="1"/>
  </r>
  <r>
    <n v="7048"/>
    <x v="9"/>
    <x v="48"/>
    <n v="2022"/>
    <x v="2"/>
    <x v="0"/>
    <n v="3001794"/>
    <x v="4"/>
    <x v="1437"/>
    <x v="5"/>
    <x v="6"/>
  </r>
  <r>
    <n v="7049"/>
    <x v="1"/>
    <x v="75"/>
    <n v="2021"/>
    <x v="2"/>
    <x v="1"/>
    <n v="2878940"/>
    <x v="4"/>
    <x v="1653"/>
    <x v="3"/>
    <x v="5"/>
  </r>
  <r>
    <n v="7050"/>
    <x v="3"/>
    <x v="85"/>
    <n v="2020"/>
    <x v="2"/>
    <x v="1"/>
    <n v="4361073"/>
    <x v="2"/>
    <x v="144"/>
    <x v="4"/>
    <x v="6"/>
  </r>
  <r>
    <n v="7051"/>
    <x v="8"/>
    <x v="23"/>
    <n v="2018"/>
    <x v="2"/>
    <x v="0"/>
    <n v="885189"/>
    <x v="5"/>
    <x v="1520"/>
    <x v="6"/>
    <x v="8"/>
  </r>
  <r>
    <n v="7052"/>
    <x v="8"/>
    <x v="83"/>
    <n v="2024"/>
    <x v="1"/>
    <x v="0"/>
    <n v="4670294"/>
    <x v="4"/>
    <x v="1391"/>
    <x v="5"/>
    <x v="5"/>
  </r>
  <r>
    <n v="7053"/>
    <x v="0"/>
    <x v="0"/>
    <n v="2015"/>
    <x v="0"/>
    <x v="0"/>
    <n v="3342640"/>
    <x v="1"/>
    <x v="667"/>
    <x v="6"/>
    <x v="0"/>
  </r>
  <r>
    <n v="7054"/>
    <x v="2"/>
    <x v="2"/>
    <n v="2017"/>
    <x v="1"/>
    <x v="0"/>
    <n v="4190594"/>
    <x v="5"/>
    <x v="1090"/>
    <x v="3"/>
    <x v="0"/>
  </r>
  <r>
    <n v="7055"/>
    <x v="6"/>
    <x v="70"/>
    <n v="2025"/>
    <x v="0"/>
    <x v="1"/>
    <n v="755445"/>
    <x v="3"/>
    <x v="1110"/>
    <x v="4"/>
    <x v="5"/>
  </r>
  <r>
    <n v="7056"/>
    <x v="4"/>
    <x v="24"/>
    <n v="2022"/>
    <x v="2"/>
    <x v="1"/>
    <n v="1710404"/>
    <x v="2"/>
    <x v="1751"/>
    <x v="1"/>
    <x v="9"/>
  </r>
  <r>
    <n v="7057"/>
    <x v="3"/>
    <x v="5"/>
    <n v="2019"/>
    <x v="2"/>
    <x v="0"/>
    <n v="4232666"/>
    <x v="5"/>
    <x v="1509"/>
    <x v="5"/>
    <x v="7"/>
  </r>
  <r>
    <n v="7058"/>
    <x v="9"/>
    <x v="58"/>
    <n v="2025"/>
    <x v="3"/>
    <x v="1"/>
    <n v="4511694"/>
    <x v="1"/>
    <x v="1201"/>
    <x v="4"/>
    <x v="2"/>
  </r>
  <r>
    <n v="7059"/>
    <x v="7"/>
    <x v="17"/>
    <n v="2015"/>
    <x v="1"/>
    <x v="0"/>
    <n v="1965721"/>
    <x v="4"/>
    <x v="907"/>
    <x v="3"/>
    <x v="9"/>
  </r>
  <r>
    <n v="7060"/>
    <x v="1"/>
    <x v="43"/>
    <n v="2015"/>
    <x v="1"/>
    <x v="0"/>
    <n v="4368504"/>
    <x v="4"/>
    <x v="1440"/>
    <x v="0"/>
    <x v="8"/>
  </r>
  <r>
    <n v="7061"/>
    <x v="5"/>
    <x v="89"/>
    <n v="2015"/>
    <x v="0"/>
    <x v="0"/>
    <n v="2765496"/>
    <x v="0"/>
    <x v="1106"/>
    <x v="4"/>
    <x v="9"/>
  </r>
  <r>
    <n v="7062"/>
    <x v="9"/>
    <x v="48"/>
    <n v="2024"/>
    <x v="1"/>
    <x v="1"/>
    <n v="4999493"/>
    <x v="0"/>
    <x v="365"/>
    <x v="7"/>
    <x v="5"/>
  </r>
  <r>
    <n v="7063"/>
    <x v="6"/>
    <x v="11"/>
    <n v="2020"/>
    <x v="0"/>
    <x v="0"/>
    <n v="996176"/>
    <x v="6"/>
    <x v="1510"/>
    <x v="0"/>
    <x v="8"/>
  </r>
  <r>
    <n v="7064"/>
    <x v="9"/>
    <x v="53"/>
    <n v="2019"/>
    <x v="3"/>
    <x v="1"/>
    <n v="4108090"/>
    <x v="5"/>
    <x v="1074"/>
    <x v="2"/>
    <x v="8"/>
  </r>
  <r>
    <n v="7065"/>
    <x v="6"/>
    <x v="37"/>
    <n v="2023"/>
    <x v="3"/>
    <x v="1"/>
    <n v="1370701"/>
    <x v="1"/>
    <x v="894"/>
    <x v="5"/>
    <x v="11"/>
  </r>
  <r>
    <n v="7066"/>
    <x v="7"/>
    <x v="59"/>
    <n v="2024"/>
    <x v="1"/>
    <x v="1"/>
    <n v="4177263"/>
    <x v="6"/>
    <x v="1710"/>
    <x v="7"/>
    <x v="8"/>
  </r>
  <r>
    <n v="7067"/>
    <x v="3"/>
    <x v="66"/>
    <n v="2019"/>
    <x v="2"/>
    <x v="0"/>
    <n v="1798975"/>
    <x v="2"/>
    <x v="1212"/>
    <x v="3"/>
    <x v="1"/>
  </r>
  <r>
    <n v="7068"/>
    <x v="7"/>
    <x v="14"/>
    <n v="2022"/>
    <x v="3"/>
    <x v="1"/>
    <n v="3804185"/>
    <x v="6"/>
    <x v="981"/>
    <x v="7"/>
    <x v="10"/>
  </r>
  <r>
    <n v="7069"/>
    <x v="9"/>
    <x v="33"/>
    <n v="2016"/>
    <x v="0"/>
    <x v="0"/>
    <n v="2553446"/>
    <x v="4"/>
    <x v="1242"/>
    <x v="1"/>
    <x v="9"/>
  </r>
  <r>
    <n v="7070"/>
    <x v="4"/>
    <x v="60"/>
    <n v="2025"/>
    <x v="1"/>
    <x v="1"/>
    <n v="3842411"/>
    <x v="1"/>
    <x v="717"/>
    <x v="4"/>
    <x v="6"/>
  </r>
  <r>
    <n v="7071"/>
    <x v="8"/>
    <x v="54"/>
    <n v="2017"/>
    <x v="2"/>
    <x v="1"/>
    <n v="1841972"/>
    <x v="1"/>
    <x v="527"/>
    <x v="5"/>
    <x v="0"/>
  </r>
  <r>
    <n v="7072"/>
    <x v="0"/>
    <x v="76"/>
    <n v="2019"/>
    <x v="0"/>
    <x v="1"/>
    <n v="2649780"/>
    <x v="4"/>
    <x v="1544"/>
    <x v="7"/>
    <x v="5"/>
  </r>
  <r>
    <n v="7073"/>
    <x v="4"/>
    <x v="97"/>
    <n v="2021"/>
    <x v="0"/>
    <x v="0"/>
    <n v="4987794"/>
    <x v="2"/>
    <x v="1496"/>
    <x v="5"/>
    <x v="3"/>
  </r>
  <r>
    <n v="7074"/>
    <x v="0"/>
    <x v="68"/>
    <n v="2025"/>
    <x v="1"/>
    <x v="0"/>
    <n v="3768224"/>
    <x v="7"/>
    <x v="1374"/>
    <x v="7"/>
    <x v="8"/>
  </r>
  <r>
    <n v="7075"/>
    <x v="2"/>
    <x v="41"/>
    <n v="2021"/>
    <x v="3"/>
    <x v="0"/>
    <n v="3309162"/>
    <x v="3"/>
    <x v="1537"/>
    <x v="3"/>
    <x v="4"/>
  </r>
  <r>
    <n v="7076"/>
    <x v="8"/>
    <x v="67"/>
    <n v="2016"/>
    <x v="1"/>
    <x v="0"/>
    <n v="777999"/>
    <x v="6"/>
    <x v="468"/>
    <x v="2"/>
    <x v="3"/>
  </r>
  <r>
    <n v="7077"/>
    <x v="5"/>
    <x v="89"/>
    <n v="2016"/>
    <x v="0"/>
    <x v="1"/>
    <n v="4756817"/>
    <x v="5"/>
    <x v="1579"/>
    <x v="4"/>
    <x v="0"/>
  </r>
  <r>
    <n v="7078"/>
    <x v="5"/>
    <x v="18"/>
    <n v="2017"/>
    <x v="0"/>
    <x v="1"/>
    <n v="4458145"/>
    <x v="0"/>
    <x v="397"/>
    <x v="5"/>
    <x v="9"/>
  </r>
  <r>
    <n v="7079"/>
    <x v="2"/>
    <x v="2"/>
    <n v="2019"/>
    <x v="3"/>
    <x v="0"/>
    <n v="4899650"/>
    <x v="7"/>
    <x v="977"/>
    <x v="1"/>
    <x v="1"/>
  </r>
  <r>
    <n v="7080"/>
    <x v="4"/>
    <x v="71"/>
    <n v="2021"/>
    <x v="0"/>
    <x v="0"/>
    <n v="4611104"/>
    <x v="6"/>
    <x v="1267"/>
    <x v="7"/>
    <x v="9"/>
  </r>
  <r>
    <n v="7081"/>
    <x v="2"/>
    <x v="41"/>
    <n v="2019"/>
    <x v="1"/>
    <x v="0"/>
    <n v="1617501"/>
    <x v="6"/>
    <x v="883"/>
    <x v="6"/>
    <x v="11"/>
  </r>
  <r>
    <n v="7082"/>
    <x v="7"/>
    <x v="59"/>
    <n v="2018"/>
    <x v="0"/>
    <x v="1"/>
    <n v="4813123"/>
    <x v="2"/>
    <x v="966"/>
    <x v="2"/>
    <x v="9"/>
  </r>
  <r>
    <n v="7083"/>
    <x v="2"/>
    <x v="12"/>
    <n v="2017"/>
    <x v="3"/>
    <x v="0"/>
    <n v="1825791"/>
    <x v="6"/>
    <x v="1255"/>
    <x v="6"/>
    <x v="0"/>
  </r>
  <r>
    <n v="7084"/>
    <x v="2"/>
    <x v="41"/>
    <n v="2025"/>
    <x v="3"/>
    <x v="0"/>
    <n v="2252431"/>
    <x v="3"/>
    <x v="218"/>
    <x v="2"/>
    <x v="0"/>
  </r>
  <r>
    <n v="7085"/>
    <x v="5"/>
    <x v="28"/>
    <n v="2024"/>
    <x v="0"/>
    <x v="0"/>
    <n v="925454"/>
    <x v="4"/>
    <x v="335"/>
    <x v="3"/>
    <x v="10"/>
  </r>
  <r>
    <n v="7086"/>
    <x v="7"/>
    <x v="36"/>
    <n v="2020"/>
    <x v="1"/>
    <x v="1"/>
    <n v="2189727"/>
    <x v="7"/>
    <x v="1458"/>
    <x v="5"/>
    <x v="0"/>
  </r>
  <r>
    <n v="7087"/>
    <x v="2"/>
    <x v="57"/>
    <n v="2021"/>
    <x v="0"/>
    <x v="1"/>
    <n v="1423663"/>
    <x v="3"/>
    <x v="1174"/>
    <x v="7"/>
    <x v="7"/>
  </r>
  <r>
    <n v="7088"/>
    <x v="5"/>
    <x v="18"/>
    <n v="2025"/>
    <x v="0"/>
    <x v="1"/>
    <n v="4061607"/>
    <x v="3"/>
    <x v="420"/>
    <x v="3"/>
    <x v="1"/>
  </r>
  <r>
    <n v="7089"/>
    <x v="2"/>
    <x v="50"/>
    <n v="2017"/>
    <x v="2"/>
    <x v="1"/>
    <n v="3271273"/>
    <x v="5"/>
    <x v="1208"/>
    <x v="6"/>
    <x v="0"/>
  </r>
  <r>
    <n v="7090"/>
    <x v="6"/>
    <x v="62"/>
    <n v="2023"/>
    <x v="3"/>
    <x v="0"/>
    <n v="1021092"/>
    <x v="4"/>
    <x v="132"/>
    <x v="0"/>
    <x v="10"/>
  </r>
  <r>
    <n v="7091"/>
    <x v="7"/>
    <x v="59"/>
    <n v="2025"/>
    <x v="0"/>
    <x v="0"/>
    <n v="3178678"/>
    <x v="4"/>
    <x v="317"/>
    <x v="3"/>
    <x v="7"/>
  </r>
  <r>
    <n v="7092"/>
    <x v="3"/>
    <x v="80"/>
    <n v="2015"/>
    <x v="0"/>
    <x v="1"/>
    <n v="3810858"/>
    <x v="0"/>
    <x v="1505"/>
    <x v="4"/>
    <x v="8"/>
  </r>
  <r>
    <n v="7093"/>
    <x v="4"/>
    <x v="60"/>
    <n v="2016"/>
    <x v="3"/>
    <x v="1"/>
    <n v="2958216"/>
    <x v="0"/>
    <x v="977"/>
    <x v="6"/>
    <x v="1"/>
  </r>
  <r>
    <n v="7094"/>
    <x v="3"/>
    <x v="66"/>
    <n v="2020"/>
    <x v="3"/>
    <x v="1"/>
    <n v="3990676"/>
    <x v="2"/>
    <x v="644"/>
    <x v="0"/>
    <x v="5"/>
  </r>
  <r>
    <n v="7095"/>
    <x v="4"/>
    <x v="60"/>
    <n v="2017"/>
    <x v="3"/>
    <x v="0"/>
    <n v="4856103"/>
    <x v="7"/>
    <x v="1400"/>
    <x v="3"/>
    <x v="10"/>
  </r>
  <r>
    <n v="7096"/>
    <x v="5"/>
    <x v="18"/>
    <n v="2016"/>
    <x v="1"/>
    <x v="1"/>
    <n v="4447783"/>
    <x v="4"/>
    <x v="1487"/>
    <x v="5"/>
    <x v="9"/>
  </r>
  <r>
    <n v="7097"/>
    <x v="9"/>
    <x v="39"/>
    <n v="2023"/>
    <x v="3"/>
    <x v="1"/>
    <n v="1686465"/>
    <x v="1"/>
    <x v="1042"/>
    <x v="2"/>
    <x v="3"/>
  </r>
  <r>
    <n v="7098"/>
    <x v="0"/>
    <x v="26"/>
    <n v="2022"/>
    <x v="0"/>
    <x v="0"/>
    <n v="1282579"/>
    <x v="1"/>
    <x v="1412"/>
    <x v="0"/>
    <x v="3"/>
  </r>
  <r>
    <n v="7099"/>
    <x v="8"/>
    <x v="69"/>
    <n v="2015"/>
    <x v="2"/>
    <x v="1"/>
    <n v="1146359"/>
    <x v="5"/>
    <x v="219"/>
    <x v="0"/>
    <x v="9"/>
  </r>
  <r>
    <n v="7100"/>
    <x v="9"/>
    <x v="25"/>
    <n v="2016"/>
    <x v="0"/>
    <x v="0"/>
    <n v="4692807"/>
    <x v="4"/>
    <x v="1517"/>
    <x v="3"/>
    <x v="7"/>
  </r>
  <r>
    <n v="7101"/>
    <x v="6"/>
    <x v="70"/>
    <n v="2018"/>
    <x v="2"/>
    <x v="1"/>
    <n v="1361727"/>
    <x v="6"/>
    <x v="241"/>
    <x v="4"/>
    <x v="6"/>
  </r>
  <r>
    <n v="7102"/>
    <x v="4"/>
    <x v="98"/>
    <n v="2019"/>
    <x v="3"/>
    <x v="1"/>
    <n v="1940985"/>
    <x v="5"/>
    <x v="247"/>
    <x v="2"/>
    <x v="11"/>
  </r>
  <r>
    <n v="7103"/>
    <x v="5"/>
    <x v="28"/>
    <n v="2024"/>
    <x v="1"/>
    <x v="0"/>
    <n v="4733896"/>
    <x v="0"/>
    <x v="1602"/>
    <x v="6"/>
    <x v="5"/>
  </r>
  <r>
    <n v="7104"/>
    <x v="9"/>
    <x v="39"/>
    <n v="2025"/>
    <x v="2"/>
    <x v="0"/>
    <n v="1680144"/>
    <x v="1"/>
    <x v="1173"/>
    <x v="1"/>
    <x v="2"/>
  </r>
  <r>
    <n v="7105"/>
    <x v="7"/>
    <x v="14"/>
    <n v="2019"/>
    <x v="1"/>
    <x v="0"/>
    <n v="2173028"/>
    <x v="7"/>
    <x v="353"/>
    <x v="6"/>
    <x v="1"/>
  </r>
  <r>
    <n v="7106"/>
    <x v="3"/>
    <x v="29"/>
    <n v="2020"/>
    <x v="1"/>
    <x v="0"/>
    <n v="1267256"/>
    <x v="3"/>
    <x v="380"/>
    <x v="5"/>
    <x v="0"/>
  </r>
  <r>
    <n v="7107"/>
    <x v="2"/>
    <x v="6"/>
    <n v="2022"/>
    <x v="3"/>
    <x v="1"/>
    <n v="4330178"/>
    <x v="6"/>
    <x v="1114"/>
    <x v="0"/>
    <x v="1"/>
  </r>
  <r>
    <n v="7108"/>
    <x v="5"/>
    <x v="89"/>
    <n v="2016"/>
    <x v="0"/>
    <x v="0"/>
    <n v="3220995"/>
    <x v="3"/>
    <x v="1764"/>
    <x v="2"/>
    <x v="4"/>
  </r>
  <r>
    <n v="7109"/>
    <x v="9"/>
    <x v="39"/>
    <n v="2016"/>
    <x v="3"/>
    <x v="0"/>
    <n v="1371303"/>
    <x v="0"/>
    <x v="1455"/>
    <x v="6"/>
    <x v="3"/>
  </r>
  <r>
    <n v="7110"/>
    <x v="9"/>
    <x v="30"/>
    <n v="2025"/>
    <x v="1"/>
    <x v="1"/>
    <n v="1108947"/>
    <x v="7"/>
    <x v="562"/>
    <x v="4"/>
    <x v="0"/>
  </r>
  <r>
    <n v="7111"/>
    <x v="3"/>
    <x v="88"/>
    <n v="2017"/>
    <x v="1"/>
    <x v="1"/>
    <n v="687171"/>
    <x v="1"/>
    <x v="786"/>
    <x v="4"/>
    <x v="7"/>
  </r>
  <r>
    <n v="7112"/>
    <x v="8"/>
    <x v="69"/>
    <n v="2018"/>
    <x v="0"/>
    <x v="1"/>
    <n v="4319446"/>
    <x v="2"/>
    <x v="1666"/>
    <x v="5"/>
    <x v="2"/>
  </r>
  <r>
    <n v="7113"/>
    <x v="6"/>
    <x v="37"/>
    <n v="2017"/>
    <x v="0"/>
    <x v="1"/>
    <n v="3994567"/>
    <x v="1"/>
    <x v="895"/>
    <x v="0"/>
    <x v="4"/>
  </r>
  <r>
    <n v="7114"/>
    <x v="0"/>
    <x v="27"/>
    <n v="2024"/>
    <x v="0"/>
    <x v="0"/>
    <n v="2581232"/>
    <x v="5"/>
    <x v="135"/>
    <x v="1"/>
    <x v="0"/>
  </r>
  <r>
    <n v="7115"/>
    <x v="4"/>
    <x v="60"/>
    <n v="2022"/>
    <x v="3"/>
    <x v="1"/>
    <n v="1595886"/>
    <x v="7"/>
    <x v="1094"/>
    <x v="7"/>
    <x v="6"/>
  </r>
  <r>
    <n v="7116"/>
    <x v="3"/>
    <x v="64"/>
    <n v="2025"/>
    <x v="2"/>
    <x v="1"/>
    <n v="4679984"/>
    <x v="0"/>
    <x v="1723"/>
    <x v="5"/>
    <x v="7"/>
  </r>
  <r>
    <n v="7117"/>
    <x v="8"/>
    <x v="54"/>
    <n v="2017"/>
    <x v="3"/>
    <x v="1"/>
    <n v="3242519"/>
    <x v="6"/>
    <x v="629"/>
    <x v="6"/>
    <x v="0"/>
  </r>
  <r>
    <n v="7118"/>
    <x v="9"/>
    <x v="90"/>
    <n v="2021"/>
    <x v="0"/>
    <x v="0"/>
    <n v="2023909"/>
    <x v="0"/>
    <x v="33"/>
    <x v="2"/>
    <x v="1"/>
  </r>
  <r>
    <n v="7119"/>
    <x v="4"/>
    <x v="97"/>
    <n v="2022"/>
    <x v="3"/>
    <x v="1"/>
    <n v="1776046"/>
    <x v="6"/>
    <x v="896"/>
    <x v="5"/>
    <x v="7"/>
  </r>
  <r>
    <n v="7120"/>
    <x v="9"/>
    <x v="92"/>
    <n v="2024"/>
    <x v="3"/>
    <x v="1"/>
    <n v="2652356"/>
    <x v="4"/>
    <x v="638"/>
    <x v="6"/>
    <x v="10"/>
  </r>
  <r>
    <n v="7121"/>
    <x v="6"/>
    <x v="73"/>
    <n v="2021"/>
    <x v="2"/>
    <x v="1"/>
    <n v="2946136"/>
    <x v="7"/>
    <x v="1389"/>
    <x v="0"/>
    <x v="4"/>
  </r>
  <r>
    <n v="7122"/>
    <x v="5"/>
    <x v="20"/>
    <n v="2019"/>
    <x v="0"/>
    <x v="1"/>
    <n v="3522245"/>
    <x v="7"/>
    <x v="69"/>
    <x v="6"/>
    <x v="10"/>
  </r>
  <r>
    <n v="7123"/>
    <x v="7"/>
    <x v="14"/>
    <n v="2021"/>
    <x v="0"/>
    <x v="0"/>
    <n v="3882822"/>
    <x v="4"/>
    <x v="1328"/>
    <x v="7"/>
    <x v="10"/>
  </r>
  <r>
    <n v="7124"/>
    <x v="7"/>
    <x v="84"/>
    <n v="2022"/>
    <x v="1"/>
    <x v="1"/>
    <n v="3869442"/>
    <x v="5"/>
    <x v="902"/>
    <x v="3"/>
    <x v="5"/>
  </r>
  <r>
    <n v="7125"/>
    <x v="7"/>
    <x v="59"/>
    <n v="2018"/>
    <x v="1"/>
    <x v="1"/>
    <n v="995297"/>
    <x v="5"/>
    <x v="1357"/>
    <x v="3"/>
    <x v="5"/>
  </r>
  <r>
    <n v="7126"/>
    <x v="7"/>
    <x v="84"/>
    <n v="2017"/>
    <x v="2"/>
    <x v="1"/>
    <n v="1329437"/>
    <x v="2"/>
    <x v="1208"/>
    <x v="6"/>
    <x v="0"/>
  </r>
  <r>
    <n v="7127"/>
    <x v="8"/>
    <x v="45"/>
    <n v="2018"/>
    <x v="0"/>
    <x v="0"/>
    <n v="1638123"/>
    <x v="3"/>
    <x v="1398"/>
    <x v="2"/>
    <x v="9"/>
  </r>
  <r>
    <n v="7128"/>
    <x v="3"/>
    <x v="64"/>
    <n v="2025"/>
    <x v="0"/>
    <x v="1"/>
    <n v="3518475"/>
    <x v="4"/>
    <x v="455"/>
    <x v="5"/>
    <x v="0"/>
  </r>
  <r>
    <n v="7129"/>
    <x v="6"/>
    <x v="73"/>
    <n v="2019"/>
    <x v="3"/>
    <x v="0"/>
    <n v="1571481"/>
    <x v="0"/>
    <x v="1511"/>
    <x v="0"/>
    <x v="0"/>
  </r>
  <r>
    <n v="7130"/>
    <x v="1"/>
    <x v="61"/>
    <n v="2020"/>
    <x v="0"/>
    <x v="1"/>
    <n v="4771446"/>
    <x v="2"/>
    <x v="516"/>
    <x v="1"/>
    <x v="2"/>
  </r>
  <r>
    <n v="7131"/>
    <x v="0"/>
    <x v="10"/>
    <n v="2016"/>
    <x v="0"/>
    <x v="1"/>
    <n v="2824982"/>
    <x v="5"/>
    <x v="789"/>
    <x v="1"/>
    <x v="8"/>
  </r>
  <r>
    <n v="7132"/>
    <x v="2"/>
    <x v="57"/>
    <n v="2020"/>
    <x v="3"/>
    <x v="1"/>
    <n v="1507491"/>
    <x v="1"/>
    <x v="1715"/>
    <x v="1"/>
    <x v="10"/>
  </r>
  <r>
    <n v="7133"/>
    <x v="4"/>
    <x v="96"/>
    <n v="2022"/>
    <x v="1"/>
    <x v="0"/>
    <n v="4953076"/>
    <x v="2"/>
    <x v="1452"/>
    <x v="2"/>
    <x v="4"/>
  </r>
  <r>
    <n v="7134"/>
    <x v="1"/>
    <x v="79"/>
    <n v="2016"/>
    <x v="0"/>
    <x v="1"/>
    <n v="3377295"/>
    <x v="0"/>
    <x v="683"/>
    <x v="5"/>
    <x v="2"/>
  </r>
  <r>
    <n v="7135"/>
    <x v="0"/>
    <x v="26"/>
    <n v="2017"/>
    <x v="0"/>
    <x v="1"/>
    <n v="1983131"/>
    <x v="4"/>
    <x v="1233"/>
    <x v="5"/>
    <x v="2"/>
  </r>
  <r>
    <n v="7136"/>
    <x v="3"/>
    <x v="38"/>
    <n v="2021"/>
    <x v="3"/>
    <x v="1"/>
    <n v="831488"/>
    <x v="0"/>
    <x v="723"/>
    <x v="7"/>
    <x v="10"/>
  </r>
  <r>
    <n v="7137"/>
    <x v="1"/>
    <x v="79"/>
    <n v="2020"/>
    <x v="2"/>
    <x v="1"/>
    <n v="4581451"/>
    <x v="3"/>
    <x v="53"/>
    <x v="3"/>
    <x v="5"/>
  </r>
  <r>
    <n v="7138"/>
    <x v="5"/>
    <x v="91"/>
    <n v="2019"/>
    <x v="0"/>
    <x v="0"/>
    <n v="1199562"/>
    <x v="0"/>
    <x v="836"/>
    <x v="1"/>
    <x v="5"/>
  </r>
  <r>
    <n v="7139"/>
    <x v="7"/>
    <x v="22"/>
    <n v="2015"/>
    <x v="2"/>
    <x v="0"/>
    <n v="4647720"/>
    <x v="0"/>
    <x v="506"/>
    <x v="5"/>
    <x v="2"/>
  </r>
  <r>
    <n v="7140"/>
    <x v="1"/>
    <x v="61"/>
    <n v="2020"/>
    <x v="1"/>
    <x v="0"/>
    <n v="1302436"/>
    <x v="4"/>
    <x v="310"/>
    <x v="7"/>
    <x v="4"/>
  </r>
  <r>
    <n v="7141"/>
    <x v="6"/>
    <x v="11"/>
    <n v="2022"/>
    <x v="2"/>
    <x v="1"/>
    <n v="1002639"/>
    <x v="3"/>
    <x v="594"/>
    <x v="7"/>
    <x v="4"/>
  </r>
  <r>
    <n v="7142"/>
    <x v="8"/>
    <x v="99"/>
    <n v="2023"/>
    <x v="0"/>
    <x v="0"/>
    <n v="992051"/>
    <x v="7"/>
    <x v="939"/>
    <x v="6"/>
    <x v="2"/>
  </r>
  <r>
    <n v="7143"/>
    <x v="0"/>
    <x v="10"/>
    <n v="2023"/>
    <x v="1"/>
    <x v="1"/>
    <n v="851713"/>
    <x v="2"/>
    <x v="667"/>
    <x v="3"/>
    <x v="0"/>
  </r>
  <r>
    <n v="7144"/>
    <x v="3"/>
    <x v="64"/>
    <n v="2018"/>
    <x v="1"/>
    <x v="0"/>
    <n v="1548581"/>
    <x v="3"/>
    <x v="1786"/>
    <x v="6"/>
    <x v="11"/>
  </r>
  <r>
    <n v="7145"/>
    <x v="6"/>
    <x v="35"/>
    <n v="2025"/>
    <x v="0"/>
    <x v="0"/>
    <n v="4866399"/>
    <x v="6"/>
    <x v="1702"/>
    <x v="1"/>
    <x v="4"/>
  </r>
  <r>
    <n v="7146"/>
    <x v="3"/>
    <x v="88"/>
    <n v="2024"/>
    <x v="2"/>
    <x v="0"/>
    <n v="1973767"/>
    <x v="5"/>
    <x v="1399"/>
    <x v="7"/>
    <x v="1"/>
  </r>
  <r>
    <n v="7147"/>
    <x v="5"/>
    <x v="72"/>
    <n v="2020"/>
    <x v="1"/>
    <x v="1"/>
    <n v="4789994"/>
    <x v="4"/>
    <x v="528"/>
    <x v="6"/>
    <x v="9"/>
  </r>
  <r>
    <n v="7148"/>
    <x v="7"/>
    <x v="84"/>
    <n v="2016"/>
    <x v="2"/>
    <x v="0"/>
    <n v="1842282"/>
    <x v="7"/>
    <x v="592"/>
    <x v="5"/>
    <x v="0"/>
  </r>
  <r>
    <n v="7149"/>
    <x v="3"/>
    <x v="38"/>
    <n v="2021"/>
    <x v="1"/>
    <x v="1"/>
    <n v="1199039"/>
    <x v="4"/>
    <x v="525"/>
    <x v="3"/>
    <x v="7"/>
  </r>
  <r>
    <n v="7150"/>
    <x v="3"/>
    <x v="66"/>
    <n v="2020"/>
    <x v="1"/>
    <x v="0"/>
    <n v="3245852"/>
    <x v="2"/>
    <x v="115"/>
    <x v="7"/>
    <x v="7"/>
  </r>
  <r>
    <n v="7151"/>
    <x v="2"/>
    <x v="50"/>
    <n v="2021"/>
    <x v="3"/>
    <x v="1"/>
    <n v="3989863"/>
    <x v="3"/>
    <x v="257"/>
    <x v="6"/>
    <x v="8"/>
  </r>
  <r>
    <n v="7152"/>
    <x v="5"/>
    <x v="91"/>
    <n v="2024"/>
    <x v="3"/>
    <x v="1"/>
    <n v="4063952"/>
    <x v="6"/>
    <x v="1599"/>
    <x v="2"/>
    <x v="5"/>
  </r>
  <r>
    <n v="7153"/>
    <x v="6"/>
    <x v="37"/>
    <n v="2017"/>
    <x v="1"/>
    <x v="0"/>
    <n v="3259384"/>
    <x v="6"/>
    <x v="671"/>
    <x v="2"/>
    <x v="10"/>
  </r>
  <r>
    <n v="7154"/>
    <x v="5"/>
    <x v="34"/>
    <n v="2023"/>
    <x v="1"/>
    <x v="1"/>
    <n v="742158"/>
    <x v="7"/>
    <x v="754"/>
    <x v="4"/>
    <x v="11"/>
  </r>
  <r>
    <n v="7155"/>
    <x v="5"/>
    <x v="91"/>
    <n v="2017"/>
    <x v="2"/>
    <x v="0"/>
    <n v="4487494"/>
    <x v="5"/>
    <x v="822"/>
    <x v="1"/>
    <x v="9"/>
  </r>
  <r>
    <n v="7156"/>
    <x v="2"/>
    <x v="57"/>
    <n v="2024"/>
    <x v="2"/>
    <x v="0"/>
    <n v="1042917"/>
    <x v="1"/>
    <x v="1060"/>
    <x v="3"/>
    <x v="11"/>
  </r>
  <r>
    <n v="7157"/>
    <x v="5"/>
    <x v="91"/>
    <n v="2024"/>
    <x v="3"/>
    <x v="0"/>
    <n v="4380310"/>
    <x v="1"/>
    <x v="1787"/>
    <x v="1"/>
    <x v="11"/>
  </r>
  <r>
    <n v="7158"/>
    <x v="5"/>
    <x v="9"/>
    <n v="2018"/>
    <x v="2"/>
    <x v="0"/>
    <n v="2377909"/>
    <x v="1"/>
    <x v="822"/>
    <x v="7"/>
    <x v="9"/>
  </r>
  <r>
    <n v="7159"/>
    <x v="7"/>
    <x v="52"/>
    <n v="2021"/>
    <x v="2"/>
    <x v="0"/>
    <n v="1377195"/>
    <x v="1"/>
    <x v="591"/>
    <x v="2"/>
    <x v="7"/>
  </r>
  <r>
    <n v="7160"/>
    <x v="2"/>
    <x v="51"/>
    <n v="2019"/>
    <x v="3"/>
    <x v="1"/>
    <n v="1960729"/>
    <x v="7"/>
    <x v="1548"/>
    <x v="7"/>
    <x v="11"/>
  </r>
  <r>
    <n v="7161"/>
    <x v="9"/>
    <x v="48"/>
    <n v="2020"/>
    <x v="1"/>
    <x v="1"/>
    <n v="4897921"/>
    <x v="7"/>
    <x v="1384"/>
    <x v="5"/>
    <x v="5"/>
  </r>
  <r>
    <n v="7162"/>
    <x v="5"/>
    <x v="9"/>
    <n v="2023"/>
    <x v="0"/>
    <x v="1"/>
    <n v="1398340"/>
    <x v="3"/>
    <x v="937"/>
    <x v="6"/>
    <x v="11"/>
  </r>
  <r>
    <n v="7163"/>
    <x v="6"/>
    <x v="73"/>
    <n v="2018"/>
    <x v="3"/>
    <x v="1"/>
    <n v="1121279"/>
    <x v="1"/>
    <x v="753"/>
    <x v="7"/>
    <x v="6"/>
  </r>
  <r>
    <n v="7164"/>
    <x v="7"/>
    <x v="36"/>
    <n v="2025"/>
    <x v="1"/>
    <x v="0"/>
    <n v="3148499"/>
    <x v="0"/>
    <x v="1464"/>
    <x v="1"/>
    <x v="8"/>
  </r>
  <r>
    <n v="7165"/>
    <x v="4"/>
    <x v="63"/>
    <n v="2021"/>
    <x v="3"/>
    <x v="1"/>
    <n v="1900161"/>
    <x v="2"/>
    <x v="658"/>
    <x v="4"/>
    <x v="4"/>
  </r>
  <r>
    <n v="7166"/>
    <x v="7"/>
    <x v="36"/>
    <n v="2017"/>
    <x v="3"/>
    <x v="0"/>
    <n v="3983232"/>
    <x v="1"/>
    <x v="1525"/>
    <x v="3"/>
    <x v="3"/>
  </r>
  <r>
    <n v="7167"/>
    <x v="0"/>
    <x v="94"/>
    <n v="2019"/>
    <x v="1"/>
    <x v="1"/>
    <n v="582986"/>
    <x v="2"/>
    <x v="1494"/>
    <x v="1"/>
    <x v="7"/>
  </r>
  <r>
    <n v="7168"/>
    <x v="6"/>
    <x v="35"/>
    <n v="2023"/>
    <x v="0"/>
    <x v="0"/>
    <n v="855568"/>
    <x v="0"/>
    <x v="1187"/>
    <x v="4"/>
    <x v="10"/>
  </r>
  <r>
    <n v="7169"/>
    <x v="0"/>
    <x v="0"/>
    <n v="2020"/>
    <x v="1"/>
    <x v="1"/>
    <n v="3693037"/>
    <x v="5"/>
    <x v="145"/>
    <x v="5"/>
    <x v="4"/>
  </r>
  <r>
    <n v="7170"/>
    <x v="4"/>
    <x v="97"/>
    <n v="2020"/>
    <x v="2"/>
    <x v="0"/>
    <n v="1827408"/>
    <x v="4"/>
    <x v="1784"/>
    <x v="7"/>
    <x v="5"/>
  </r>
  <r>
    <n v="7171"/>
    <x v="7"/>
    <x v="36"/>
    <n v="2022"/>
    <x v="1"/>
    <x v="1"/>
    <n v="1657059"/>
    <x v="2"/>
    <x v="716"/>
    <x v="5"/>
    <x v="3"/>
  </r>
  <r>
    <n v="7172"/>
    <x v="0"/>
    <x v="93"/>
    <n v="2015"/>
    <x v="1"/>
    <x v="0"/>
    <n v="3205304"/>
    <x v="4"/>
    <x v="1627"/>
    <x v="1"/>
    <x v="1"/>
  </r>
  <r>
    <n v="7173"/>
    <x v="2"/>
    <x v="57"/>
    <n v="2021"/>
    <x v="3"/>
    <x v="1"/>
    <n v="4834549"/>
    <x v="4"/>
    <x v="381"/>
    <x v="0"/>
    <x v="10"/>
  </r>
  <r>
    <n v="7174"/>
    <x v="9"/>
    <x v="30"/>
    <n v="2024"/>
    <x v="3"/>
    <x v="1"/>
    <n v="4070933"/>
    <x v="7"/>
    <x v="173"/>
    <x v="2"/>
    <x v="10"/>
  </r>
  <r>
    <n v="7175"/>
    <x v="8"/>
    <x v="69"/>
    <n v="2017"/>
    <x v="1"/>
    <x v="0"/>
    <n v="2712213"/>
    <x v="7"/>
    <x v="741"/>
    <x v="6"/>
    <x v="8"/>
  </r>
  <r>
    <n v="7176"/>
    <x v="9"/>
    <x v="30"/>
    <n v="2020"/>
    <x v="1"/>
    <x v="1"/>
    <n v="3554312"/>
    <x v="5"/>
    <x v="484"/>
    <x v="2"/>
    <x v="1"/>
  </r>
  <r>
    <n v="7177"/>
    <x v="1"/>
    <x v="79"/>
    <n v="2023"/>
    <x v="3"/>
    <x v="1"/>
    <n v="2855896"/>
    <x v="6"/>
    <x v="1053"/>
    <x v="0"/>
    <x v="5"/>
  </r>
  <r>
    <n v="7178"/>
    <x v="0"/>
    <x v="77"/>
    <n v="2024"/>
    <x v="3"/>
    <x v="1"/>
    <n v="1178244"/>
    <x v="5"/>
    <x v="1074"/>
    <x v="1"/>
    <x v="8"/>
  </r>
  <r>
    <n v="7179"/>
    <x v="0"/>
    <x v="68"/>
    <n v="2021"/>
    <x v="2"/>
    <x v="0"/>
    <n v="1640156"/>
    <x v="0"/>
    <x v="1337"/>
    <x v="5"/>
    <x v="1"/>
  </r>
  <r>
    <n v="7180"/>
    <x v="2"/>
    <x v="51"/>
    <n v="2019"/>
    <x v="3"/>
    <x v="1"/>
    <n v="3099102"/>
    <x v="5"/>
    <x v="1202"/>
    <x v="6"/>
    <x v="4"/>
  </r>
  <r>
    <n v="7181"/>
    <x v="3"/>
    <x v="29"/>
    <n v="2016"/>
    <x v="1"/>
    <x v="0"/>
    <n v="2305816"/>
    <x v="7"/>
    <x v="1362"/>
    <x v="0"/>
    <x v="9"/>
  </r>
  <r>
    <n v="7182"/>
    <x v="8"/>
    <x v="67"/>
    <n v="2023"/>
    <x v="3"/>
    <x v="0"/>
    <n v="3569182"/>
    <x v="7"/>
    <x v="1714"/>
    <x v="0"/>
    <x v="0"/>
  </r>
  <r>
    <n v="7183"/>
    <x v="2"/>
    <x v="57"/>
    <n v="2022"/>
    <x v="3"/>
    <x v="0"/>
    <n v="4670772"/>
    <x v="6"/>
    <x v="11"/>
    <x v="7"/>
    <x v="8"/>
  </r>
  <r>
    <n v="7184"/>
    <x v="3"/>
    <x v="5"/>
    <n v="2016"/>
    <x v="2"/>
    <x v="1"/>
    <n v="864347"/>
    <x v="5"/>
    <x v="1033"/>
    <x v="4"/>
    <x v="5"/>
  </r>
  <r>
    <n v="7185"/>
    <x v="1"/>
    <x v="75"/>
    <n v="2024"/>
    <x v="0"/>
    <x v="1"/>
    <n v="3419268"/>
    <x v="3"/>
    <x v="1642"/>
    <x v="4"/>
    <x v="5"/>
  </r>
  <r>
    <n v="7186"/>
    <x v="8"/>
    <x v="99"/>
    <n v="2018"/>
    <x v="3"/>
    <x v="1"/>
    <n v="1785095"/>
    <x v="7"/>
    <x v="1710"/>
    <x v="1"/>
    <x v="8"/>
  </r>
  <r>
    <n v="7187"/>
    <x v="5"/>
    <x v="34"/>
    <n v="2023"/>
    <x v="2"/>
    <x v="0"/>
    <n v="2976979"/>
    <x v="2"/>
    <x v="1077"/>
    <x v="6"/>
    <x v="11"/>
  </r>
  <r>
    <n v="7188"/>
    <x v="5"/>
    <x v="9"/>
    <n v="2020"/>
    <x v="1"/>
    <x v="0"/>
    <n v="841249"/>
    <x v="5"/>
    <x v="754"/>
    <x v="4"/>
    <x v="11"/>
  </r>
  <r>
    <n v="7189"/>
    <x v="1"/>
    <x v="78"/>
    <n v="2023"/>
    <x v="2"/>
    <x v="1"/>
    <n v="1278624"/>
    <x v="1"/>
    <x v="980"/>
    <x v="3"/>
    <x v="8"/>
  </r>
  <r>
    <n v="7190"/>
    <x v="4"/>
    <x v="97"/>
    <n v="2015"/>
    <x v="0"/>
    <x v="1"/>
    <n v="4674269"/>
    <x v="0"/>
    <x v="1253"/>
    <x v="4"/>
    <x v="4"/>
  </r>
  <r>
    <n v="7191"/>
    <x v="5"/>
    <x v="18"/>
    <n v="2019"/>
    <x v="0"/>
    <x v="1"/>
    <n v="3355405"/>
    <x v="5"/>
    <x v="1684"/>
    <x v="5"/>
    <x v="7"/>
  </r>
  <r>
    <n v="7192"/>
    <x v="2"/>
    <x v="2"/>
    <n v="2016"/>
    <x v="3"/>
    <x v="0"/>
    <n v="1423683"/>
    <x v="2"/>
    <x v="843"/>
    <x v="2"/>
    <x v="10"/>
  </r>
  <r>
    <n v="7193"/>
    <x v="3"/>
    <x v="3"/>
    <n v="2015"/>
    <x v="1"/>
    <x v="0"/>
    <n v="2392989"/>
    <x v="7"/>
    <x v="1559"/>
    <x v="4"/>
    <x v="4"/>
  </r>
  <r>
    <n v="7194"/>
    <x v="0"/>
    <x v="77"/>
    <n v="2021"/>
    <x v="3"/>
    <x v="1"/>
    <n v="3025234"/>
    <x v="6"/>
    <x v="818"/>
    <x v="5"/>
    <x v="5"/>
  </r>
  <r>
    <n v="7195"/>
    <x v="5"/>
    <x v="72"/>
    <n v="2017"/>
    <x v="1"/>
    <x v="1"/>
    <n v="4261713"/>
    <x v="1"/>
    <x v="233"/>
    <x v="4"/>
    <x v="11"/>
  </r>
  <r>
    <n v="7196"/>
    <x v="5"/>
    <x v="89"/>
    <n v="2022"/>
    <x v="1"/>
    <x v="0"/>
    <n v="572132"/>
    <x v="4"/>
    <x v="99"/>
    <x v="4"/>
    <x v="5"/>
  </r>
  <r>
    <n v="7197"/>
    <x v="1"/>
    <x v="43"/>
    <n v="2015"/>
    <x v="1"/>
    <x v="1"/>
    <n v="1899638"/>
    <x v="3"/>
    <x v="1290"/>
    <x v="1"/>
    <x v="1"/>
  </r>
  <r>
    <n v="7198"/>
    <x v="5"/>
    <x v="9"/>
    <n v="2021"/>
    <x v="3"/>
    <x v="0"/>
    <n v="681403"/>
    <x v="6"/>
    <x v="543"/>
    <x v="7"/>
    <x v="2"/>
  </r>
  <r>
    <n v="7199"/>
    <x v="9"/>
    <x v="53"/>
    <n v="2020"/>
    <x v="0"/>
    <x v="0"/>
    <n v="1757056"/>
    <x v="4"/>
    <x v="1433"/>
    <x v="7"/>
    <x v="3"/>
  </r>
  <r>
    <n v="7200"/>
    <x v="0"/>
    <x v="10"/>
    <n v="2024"/>
    <x v="3"/>
    <x v="1"/>
    <n v="2179427"/>
    <x v="7"/>
    <x v="1061"/>
    <x v="6"/>
    <x v="0"/>
  </r>
  <r>
    <n v="7201"/>
    <x v="1"/>
    <x v="79"/>
    <n v="2025"/>
    <x v="3"/>
    <x v="1"/>
    <n v="4324406"/>
    <x v="7"/>
    <x v="199"/>
    <x v="5"/>
    <x v="3"/>
  </r>
  <r>
    <n v="7202"/>
    <x v="9"/>
    <x v="33"/>
    <n v="2021"/>
    <x v="1"/>
    <x v="1"/>
    <n v="2637551"/>
    <x v="0"/>
    <x v="794"/>
    <x v="7"/>
    <x v="9"/>
  </r>
  <r>
    <n v="7203"/>
    <x v="0"/>
    <x v="0"/>
    <n v="2024"/>
    <x v="2"/>
    <x v="1"/>
    <n v="2033675"/>
    <x v="3"/>
    <x v="83"/>
    <x v="5"/>
    <x v="10"/>
  </r>
  <r>
    <n v="7204"/>
    <x v="1"/>
    <x v="43"/>
    <n v="2015"/>
    <x v="2"/>
    <x v="1"/>
    <n v="2553743"/>
    <x v="5"/>
    <x v="1381"/>
    <x v="1"/>
    <x v="9"/>
  </r>
  <r>
    <n v="7205"/>
    <x v="3"/>
    <x v="13"/>
    <n v="2021"/>
    <x v="1"/>
    <x v="1"/>
    <n v="1791145"/>
    <x v="7"/>
    <x v="1162"/>
    <x v="5"/>
    <x v="0"/>
  </r>
  <r>
    <n v="7206"/>
    <x v="3"/>
    <x v="3"/>
    <n v="2022"/>
    <x v="3"/>
    <x v="0"/>
    <n v="2014971"/>
    <x v="2"/>
    <x v="1222"/>
    <x v="0"/>
    <x v="2"/>
  </r>
  <r>
    <n v="7207"/>
    <x v="7"/>
    <x v="59"/>
    <n v="2016"/>
    <x v="1"/>
    <x v="1"/>
    <n v="4067115"/>
    <x v="2"/>
    <x v="1037"/>
    <x v="2"/>
    <x v="7"/>
  </r>
  <r>
    <n v="7208"/>
    <x v="7"/>
    <x v="82"/>
    <n v="2025"/>
    <x v="2"/>
    <x v="1"/>
    <n v="505667"/>
    <x v="3"/>
    <x v="339"/>
    <x v="3"/>
    <x v="1"/>
  </r>
  <r>
    <n v="7209"/>
    <x v="2"/>
    <x v="41"/>
    <n v="2020"/>
    <x v="2"/>
    <x v="1"/>
    <n v="815903"/>
    <x v="4"/>
    <x v="993"/>
    <x v="1"/>
    <x v="11"/>
  </r>
  <r>
    <n v="7210"/>
    <x v="5"/>
    <x v="20"/>
    <n v="2020"/>
    <x v="2"/>
    <x v="1"/>
    <n v="4315898"/>
    <x v="3"/>
    <x v="1578"/>
    <x v="4"/>
    <x v="10"/>
  </r>
  <r>
    <n v="7211"/>
    <x v="9"/>
    <x v="46"/>
    <n v="2019"/>
    <x v="2"/>
    <x v="0"/>
    <n v="3145300"/>
    <x v="1"/>
    <x v="663"/>
    <x v="0"/>
    <x v="6"/>
  </r>
  <r>
    <n v="7212"/>
    <x v="7"/>
    <x v="84"/>
    <n v="2016"/>
    <x v="3"/>
    <x v="0"/>
    <n v="3204737"/>
    <x v="1"/>
    <x v="73"/>
    <x v="1"/>
    <x v="11"/>
  </r>
  <r>
    <n v="7213"/>
    <x v="3"/>
    <x v="85"/>
    <n v="2020"/>
    <x v="0"/>
    <x v="0"/>
    <n v="3986622"/>
    <x v="6"/>
    <x v="119"/>
    <x v="5"/>
    <x v="4"/>
  </r>
  <r>
    <n v="7214"/>
    <x v="2"/>
    <x v="8"/>
    <n v="2021"/>
    <x v="3"/>
    <x v="0"/>
    <n v="2478626"/>
    <x v="6"/>
    <x v="1754"/>
    <x v="4"/>
    <x v="11"/>
  </r>
  <r>
    <n v="7215"/>
    <x v="4"/>
    <x v="24"/>
    <n v="2021"/>
    <x v="1"/>
    <x v="0"/>
    <n v="1581107"/>
    <x v="0"/>
    <x v="174"/>
    <x v="5"/>
    <x v="9"/>
  </r>
  <r>
    <n v="7216"/>
    <x v="7"/>
    <x v="59"/>
    <n v="2024"/>
    <x v="0"/>
    <x v="1"/>
    <n v="2457094"/>
    <x v="0"/>
    <x v="857"/>
    <x v="6"/>
    <x v="8"/>
  </r>
  <r>
    <n v="7217"/>
    <x v="8"/>
    <x v="69"/>
    <n v="2024"/>
    <x v="3"/>
    <x v="0"/>
    <n v="2514979"/>
    <x v="2"/>
    <x v="87"/>
    <x v="2"/>
    <x v="1"/>
  </r>
  <r>
    <n v="7218"/>
    <x v="5"/>
    <x v="56"/>
    <n v="2021"/>
    <x v="0"/>
    <x v="0"/>
    <n v="2032443"/>
    <x v="4"/>
    <x v="1567"/>
    <x v="3"/>
    <x v="10"/>
  </r>
  <r>
    <n v="7219"/>
    <x v="5"/>
    <x v="56"/>
    <n v="2025"/>
    <x v="0"/>
    <x v="0"/>
    <n v="4487066"/>
    <x v="1"/>
    <x v="591"/>
    <x v="7"/>
    <x v="7"/>
  </r>
  <r>
    <n v="7220"/>
    <x v="7"/>
    <x v="84"/>
    <n v="2022"/>
    <x v="2"/>
    <x v="1"/>
    <n v="1672106"/>
    <x v="1"/>
    <x v="1781"/>
    <x v="2"/>
    <x v="10"/>
  </r>
  <r>
    <n v="7221"/>
    <x v="3"/>
    <x v="85"/>
    <n v="2017"/>
    <x v="3"/>
    <x v="1"/>
    <n v="2545353"/>
    <x v="1"/>
    <x v="1060"/>
    <x v="6"/>
    <x v="11"/>
  </r>
  <r>
    <n v="7222"/>
    <x v="3"/>
    <x v="64"/>
    <n v="2019"/>
    <x v="3"/>
    <x v="1"/>
    <n v="1934729"/>
    <x v="2"/>
    <x v="412"/>
    <x v="4"/>
    <x v="4"/>
  </r>
  <r>
    <n v="7223"/>
    <x v="1"/>
    <x v="81"/>
    <n v="2017"/>
    <x v="3"/>
    <x v="0"/>
    <n v="1430528"/>
    <x v="2"/>
    <x v="306"/>
    <x v="4"/>
    <x v="11"/>
  </r>
  <r>
    <n v="7224"/>
    <x v="6"/>
    <x v="21"/>
    <n v="2021"/>
    <x v="1"/>
    <x v="1"/>
    <n v="4136534"/>
    <x v="3"/>
    <x v="87"/>
    <x v="6"/>
    <x v="1"/>
  </r>
  <r>
    <n v="7225"/>
    <x v="3"/>
    <x v="88"/>
    <n v="2017"/>
    <x v="3"/>
    <x v="0"/>
    <n v="3961156"/>
    <x v="7"/>
    <x v="1040"/>
    <x v="7"/>
    <x v="1"/>
  </r>
  <r>
    <n v="7226"/>
    <x v="7"/>
    <x v="17"/>
    <n v="2023"/>
    <x v="1"/>
    <x v="1"/>
    <n v="1749859"/>
    <x v="1"/>
    <x v="1623"/>
    <x v="3"/>
    <x v="8"/>
  </r>
  <r>
    <n v="7227"/>
    <x v="6"/>
    <x v="37"/>
    <n v="2025"/>
    <x v="1"/>
    <x v="0"/>
    <n v="2204818"/>
    <x v="4"/>
    <x v="1709"/>
    <x v="4"/>
    <x v="10"/>
  </r>
  <r>
    <n v="7228"/>
    <x v="1"/>
    <x v="55"/>
    <n v="2023"/>
    <x v="1"/>
    <x v="1"/>
    <n v="4227128"/>
    <x v="0"/>
    <x v="2"/>
    <x v="4"/>
    <x v="2"/>
  </r>
  <r>
    <n v="7229"/>
    <x v="0"/>
    <x v="94"/>
    <n v="2015"/>
    <x v="2"/>
    <x v="1"/>
    <n v="616982"/>
    <x v="6"/>
    <x v="362"/>
    <x v="5"/>
    <x v="11"/>
  </r>
  <r>
    <n v="7230"/>
    <x v="0"/>
    <x v="26"/>
    <n v="2021"/>
    <x v="1"/>
    <x v="0"/>
    <n v="1195593"/>
    <x v="5"/>
    <x v="446"/>
    <x v="0"/>
    <x v="4"/>
  </r>
  <r>
    <n v="7231"/>
    <x v="2"/>
    <x v="87"/>
    <n v="2025"/>
    <x v="3"/>
    <x v="1"/>
    <n v="3592939"/>
    <x v="7"/>
    <x v="428"/>
    <x v="0"/>
    <x v="1"/>
  </r>
  <r>
    <n v="7232"/>
    <x v="4"/>
    <x v="97"/>
    <n v="2025"/>
    <x v="1"/>
    <x v="0"/>
    <n v="3540109"/>
    <x v="2"/>
    <x v="759"/>
    <x v="3"/>
    <x v="9"/>
  </r>
  <r>
    <n v="7233"/>
    <x v="7"/>
    <x v="59"/>
    <n v="2020"/>
    <x v="3"/>
    <x v="0"/>
    <n v="2235487"/>
    <x v="2"/>
    <x v="1502"/>
    <x v="3"/>
    <x v="10"/>
  </r>
  <r>
    <n v="7234"/>
    <x v="9"/>
    <x v="48"/>
    <n v="2016"/>
    <x v="1"/>
    <x v="1"/>
    <n v="4812746"/>
    <x v="7"/>
    <x v="1631"/>
    <x v="4"/>
    <x v="6"/>
  </r>
  <r>
    <n v="7235"/>
    <x v="9"/>
    <x v="33"/>
    <n v="2019"/>
    <x v="3"/>
    <x v="0"/>
    <n v="4394128"/>
    <x v="0"/>
    <x v="626"/>
    <x v="0"/>
    <x v="2"/>
  </r>
  <r>
    <n v="7236"/>
    <x v="1"/>
    <x v="81"/>
    <n v="2020"/>
    <x v="0"/>
    <x v="0"/>
    <n v="2449302"/>
    <x v="6"/>
    <x v="374"/>
    <x v="2"/>
    <x v="9"/>
  </r>
  <r>
    <n v="7237"/>
    <x v="8"/>
    <x v="99"/>
    <n v="2016"/>
    <x v="2"/>
    <x v="0"/>
    <n v="1009639"/>
    <x v="0"/>
    <x v="857"/>
    <x v="3"/>
    <x v="8"/>
  </r>
  <r>
    <n v="7238"/>
    <x v="7"/>
    <x v="22"/>
    <n v="2023"/>
    <x v="3"/>
    <x v="0"/>
    <n v="3144871"/>
    <x v="3"/>
    <x v="1316"/>
    <x v="0"/>
    <x v="4"/>
  </r>
  <r>
    <n v="7239"/>
    <x v="1"/>
    <x v="81"/>
    <n v="2015"/>
    <x v="2"/>
    <x v="1"/>
    <n v="1340059"/>
    <x v="2"/>
    <x v="1288"/>
    <x v="2"/>
    <x v="1"/>
  </r>
  <r>
    <n v="7240"/>
    <x v="8"/>
    <x v="99"/>
    <n v="2019"/>
    <x v="1"/>
    <x v="0"/>
    <n v="2708171"/>
    <x v="1"/>
    <x v="1675"/>
    <x v="3"/>
    <x v="1"/>
  </r>
  <r>
    <n v="7241"/>
    <x v="4"/>
    <x v="7"/>
    <n v="2021"/>
    <x v="0"/>
    <x v="1"/>
    <n v="753843"/>
    <x v="3"/>
    <x v="179"/>
    <x v="0"/>
    <x v="7"/>
  </r>
  <r>
    <n v="7242"/>
    <x v="0"/>
    <x v="77"/>
    <n v="2017"/>
    <x v="3"/>
    <x v="0"/>
    <n v="2010100"/>
    <x v="3"/>
    <x v="1620"/>
    <x v="7"/>
    <x v="11"/>
  </r>
  <r>
    <n v="7243"/>
    <x v="7"/>
    <x v="17"/>
    <n v="2025"/>
    <x v="0"/>
    <x v="0"/>
    <n v="2662666"/>
    <x v="3"/>
    <x v="264"/>
    <x v="6"/>
    <x v="1"/>
  </r>
  <r>
    <n v="7244"/>
    <x v="4"/>
    <x v="24"/>
    <n v="2016"/>
    <x v="0"/>
    <x v="1"/>
    <n v="2266800"/>
    <x v="4"/>
    <x v="292"/>
    <x v="5"/>
    <x v="11"/>
  </r>
  <r>
    <n v="7245"/>
    <x v="4"/>
    <x v="60"/>
    <n v="2022"/>
    <x v="3"/>
    <x v="0"/>
    <n v="2055046"/>
    <x v="2"/>
    <x v="463"/>
    <x v="5"/>
    <x v="6"/>
  </r>
  <r>
    <n v="7246"/>
    <x v="3"/>
    <x v="80"/>
    <n v="2024"/>
    <x v="2"/>
    <x v="1"/>
    <n v="2592389"/>
    <x v="3"/>
    <x v="1534"/>
    <x v="1"/>
    <x v="0"/>
  </r>
  <r>
    <n v="7247"/>
    <x v="6"/>
    <x v="11"/>
    <n v="2025"/>
    <x v="1"/>
    <x v="1"/>
    <n v="4269256"/>
    <x v="4"/>
    <x v="519"/>
    <x v="0"/>
    <x v="3"/>
  </r>
  <r>
    <n v="7248"/>
    <x v="9"/>
    <x v="53"/>
    <n v="2017"/>
    <x v="1"/>
    <x v="1"/>
    <n v="4666319"/>
    <x v="4"/>
    <x v="52"/>
    <x v="1"/>
    <x v="2"/>
  </r>
  <r>
    <n v="7249"/>
    <x v="4"/>
    <x v="96"/>
    <n v="2022"/>
    <x v="1"/>
    <x v="0"/>
    <n v="4497850"/>
    <x v="6"/>
    <x v="967"/>
    <x v="5"/>
    <x v="6"/>
  </r>
  <r>
    <n v="7250"/>
    <x v="5"/>
    <x v="56"/>
    <n v="2020"/>
    <x v="1"/>
    <x v="0"/>
    <n v="587320"/>
    <x v="5"/>
    <x v="1380"/>
    <x v="3"/>
    <x v="11"/>
  </r>
  <r>
    <n v="7251"/>
    <x v="8"/>
    <x v="45"/>
    <n v="2020"/>
    <x v="2"/>
    <x v="0"/>
    <n v="3123971"/>
    <x v="5"/>
    <x v="454"/>
    <x v="6"/>
    <x v="2"/>
  </r>
  <r>
    <n v="7252"/>
    <x v="1"/>
    <x v="75"/>
    <n v="2016"/>
    <x v="2"/>
    <x v="0"/>
    <n v="4311890"/>
    <x v="2"/>
    <x v="706"/>
    <x v="3"/>
    <x v="3"/>
  </r>
  <r>
    <n v="7253"/>
    <x v="0"/>
    <x v="76"/>
    <n v="2021"/>
    <x v="1"/>
    <x v="1"/>
    <n v="3535682"/>
    <x v="4"/>
    <x v="917"/>
    <x v="7"/>
    <x v="4"/>
  </r>
  <r>
    <n v="7254"/>
    <x v="4"/>
    <x v="71"/>
    <n v="2015"/>
    <x v="3"/>
    <x v="1"/>
    <n v="2667755"/>
    <x v="1"/>
    <x v="1119"/>
    <x v="4"/>
    <x v="6"/>
  </r>
  <r>
    <n v="7255"/>
    <x v="2"/>
    <x v="6"/>
    <n v="2020"/>
    <x v="3"/>
    <x v="1"/>
    <n v="2977777"/>
    <x v="2"/>
    <x v="1579"/>
    <x v="1"/>
    <x v="0"/>
  </r>
  <r>
    <n v="7256"/>
    <x v="9"/>
    <x v="30"/>
    <n v="2025"/>
    <x v="3"/>
    <x v="0"/>
    <n v="1563996"/>
    <x v="2"/>
    <x v="740"/>
    <x v="4"/>
    <x v="2"/>
  </r>
  <r>
    <n v="7257"/>
    <x v="3"/>
    <x v="66"/>
    <n v="2023"/>
    <x v="1"/>
    <x v="0"/>
    <n v="3095791"/>
    <x v="0"/>
    <x v="712"/>
    <x v="3"/>
    <x v="6"/>
  </r>
  <r>
    <n v="7258"/>
    <x v="8"/>
    <x v="54"/>
    <n v="2024"/>
    <x v="1"/>
    <x v="0"/>
    <n v="2561157"/>
    <x v="3"/>
    <x v="623"/>
    <x v="2"/>
    <x v="0"/>
  </r>
  <r>
    <n v="7259"/>
    <x v="5"/>
    <x v="34"/>
    <n v="2017"/>
    <x v="2"/>
    <x v="1"/>
    <n v="2621484"/>
    <x v="6"/>
    <x v="1174"/>
    <x v="4"/>
    <x v="7"/>
  </r>
  <r>
    <n v="7260"/>
    <x v="7"/>
    <x v="52"/>
    <n v="2020"/>
    <x v="3"/>
    <x v="0"/>
    <n v="4278837"/>
    <x v="2"/>
    <x v="106"/>
    <x v="3"/>
    <x v="2"/>
  </r>
  <r>
    <n v="7261"/>
    <x v="3"/>
    <x v="85"/>
    <n v="2016"/>
    <x v="3"/>
    <x v="1"/>
    <n v="513464"/>
    <x v="5"/>
    <x v="1631"/>
    <x v="1"/>
    <x v="6"/>
  </r>
  <r>
    <n v="7262"/>
    <x v="9"/>
    <x v="53"/>
    <n v="2021"/>
    <x v="2"/>
    <x v="1"/>
    <n v="1798647"/>
    <x v="1"/>
    <x v="456"/>
    <x v="4"/>
    <x v="7"/>
  </r>
  <r>
    <n v="7263"/>
    <x v="3"/>
    <x v="64"/>
    <n v="2015"/>
    <x v="0"/>
    <x v="1"/>
    <n v="602774"/>
    <x v="2"/>
    <x v="978"/>
    <x v="4"/>
    <x v="3"/>
  </r>
  <r>
    <n v="7264"/>
    <x v="4"/>
    <x v="60"/>
    <n v="2020"/>
    <x v="3"/>
    <x v="1"/>
    <n v="3504455"/>
    <x v="5"/>
    <x v="1732"/>
    <x v="1"/>
    <x v="2"/>
  </r>
  <r>
    <n v="7265"/>
    <x v="3"/>
    <x v="88"/>
    <n v="2018"/>
    <x v="2"/>
    <x v="0"/>
    <n v="971596"/>
    <x v="1"/>
    <x v="1393"/>
    <x v="4"/>
    <x v="3"/>
  </r>
  <r>
    <n v="7266"/>
    <x v="2"/>
    <x v="42"/>
    <n v="2020"/>
    <x v="2"/>
    <x v="0"/>
    <n v="2142905"/>
    <x v="7"/>
    <x v="1718"/>
    <x v="6"/>
    <x v="11"/>
  </r>
  <r>
    <n v="7267"/>
    <x v="5"/>
    <x v="19"/>
    <n v="2025"/>
    <x v="3"/>
    <x v="1"/>
    <n v="1767109"/>
    <x v="0"/>
    <x v="837"/>
    <x v="3"/>
    <x v="6"/>
  </r>
  <r>
    <n v="7268"/>
    <x v="2"/>
    <x v="6"/>
    <n v="2015"/>
    <x v="1"/>
    <x v="0"/>
    <n v="4146833"/>
    <x v="2"/>
    <x v="199"/>
    <x v="2"/>
    <x v="3"/>
  </r>
  <r>
    <n v="7269"/>
    <x v="7"/>
    <x v="14"/>
    <n v="2023"/>
    <x v="3"/>
    <x v="0"/>
    <n v="1429608"/>
    <x v="3"/>
    <x v="138"/>
    <x v="3"/>
    <x v="9"/>
  </r>
  <r>
    <n v="7270"/>
    <x v="5"/>
    <x v="91"/>
    <n v="2022"/>
    <x v="1"/>
    <x v="1"/>
    <n v="2284921"/>
    <x v="3"/>
    <x v="1443"/>
    <x v="3"/>
    <x v="10"/>
  </r>
  <r>
    <n v="7271"/>
    <x v="7"/>
    <x v="82"/>
    <n v="2016"/>
    <x v="1"/>
    <x v="0"/>
    <n v="4064232"/>
    <x v="2"/>
    <x v="1156"/>
    <x v="0"/>
    <x v="4"/>
  </r>
  <r>
    <n v="7272"/>
    <x v="8"/>
    <x v="23"/>
    <n v="2019"/>
    <x v="0"/>
    <x v="1"/>
    <n v="1765254"/>
    <x v="4"/>
    <x v="189"/>
    <x v="1"/>
    <x v="11"/>
  </r>
  <r>
    <n v="7273"/>
    <x v="2"/>
    <x v="42"/>
    <n v="2018"/>
    <x v="2"/>
    <x v="0"/>
    <n v="4187781"/>
    <x v="4"/>
    <x v="838"/>
    <x v="0"/>
    <x v="10"/>
  </r>
  <r>
    <n v="7274"/>
    <x v="3"/>
    <x v="13"/>
    <n v="2023"/>
    <x v="3"/>
    <x v="0"/>
    <n v="506647"/>
    <x v="3"/>
    <x v="1162"/>
    <x v="0"/>
    <x v="0"/>
  </r>
  <r>
    <n v="7275"/>
    <x v="4"/>
    <x v="86"/>
    <n v="2023"/>
    <x v="2"/>
    <x v="1"/>
    <n v="3221402"/>
    <x v="7"/>
    <x v="114"/>
    <x v="0"/>
    <x v="11"/>
  </r>
  <r>
    <n v="7276"/>
    <x v="8"/>
    <x v="32"/>
    <n v="2017"/>
    <x v="0"/>
    <x v="1"/>
    <n v="598279"/>
    <x v="1"/>
    <x v="836"/>
    <x v="0"/>
    <x v="5"/>
  </r>
  <r>
    <n v="7277"/>
    <x v="8"/>
    <x v="67"/>
    <n v="2024"/>
    <x v="1"/>
    <x v="0"/>
    <n v="4203655"/>
    <x v="6"/>
    <x v="30"/>
    <x v="5"/>
    <x v="8"/>
  </r>
  <r>
    <n v="7278"/>
    <x v="2"/>
    <x v="6"/>
    <n v="2015"/>
    <x v="3"/>
    <x v="1"/>
    <n v="2388585"/>
    <x v="7"/>
    <x v="831"/>
    <x v="6"/>
    <x v="3"/>
  </r>
  <r>
    <n v="7279"/>
    <x v="2"/>
    <x v="41"/>
    <n v="2024"/>
    <x v="3"/>
    <x v="1"/>
    <n v="568703"/>
    <x v="2"/>
    <x v="1201"/>
    <x v="7"/>
    <x v="2"/>
  </r>
  <r>
    <n v="7280"/>
    <x v="6"/>
    <x v="62"/>
    <n v="2022"/>
    <x v="1"/>
    <x v="1"/>
    <n v="2257734"/>
    <x v="6"/>
    <x v="1022"/>
    <x v="2"/>
    <x v="11"/>
  </r>
  <r>
    <n v="7281"/>
    <x v="2"/>
    <x v="50"/>
    <n v="2019"/>
    <x v="2"/>
    <x v="1"/>
    <n v="3847879"/>
    <x v="5"/>
    <x v="969"/>
    <x v="4"/>
    <x v="8"/>
  </r>
  <r>
    <n v="7282"/>
    <x v="9"/>
    <x v="25"/>
    <n v="2021"/>
    <x v="2"/>
    <x v="1"/>
    <n v="4323320"/>
    <x v="5"/>
    <x v="855"/>
    <x v="4"/>
    <x v="5"/>
  </r>
  <r>
    <n v="7283"/>
    <x v="9"/>
    <x v="25"/>
    <n v="2016"/>
    <x v="2"/>
    <x v="0"/>
    <n v="3804471"/>
    <x v="6"/>
    <x v="1208"/>
    <x v="5"/>
    <x v="0"/>
  </r>
  <r>
    <n v="7284"/>
    <x v="8"/>
    <x v="83"/>
    <n v="2021"/>
    <x v="1"/>
    <x v="0"/>
    <n v="3460873"/>
    <x v="6"/>
    <x v="318"/>
    <x v="1"/>
    <x v="8"/>
  </r>
  <r>
    <n v="7285"/>
    <x v="3"/>
    <x v="38"/>
    <n v="2021"/>
    <x v="0"/>
    <x v="1"/>
    <n v="2162949"/>
    <x v="4"/>
    <x v="1191"/>
    <x v="3"/>
    <x v="2"/>
  </r>
  <r>
    <n v="7286"/>
    <x v="1"/>
    <x v="55"/>
    <n v="2019"/>
    <x v="3"/>
    <x v="1"/>
    <n v="2521029"/>
    <x v="3"/>
    <x v="795"/>
    <x v="7"/>
    <x v="0"/>
  </r>
  <r>
    <n v="7287"/>
    <x v="5"/>
    <x v="20"/>
    <n v="2016"/>
    <x v="0"/>
    <x v="0"/>
    <n v="2294716"/>
    <x v="7"/>
    <x v="1412"/>
    <x v="7"/>
    <x v="3"/>
  </r>
  <r>
    <n v="7288"/>
    <x v="7"/>
    <x v="82"/>
    <n v="2025"/>
    <x v="0"/>
    <x v="0"/>
    <n v="4838929"/>
    <x v="1"/>
    <x v="89"/>
    <x v="7"/>
    <x v="0"/>
  </r>
  <r>
    <n v="7289"/>
    <x v="4"/>
    <x v="96"/>
    <n v="2021"/>
    <x v="1"/>
    <x v="1"/>
    <n v="1881638"/>
    <x v="0"/>
    <x v="1410"/>
    <x v="6"/>
    <x v="1"/>
  </r>
  <r>
    <n v="7290"/>
    <x v="5"/>
    <x v="56"/>
    <n v="2024"/>
    <x v="3"/>
    <x v="0"/>
    <n v="2574464"/>
    <x v="4"/>
    <x v="623"/>
    <x v="1"/>
    <x v="0"/>
  </r>
  <r>
    <n v="7291"/>
    <x v="1"/>
    <x v="61"/>
    <n v="2019"/>
    <x v="3"/>
    <x v="1"/>
    <n v="3101795"/>
    <x v="1"/>
    <x v="47"/>
    <x v="1"/>
    <x v="6"/>
  </r>
  <r>
    <n v="7292"/>
    <x v="3"/>
    <x v="64"/>
    <n v="2015"/>
    <x v="1"/>
    <x v="0"/>
    <n v="4245093"/>
    <x v="4"/>
    <x v="1227"/>
    <x v="4"/>
    <x v="6"/>
  </r>
  <r>
    <n v="7293"/>
    <x v="7"/>
    <x v="44"/>
    <n v="2016"/>
    <x v="2"/>
    <x v="0"/>
    <n v="3813490"/>
    <x v="7"/>
    <x v="731"/>
    <x v="4"/>
    <x v="7"/>
  </r>
  <r>
    <n v="7294"/>
    <x v="6"/>
    <x v="16"/>
    <n v="2019"/>
    <x v="3"/>
    <x v="1"/>
    <n v="4750434"/>
    <x v="1"/>
    <x v="817"/>
    <x v="4"/>
    <x v="9"/>
  </r>
  <r>
    <n v="7295"/>
    <x v="2"/>
    <x v="57"/>
    <n v="2019"/>
    <x v="0"/>
    <x v="1"/>
    <n v="2730167"/>
    <x v="7"/>
    <x v="1510"/>
    <x v="5"/>
    <x v="8"/>
  </r>
  <r>
    <n v="7296"/>
    <x v="0"/>
    <x v="4"/>
    <n v="2015"/>
    <x v="2"/>
    <x v="0"/>
    <n v="2236824"/>
    <x v="2"/>
    <x v="789"/>
    <x v="4"/>
    <x v="8"/>
  </r>
  <r>
    <n v="7297"/>
    <x v="0"/>
    <x v="77"/>
    <n v="2022"/>
    <x v="1"/>
    <x v="0"/>
    <n v="1052602"/>
    <x v="1"/>
    <x v="1788"/>
    <x v="5"/>
    <x v="1"/>
  </r>
  <r>
    <n v="7298"/>
    <x v="8"/>
    <x v="83"/>
    <n v="2021"/>
    <x v="0"/>
    <x v="0"/>
    <n v="2955627"/>
    <x v="4"/>
    <x v="352"/>
    <x v="1"/>
    <x v="8"/>
  </r>
  <r>
    <n v="7299"/>
    <x v="6"/>
    <x v="73"/>
    <n v="2016"/>
    <x v="3"/>
    <x v="0"/>
    <n v="3585853"/>
    <x v="2"/>
    <x v="639"/>
    <x v="0"/>
    <x v="7"/>
  </r>
  <r>
    <n v="7300"/>
    <x v="5"/>
    <x v="19"/>
    <n v="2015"/>
    <x v="3"/>
    <x v="0"/>
    <n v="3613394"/>
    <x v="5"/>
    <x v="72"/>
    <x v="0"/>
    <x v="2"/>
  </r>
  <r>
    <n v="7301"/>
    <x v="2"/>
    <x v="8"/>
    <n v="2024"/>
    <x v="3"/>
    <x v="1"/>
    <n v="3272614"/>
    <x v="7"/>
    <x v="1653"/>
    <x v="4"/>
    <x v="5"/>
  </r>
  <r>
    <n v="7302"/>
    <x v="7"/>
    <x v="17"/>
    <n v="2017"/>
    <x v="0"/>
    <x v="0"/>
    <n v="4331137"/>
    <x v="0"/>
    <x v="555"/>
    <x v="6"/>
    <x v="4"/>
  </r>
  <r>
    <n v="7303"/>
    <x v="7"/>
    <x v="14"/>
    <n v="2021"/>
    <x v="2"/>
    <x v="0"/>
    <n v="1760433"/>
    <x v="5"/>
    <x v="1693"/>
    <x v="0"/>
    <x v="1"/>
  </r>
  <r>
    <n v="7304"/>
    <x v="5"/>
    <x v="56"/>
    <n v="2017"/>
    <x v="0"/>
    <x v="1"/>
    <n v="3539046"/>
    <x v="2"/>
    <x v="549"/>
    <x v="7"/>
    <x v="0"/>
  </r>
  <r>
    <n v="7305"/>
    <x v="6"/>
    <x v="62"/>
    <n v="2019"/>
    <x v="3"/>
    <x v="1"/>
    <n v="1959381"/>
    <x v="6"/>
    <x v="809"/>
    <x v="7"/>
    <x v="8"/>
  </r>
  <r>
    <n v="7306"/>
    <x v="5"/>
    <x v="72"/>
    <n v="2020"/>
    <x v="3"/>
    <x v="1"/>
    <n v="2651669"/>
    <x v="1"/>
    <x v="364"/>
    <x v="5"/>
    <x v="8"/>
  </r>
  <r>
    <n v="7307"/>
    <x v="8"/>
    <x v="32"/>
    <n v="2022"/>
    <x v="1"/>
    <x v="0"/>
    <n v="879363"/>
    <x v="5"/>
    <x v="774"/>
    <x v="1"/>
    <x v="5"/>
  </r>
  <r>
    <n v="7308"/>
    <x v="2"/>
    <x v="57"/>
    <n v="2018"/>
    <x v="0"/>
    <x v="0"/>
    <n v="3370653"/>
    <x v="6"/>
    <x v="217"/>
    <x v="4"/>
    <x v="0"/>
  </r>
  <r>
    <n v="7309"/>
    <x v="1"/>
    <x v="1"/>
    <n v="2025"/>
    <x v="1"/>
    <x v="1"/>
    <n v="4485028"/>
    <x v="4"/>
    <x v="1203"/>
    <x v="6"/>
    <x v="10"/>
  </r>
  <r>
    <n v="7310"/>
    <x v="6"/>
    <x v="35"/>
    <n v="2024"/>
    <x v="0"/>
    <x v="0"/>
    <n v="4887630"/>
    <x v="3"/>
    <x v="436"/>
    <x v="2"/>
    <x v="9"/>
  </r>
  <r>
    <n v="7311"/>
    <x v="8"/>
    <x v="54"/>
    <n v="2016"/>
    <x v="2"/>
    <x v="1"/>
    <n v="3018161"/>
    <x v="0"/>
    <x v="622"/>
    <x v="3"/>
    <x v="4"/>
  </r>
  <r>
    <n v="7312"/>
    <x v="0"/>
    <x v="26"/>
    <n v="2018"/>
    <x v="0"/>
    <x v="1"/>
    <n v="1539494"/>
    <x v="5"/>
    <x v="270"/>
    <x v="5"/>
    <x v="0"/>
  </r>
  <r>
    <n v="7313"/>
    <x v="2"/>
    <x v="42"/>
    <n v="2015"/>
    <x v="2"/>
    <x v="1"/>
    <n v="3119379"/>
    <x v="5"/>
    <x v="1055"/>
    <x v="2"/>
    <x v="7"/>
  </r>
  <r>
    <n v="7314"/>
    <x v="6"/>
    <x v="62"/>
    <n v="2021"/>
    <x v="1"/>
    <x v="0"/>
    <n v="2727754"/>
    <x v="4"/>
    <x v="298"/>
    <x v="1"/>
    <x v="5"/>
  </r>
  <r>
    <n v="7315"/>
    <x v="3"/>
    <x v="3"/>
    <n v="2023"/>
    <x v="1"/>
    <x v="1"/>
    <n v="4668273"/>
    <x v="7"/>
    <x v="563"/>
    <x v="1"/>
    <x v="5"/>
  </r>
  <r>
    <n v="7316"/>
    <x v="9"/>
    <x v="30"/>
    <n v="2025"/>
    <x v="3"/>
    <x v="0"/>
    <n v="3029287"/>
    <x v="4"/>
    <x v="1746"/>
    <x v="6"/>
    <x v="1"/>
  </r>
  <r>
    <n v="7317"/>
    <x v="8"/>
    <x v="32"/>
    <n v="2025"/>
    <x v="1"/>
    <x v="0"/>
    <n v="1824280"/>
    <x v="7"/>
    <x v="1537"/>
    <x v="5"/>
    <x v="4"/>
  </r>
  <r>
    <n v="7318"/>
    <x v="8"/>
    <x v="67"/>
    <n v="2017"/>
    <x v="3"/>
    <x v="1"/>
    <n v="1922479"/>
    <x v="0"/>
    <x v="958"/>
    <x v="4"/>
    <x v="4"/>
  </r>
  <r>
    <n v="7319"/>
    <x v="4"/>
    <x v="24"/>
    <n v="2025"/>
    <x v="0"/>
    <x v="1"/>
    <n v="2437440"/>
    <x v="5"/>
    <x v="132"/>
    <x v="4"/>
    <x v="10"/>
  </r>
  <r>
    <n v="7320"/>
    <x v="0"/>
    <x v="4"/>
    <n v="2021"/>
    <x v="2"/>
    <x v="0"/>
    <n v="3766684"/>
    <x v="3"/>
    <x v="1604"/>
    <x v="6"/>
    <x v="0"/>
  </r>
  <r>
    <n v="7321"/>
    <x v="5"/>
    <x v="20"/>
    <n v="2022"/>
    <x v="2"/>
    <x v="1"/>
    <n v="1501609"/>
    <x v="3"/>
    <x v="1789"/>
    <x v="1"/>
    <x v="7"/>
  </r>
  <r>
    <n v="7322"/>
    <x v="4"/>
    <x v="96"/>
    <n v="2023"/>
    <x v="2"/>
    <x v="0"/>
    <n v="1122758"/>
    <x v="7"/>
    <x v="533"/>
    <x v="2"/>
    <x v="6"/>
  </r>
  <r>
    <n v="7323"/>
    <x v="8"/>
    <x v="31"/>
    <n v="2019"/>
    <x v="1"/>
    <x v="1"/>
    <n v="501644"/>
    <x v="4"/>
    <x v="383"/>
    <x v="4"/>
    <x v="10"/>
  </r>
  <r>
    <n v="7324"/>
    <x v="9"/>
    <x v="25"/>
    <n v="2018"/>
    <x v="1"/>
    <x v="0"/>
    <n v="2499802"/>
    <x v="5"/>
    <x v="132"/>
    <x v="6"/>
    <x v="10"/>
  </r>
  <r>
    <n v="7325"/>
    <x v="9"/>
    <x v="48"/>
    <n v="2016"/>
    <x v="0"/>
    <x v="1"/>
    <n v="2354713"/>
    <x v="4"/>
    <x v="201"/>
    <x v="2"/>
    <x v="3"/>
  </r>
  <r>
    <n v="7326"/>
    <x v="2"/>
    <x v="42"/>
    <n v="2023"/>
    <x v="3"/>
    <x v="0"/>
    <n v="2672997"/>
    <x v="7"/>
    <x v="867"/>
    <x v="0"/>
    <x v="2"/>
  </r>
  <r>
    <n v="7327"/>
    <x v="2"/>
    <x v="6"/>
    <n v="2024"/>
    <x v="0"/>
    <x v="0"/>
    <n v="3284176"/>
    <x v="6"/>
    <x v="1293"/>
    <x v="4"/>
    <x v="8"/>
  </r>
  <r>
    <n v="7328"/>
    <x v="7"/>
    <x v="22"/>
    <n v="2021"/>
    <x v="0"/>
    <x v="1"/>
    <n v="1487147"/>
    <x v="6"/>
    <x v="234"/>
    <x v="6"/>
    <x v="4"/>
  </r>
  <r>
    <n v="7329"/>
    <x v="3"/>
    <x v="85"/>
    <n v="2019"/>
    <x v="3"/>
    <x v="1"/>
    <n v="2673757"/>
    <x v="7"/>
    <x v="737"/>
    <x v="5"/>
    <x v="8"/>
  </r>
  <r>
    <n v="7330"/>
    <x v="9"/>
    <x v="92"/>
    <n v="2023"/>
    <x v="0"/>
    <x v="0"/>
    <n v="3239906"/>
    <x v="2"/>
    <x v="211"/>
    <x v="7"/>
    <x v="2"/>
  </r>
  <r>
    <n v="7331"/>
    <x v="8"/>
    <x v="32"/>
    <n v="2022"/>
    <x v="0"/>
    <x v="0"/>
    <n v="3948013"/>
    <x v="5"/>
    <x v="764"/>
    <x v="3"/>
    <x v="0"/>
  </r>
  <r>
    <n v="7332"/>
    <x v="6"/>
    <x v="70"/>
    <n v="2020"/>
    <x v="2"/>
    <x v="0"/>
    <n v="2601800"/>
    <x v="4"/>
    <x v="508"/>
    <x v="6"/>
    <x v="11"/>
  </r>
  <r>
    <n v="7333"/>
    <x v="3"/>
    <x v="85"/>
    <n v="2025"/>
    <x v="0"/>
    <x v="1"/>
    <n v="3799494"/>
    <x v="6"/>
    <x v="913"/>
    <x v="1"/>
    <x v="6"/>
  </r>
  <r>
    <n v="7334"/>
    <x v="1"/>
    <x v="43"/>
    <n v="2017"/>
    <x v="2"/>
    <x v="0"/>
    <n v="569169"/>
    <x v="3"/>
    <x v="995"/>
    <x v="0"/>
    <x v="4"/>
  </r>
  <r>
    <n v="7335"/>
    <x v="0"/>
    <x v="77"/>
    <n v="2018"/>
    <x v="1"/>
    <x v="0"/>
    <n v="537210"/>
    <x v="1"/>
    <x v="526"/>
    <x v="1"/>
    <x v="5"/>
  </r>
  <r>
    <n v="7336"/>
    <x v="1"/>
    <x v="79"/>
    <n v="2021"/>
    <x v="3"/>
    <x v="1"/>
    <n v="4929796"/>
    <x v="7"/>
    <x v="1276"/>
    <x v="7"/>
    <x v="4"/>
  </r>
  <r>
    <n v="7337"/>
    <x v="5"/>
    <x v="89"/>
    <n v="2016"/>
    <x v="0"/>
    <x v="0"/>
    <n v="4783642"/>
    <x v="0"/>
    <x v="247"/>
    <x v="2"/>
    <x v="11"/>
  </r>
  <r>
    <n v="7338"/>
    <x v="4"/>
    <x v="63"/>
    <n v="2020"/>
    <x v="0"/>
    <x v="0"/>
    <n v="2835708"/>
    <x v="2"/>
    <x v="160"/>
    <x v="3"/>
    <x v="0"/>
  </r>
  <r>
    <n v="7339"/>
    <x v="4"/>
    <x v="60"/>
    <n v="2022"/>
    <x v="1"/>
    <x v="1"/>
    <n v="2204767"/>
    <x v="7"/>
    <x v="1046"/>
    <x v="4"/>
    <x v="5"/>
  </r>
  <r>
    <n v="7340"/>
    <x v="7"/>
    <x v="44"/>
    <n v="2024"/>
    <x v="0"/>
    <x v="0"/>
    <n v="3752368"/>
    <x v="3"/>
    <x v="1542"/>
    <x v="0"/>
    <x v="1"/>
  </r>
  <r>
    <n v="7341"/>
    <x v="2"/>
    <x v="12"/>
    <n v="2020"/>
    <x v="2"/>
    <x v="1"/>
    <n v="2537475"/>
    <x v="6"/>
    <x v="180"/>
    <x v="3"/>
    <x v="5"/>
  </r>
  <r>
    <n v="7342"/>
    <x v="9"/>
    <x v="53"/>
    <n v="2022"/>
    <x v="1"/>
    <x v="1"/>
    <n v="689446"/>
    <x v="1"/>
    <x v="1447"/>
    <x v="5"/>
    <x v="6"/>
  </r>
  <r>
    <n v="7343"/>
    <x v="9"/>
    <x v="46"/>
    <n v="2023"/>
    <x v="2"/>
    <x v="1"/>
    <n v="3824318"/>
    <x v="5"/>
    <x v="74"/>
    <x v="5"/>
    <x v="3"/>
  </r>
  <r>
    <n v="7344"/>
    <x v="4"/>
    <x v="7"/>
    <n v="2016"/>
    <x v="3"/>
    <x v="0"/>
    <n v="1099632"/>
    <x v="3"/>
    <x v="1076"/>
    <x v="5"/>
    <x v="3"/>
  </r>
  <r>
    <n v="7345"/>
    <x v="4"/>
    <x v="60"/>
    <n v="2017"/>
    <x v="2"/>
    <x v="1"/>
    <n v="4247343"/>
    <x v="1"/>
    <x v="177"/>
    <x v="0"/>
    <x v="4"/>
  </r>
  <r>
    <n v="7346"/>
    <x v="1"/>
    <x v="79"/>
    <n v="2019"/>
    <x v="0"/>
    <x v="1"/>
    <n v="765753"/>
    <x v="6"/>
    <x v="685"/>
    <x v="2"/>
    <x v="2"/>
  </r>
  <r>
    <n v="7347"/>
    <x v="8"/>
    <x v="47"/>
    <n v="2016"/>
    <x v="0"/>
    <x v="1"/>
    <n v="4495591"/>
    <x v="2"/>
    <x v="627"/>
    <x v="0"/>
    <x v="3"/>
  </r>
  <r>
    <n v="7348"/>
    <x v="0"/>
    <x v="94"/>
    <n v="2019"/>
    <x v="3"/>
    <x v="0"/>
    <n v="1085829"/>
    <x v="2"/>
    <x v="160"/>
    <x v="2"/>
    <x v="0"/>
  </r>
  <r>
    <n v="7349"/>
    <x v="0"/>
    <x v="4"/>
    <n v="2023"/>
    <x v="2"/>
    <x v="0"/>
    <n v="1953311"/>
    <x v="5"/>
    <x v="676"/>
    <x v="3"/>
    <x v="10"/>
  </r>
  <r>
    <n v="7350"/>
    <x v="2"/>
    <x v="87"/>
    <n v="2021"/>
    <x v="2"/>
    <x v="1"/>
    <n v="2784346"/>
    <x v="4"/>
    <x v="692"/>
    <x v="0"/>
    <x v="9"/>
  </r>
  <r>
    <n v="7351"/>
    <x v="5"/>
    <x v="34"/>
    <n v="2025"/>
    <x v="3"/>
    <x v="0"/>
    <n v="4277058"/>
    <x v="2"/>
    <x v="1378"/>
    <x v="4"/>
    <x v="6"/>
  </r>
  <r>
    <n v="7352"/>
    <x v="3"/>
    <x v="5"/>
    <n v="2025"/>
    <x v="0"/>
    <x v="0"/>
    <n v="1511064"/>
    <x v="0"/>
    <x v="1425"/>
    <x v="2"/>
    <x v="2"/>
  </r>
  <r>
    <n v="7353"/>
    <x v="2"/>
    <x v="6"/>
    <n v="2022"/>
    <x v="0"/>
    <x v="1"/>
    <n v="1887683"/>
    <x v="2"/>
    <x v="891"/>
    <x v="7"/>
    <x v="2"/>
  </r>
  <r>
    <n v="7354"/>
    <x v="0"/>
    <x v="4"/>
    <n v="2017"/>
    <x v="1"/>
    <x v="1"/>
    <n v="2585846"/>
    <x v="6"/>
    <x v="1260"/>
    <x v="6"/>
    <x v="7"/>
  </r>
  <r>
    <n v="7355"/>
    <x v="8"/>
    <x v="83"/>
    <n v="2017"/>
    <x v="2"/>
    <x v="1"/>
    <n v="1633554"/>
    <x v="4"/>
    <x v="1498"/>
    <x v="4"/>
    <x v="2"/>
  </r>
  <r>
    <n v="7356"/>
    <x v="3"/>
    <x v="29"/>
    <n v="2021"/>
    <x v="2"/>
    <x v="1"/>
    <n v="1189887"/>
    <x v="6"/>
    <x v="1425"/>
    <x v="3"/>
    <x v="2"/>
  </r>
  <r>
    <n v="7357"/>
    <x v="8"/>
    <x v="67"/>
    <n v="2020"/>
    <x v="1"/>
    <x v="1"/>
    <n v="4176777"/>
    <x v="1"/>
    <x v="803"/>
    <x v="2"/>
    <x v="2"/>
  </r>
  <r>
    <n v="7358"/>
    <x v="4"/>
    <x v="63"/>
    <n v="2023"/>
    <x v="2"/>
    <x v="1"/>
    <n v="3232125"/>
    <x v="1"/>
    <x v="622"/>
    <x v="5"/>
    <x v="4"/>
  </r>
  <r>
    <n v="7359"/>
    <x v="5"/>
    <x v="91"/>
    <n v="2023"/>
    <x v="0"/>
    <x v="0"/>
    <n v="886717"/>
    <x v="6"/>
    <x v="707"/>
    <x v="2"/>
    <x v="5"/>
  </r>
  <r>
    <n v="7360"/>
    <x v="8"/>
    <x v="31"/>
    <n v="2021"/>
    <x v="2"/>
    <x v="1"/>
    <n v="3438338"/>
    <x v="1"/>
    <x v="189"/>
    <x v="6"/>
    <x v="11"/>
  </r>
  <r>
    <n v="7361"/>
    <x v="0"/>
    <x v="93"/>
    <n v="2015"/>
    <x v="3"/>
    <x v="0"/>
    <n v="4125374"/>
    <x v="7"/>
    <x v="911"/>
    <x v="5"/>
    <x v="3"/>
  </r>
  <r>
    <n v="7362"/>
    <x v="2"/>
    <x v="87"/>
    <n v="2018"/>
    <x v="0"/>
    <x v="1"/>
    <n v="4415754"/>
    <x v="0"/>
    <x v="653"/>
    <x v="4"/>
    <x v="9"/>
  </r>
  <r>
    <n v="7363"/>
    <x v="1"/>
    <x v="78"/>
    <n v="2024"/>
    <x v="3"/>
    <x v="0"/>
    <n v="4763970"/>
    <x v="5"/>
    <x v="1273"/>
    <x v="5"/>
    <x v="7"/>
  </r>
  <r>
    <n v="7364"/>
    <x v="5"/>
    <x v="18"/>
    <n v="2024"/>
    <x v="0"/>
    <x v="1"/>
    <n v="558525"/>
    <x v="0"/>
    <x v="314"/>
    <x v="4"/>
    <x v="1"/>
  </r>
  <r>
    <n v="7365"/>
    <x v="0"/>
    <x v="76"/>
    <n v="2015"/>
    <x v="3"/>
    <x v="0"/>
    <n v="4780590"/>
    <x v="1"/>
    <x v="1621"/>
    <x v="2"/>
    <x v="9"/>
  </r>
  <r>
    <n v="7366"/>
    <x v="0"/>
    <x v="26"/>
    <n v="2023"/>
    <x v="2"/>
    <x v="0"/>
    <n v="1099234"/>
    <x v="6"/>
    <x v="184"/>
    <x v="0"/>
    <x v="1"/>
  </r>
  <r>
    <n v="7367"/>
    <x v="6"/>
    <x v="21"/>
    <n v="2023"/>
    <x v="3"/>
    <x v="1"/>
    <n v="2928188"/>
    <x v="2"/>
    <x v="436"/>
    <x v="5"/>
    <x v="9"/>
  </r>
  <r>
    <n v="7368"/>
    <x v="5"/>
    <x v="56"/>
    <n v="2015"/>
    <x v="3"/>
    <x v="1"/>
    <n v="3823072"/>
    <x v="1"/>
    <x v="456"/>
    <x v="6"/>
    <x v="7"/>
  </r>
  <r>
    <n v="7369"/>
    <x v="2"/>
    <x v="2"/>
    <n v="2017"/>
    <x v="0"/>
    <x v="0"/>
    <n v="4740827"/>
    <x v="3"/>
    <x v="1359"/>
    <x v="5"/>
    <x v="9"/>
  </r>
  <r>
    <n v="7370"/>
    <x v="3"/>
    <x v="80"/>
    <n v="2015"/>
    <x v="2"/>
    <x v="0"/>
    <n v="2905072"/>
    <x v="0"/>
    <x v="1790"/>
    <x v="0"/>
    <x v="4"/>
  </r>
  <r>
    <n v="7371"/>
    <x v="8"/>
    <x v="83"/>
    <n v="2021"/>
    <x v="2"/>
    <x v="0"/>
    <n v="4784865"/>
    <x v="3"/>
    <x v="1267"/>
    <x v="2"/>
    <x v="9"/>
  </r>
  <r>
    <n v="7372"/>
    <x v="5"/>
    <x v="72"/>
    <n v="2024"/>
    <x v="1"/>
    <x v="1"/>
    <n v="2818349"/>
    <x v="3"/>
    <x v="1042"/>
    <x v="7"/>
    <x v="3"/>
  </r>
  <r>
    <n v="7373"/>
    <x v="6"/>
    <x v="35"/>
    <n v="2019"/>
    <x v="1"/>
    <x v="0"/>
    <n v="921963"/>
    <x v="0"/>
    <x v="1070"/>
    <x v="5"/>
    <x v="10"/>
  </r>
  <r>
    <n v="7374"/>
    <x v="9"/>
    <x v="48"/>
    <n v="2016"/>
    <x v="0"/>
    <x v="1"/>
    <n v="1026799"/>
    <x v="7"/>
    <x v="1791"/>
    <x v="3"/>
    <x v="7"/>
  </r>
  <r>
    <n v="7375"/>
    <x v="9"/>
    <x v="90"/>
    <n v="2018"/>
    <x v="3"/>
    <x v="0"/>
    <n v="3680069"/>
    <x v="5"/>
    <x v="921"/>
    <x v="1"/>
    <x v="2"/>
  </r>
  <r>
    <n v="7376"/>
    <x v="4"/>
    <x v="60"/>
    <n v="2015"/>
    <x v="0"/>
    <x v="1"/>
    <n v="555794"/>
    <x v="6"/>
    <x v="723"/>
    <x v="6"/>
    <x v="10"/>
  </r>
  <r>
    <n v="7377"/>
    <x v="8"/>
    <x v="45"/>
    <n v="2017"/>
    <x v="1"/>
    <x v="1"/>
    <n v="3985688"/>
    <x v="3"/>
    <x v="641"/>
    <x v="1"/>
    <x v="6"/>
  </r>
  <r>
    <n v="7378"/>
    <x v="6"/>
    <x v="21"/>
    <n v="2021"/>
    <x v="2"/>
    <x v="1"/>
    <n v="3335110"/>
    <x v="7"/>
    <x v="1024"/>
    <x v="7"/>
    <x v="7"/>
  </r>
  <r>
    <n v="7379"/>
    <x v="3"/>
    <x v="88"/>
    <n v="2016"/>
    <x v="3"/>
    <x v="0"/>
    <n v="3945440"/>
    <x v="2"/>
    <x v="180"/>
    <x v="4"/>
    <x v="5"/>
  </r>
  <r>
    <n v="7380"/>
    <x v="0"/>
    <x v="26"/>
    <n v="2024"/>
    <x v="3"/>
    <x v="1"/>
    <n v="4801324"/>
    <x v="7"/>
    <x v="1077"/>
    <x v="4"/>
    <x v="11"/>
  </r>
  <r>
    <n v="7381"/>
    <x v="4"/>
    <x v="86"/>
    <n v="2023"/>
    <x v="0"/>
    <x v="0"/>
    <n v="1182085"/>
    <x v="3"/>
    <x v="1661"/>
    <x v="7"/>
    <x v="2"/>
  </r>
  <r>
    <n v="7382"/>
    <x v="0"/>
    <x v="27"/>
    <n v="2024"/>
    <x v="0"/>
    <x v="1"/>
    <n v="1442302"/>
    <x v="6"/>
    <x v="1249"/>
    <x v="5"/>
    <x v="2"/>
  </r>
  <r>
    <n v="7383"/>
    <x v="6"/>
    <x v="73"/>
    <n v="2016"/>
    <x v="1"/>
    <x v="1"/>
    <n v="3783977"/>
    <x v="2"/>
    <x v="1424"/>
    <x v="5"/>
    <x v="3"/>
  </r>
  <r>
    <n v="7384"/>
    <x v="5"/>
    <x v="19"/>
    <n v="2022"/>
    <x v="3"/>
    <x v="1"/>
    <n v="2307706"/>
    <x v="7"/>
    <x v="917"/>
    <x v="0"/>
    <x v="4"/>
  </r>
  <r>
    <n v="7385"/>
    <x v="9"/>
    <x v="39"/>
    <n v="2016"/>
    <x v="0"/>
    <x v="0"/>
    <n v="3488960"/>
    <x v="1"/>
    <x v="791"/>
    <x v="3"/>
    <x v="9"/>
  </r>
  <r>
    <n v="7386"/>
    <x v="0"/>
    <x v="94"/>
    <n v="2024"/>
    <x v="2"/>
    <x v="0"/>
    <n v="1541687"/>
    <x v="1"/>
    <x v="766"/>
    <x v="5"/>
    <x v="2"/>
  </r>
  <r>
    <n v="7387"/>
    <x v="4"/>
    <x v="60"/>
    <n v="2018"/>
    <x v="2"/>
    <x v="0"/>
    <n v="4406460"/>
    <x v="0"/>
    <x v="586"/>
    <x v="0"/>
    <x v="9"/>
  </r>
  <r>
    <n v="7388"/>
    <x v="2"/>
    <x v="50"/>
    <n v="2018"/>
    <x v="0"/>
    <x v="1"/>
    <n v="4323254"/>
    <x v="6"/>
    <x v="1673"/>
    <x v="0"/>
    <x v="10"/>
  </r>
  <r>
    <n v="7389"/>
    <x v="5"/>
    <x v="19"/>
    <n v="2024"/>
    <x v="2"/>
    <x v="1"/>
    <n v="4899501"/>
    <x v="3"/>
    <x v="765"/>
    <x v="4"/>
    <x v="3"/>
  </r>
  <r>
    <n v="7390"/>
    <x v="9"/>
    <x v="90"/>
    <n v="2023"/>
    <x v="3"/>
    <x v="0"/>
    <n v="2746018"/>
    <x v="2"/>
    <x v="418"/>
    <x v="7"/>
    <x v="9"/>
  </r>
  <r>
    <n v="7391"/>
    <x v="9"/>
    <x v="90"/>
    <n v="2018"/>
    <x v="0"/>
    <x v="0"/>
    <n v="2389478"/>
    <x v="1"/>
    <x v="1105"/>
    <x v="3"/>
    <x v="2"/>
  </r>
  <r>
    <n v="7392"/>
    <x v="2"/>
    <x v="57"/>
    <n v="2015"/>
    <x v="0"/>
    <x v="1"/>
    <n v="4699370"/>
    <x v="0"/>
    <x v="1094"/>
    <x v="1"/>
    <x v="6"/>
  </r>
  <r>
    <n v="7393"/>
    <x v="6"/>
    <x v="73"/>
    <n v="2019"/>
    <x v="0"/>
    <x v="0"/>
    <n v="4560039"/>
    <x v="7"/>
    <x v="1747"/>
    <x v="0"/>
    <x v="4"/>
  </r>
  <r>
    <n v="7394"/>
    <x v="6"/>
    <x v="37"/>
    <n v="2020"/>
    <x v="3"/>
    <x v="1"/>
    <n v="1221396"/>
    <x v="5"/>
    <x v="1661"/>
    <x v="4"/>
    <x v="2"/>
  </r>
  <r>
    <n v="7395"/>
    <x v="2"/>
    <x v="6"/>
    <n v="2020"/>
    <x v="2"/>
    <x v="0"/>
    <n v="3762556"/>
    <x v="5"/>
    <x v="766"/>
    <x v="7"/>
    <x v="2"/>
  </r>
  <r>
    <n v="7396"/>
    <x v="0"/>
    <x v="76"/>
    <n v="2018"/>
    <x v="2"/>
    <x v="1"/>
    <n v="4332820"/>
    <x v="6"/>
    <x v="645"/>
    <x v="1"/>
    <x v="6"/>
  </r>
  <r>
    <n v="7397"/>
    <x v="1"/>
    <x v="65"/>
    <n v="2016"/>
    <x v="0"/>
    <x v="0"/>
    <n v="3807904"/>
    <x v="4"/>
    <x v="929"/>
    <x v="5"/>
    <x v="9"/>
  </r>
  <r>
    <n v="7398"/>
    <x v="2"/>
    <x v="8"/>
    <n v="2016"/>
    <x v="1"/>
    <x v="1"/>
    <n v="1454531"/>
    <x v="6"/>
    <x v="1633"/>
    <x v="0"/>
    <x v="6"/>
  </r>
  <r>
    <n v="7399"/>
    <x v="9"/>
    <x v="58"/>
    <n v="2020"/>
    <x v="3"/>
    <x v="1"/>
    <n v="3245826"/>
    <x v="7"/>
    <x v="824"/>
    <x v="0"/>
    <x v="0"/>
  </r>
  <r>
    <n v="7400"/>
    <x v="6"/>
    <x v="15"/>
    <n v="2024"/>
    <x v="0"/>
    <x v="0"/>
    <n v="4680734"/>
    <x v="5"/>
    <x v="1478"/>
    <x v="2"/>
    <x v="5"/>
  </r>
  <r>
    <n v="7401"/>
    <x v="6"/>
    <x v="16"/>
    <n v="2020"/>
    <x v="2"/>
    <x v="0"/>
    <n v="4645865"/>
    <x v="4"/>
    <x v="805"/>
    <x v="2"/>
    <x v="2"/>
  </r>
  <r>
    <n v="7402"/>
    <x v="5"/>
    <x v="56"/>
    <n v="2023"/>
    <x v="1"/>
    <x v="0"/>
    <n v="4426214"/>
    <x v="0"/>
    <x v="1402"/>
    <x v="0"/>
    <x v="3"/>
  </r>
  <r>
    <n v="7403"/>
    <x v="4"/>
    <x v="71"/>
    <n v="2023"/>
    <x v="3"/>
    <x v="0"/>
    <n v="3072950"/>
    <x v="2"/>
    <x v="1271"/>
    <x v="6"/>
    <x v="6"/>
  </r>
  <r>
    <n v="7404"/>
    <x v="9"/>
    <x v="33"/>
    <n v="2025"/>
    <x v="2"/>
    <x v="1"/>
    <n v="4403110"/>
    <x v="4"/>
    <x v="1167"/>
    <x v="3"/>
    <x v="1"/>
  </r>
  <r>
    <n v="7405"/>
    <x v="4"/>
    <x v="97"/>
    <n v="2020"/>
    <x v="2"/>
    <x v="1"/>
    <n v="2522730"/>
    <x v="1"/>
    <x v="906"/>
    <x v="1"/>
    <x v="7"/>
  </r>
  <r>
    <n v="7406"/>
    <x v="5"/>
    <x v="9"/>
    <n v="2017"/>
    <x v="2"/>
    <x v="0"/>
    <n v="1048111"/>
    <x v="1"/>
    <x v="1538"/>
    <x v="7"/>
    <x v="9"/>
  </r>
  <r>
    <n v="7407"/>
    <x v="8"/>
    <x v="99"/>
    <n v="2017"/>
    <x v="0"/>
    <x v="0"/>
    <n v="2959063"/>
    <x v="3"/>
    <x v="1186"/>
    <x v="0"/>
    <x v="1"/>
  </r>
  <r>
    <n v="7408"/>
    <x v="0"/>
    <x v="10"/>
    <n v="2024"/>
    <x v="1"/>
    <x v="0"/>
    <n v="1517818"/>
    <x v="0"/>
    <x v="1561"/>
    <x v="7"/>
    <x v="4"/>
  </r>
  <r>
    <n v="7409"/>
    <x v="0"/>
    <x v="10"/>
    <n v="2020"/>
    <x v="0"/>
    <x v="0"/>
    <n v="1459360"/>
    <x v="5"/>
    <x v="1192"/>
    <x v="5"/>
    <x v="8"/>
  </r>
  <r>
    <n v="7410"/>
    <x v="7"/>
    <x v="14"/>
    <n v="2024"/>
    <x v="2"/>
    <x v="1"/>
    <n v="2014002"/>
    <x v="6"/>
    <x v="1446"/>
    <x v="4"/>
    <x v="2"/>
  </r>
  <r>
    <n v="7411"/>
    <x v="5"/>
    <x v="19"/>
    <n v="2016"/>
    <x v="1"/>
    <x v="0"/>
    <n v="4732406"/>
    <x v="7"/>
    <x v="1474"/>
    <x v="0"/>
    <x v="10"/>
  </r>
  <r>
    <n v="7412"/>
    <x v="3"/>
    <x v="80"/>
    <n v="2025"/>
    <x v="3"/>
    <x v="0"/>
    <n v="3983259"/>
    <x v="7"/>
    <x v="113"/>
    <x v="1"/>
    <x v="8"/>
  </r>
  <r>
    <n v="7413"/>
    <x v="8"/>
    <x v="31"/>
    <n v="2024"/>
    <x v="0"/>
    <x v="1"/>
    <n v="4247241"/>
    <x v="5"/>
    <x v="151"/>
    <x v="7"/>
    <x v="0"/>
  </r>
  <r>
    <n v="7414"/>
    <x v="2"/>
    <x v="51"/>
    <n v="2024"/>
    <x v="1"/>
    <x v="1"/>
    <n v="2932762"/>
    <x v="7"/>
    <x v="1660"/>
    <x v="0"/>
    <x v="11"/>
  </r>
  <r>
    <n v="7415"/>
    <x v="2"/>
    <x v="50"/>
    <n v="2016"/>
    <x v="3"/>
    <x v="0"/>
    <n v="3166923"/>
    <x v="6"/>
    <x v="871"/>
    <x v="3"/>
    <x v="4"/>
  </r>
  <r>
    <n v="7416"/>
    <x v="5"/>
    <x v="91"/>
    <n v="2019"/>
    <x v="0"/>
    <x v="0"/>
    <n v="1174461"/>
    <x v="7"/>
    <x v="1631"/>
    <x v="3"/>
    <x v="6"/>
  </r>
  <r>
    <n v="7417"/>
    <x v="7"/>
    <x v="17"/>
    <n v="2018"/>
    <x v="3"/>
    <x v="1"/>
    <n v="1790328"/>
    <x v="2"/>
    <x v="628"/>
    <x v="0"/>
    <x v="9"/>
  </r>
  <r>
    <n v="7418"/>
    <x v="9"/>
    <x v="53"/>
    <n v="2019"/>
    <x v="0"/>
    <x v="0"/>
    <n v="926005"/>
    <x v="4"/>
    <x v="1032"/>
    <x v="5"/>
    <x v="2"/>
  </r>
  <r>
    <n v="7419"/>
    <x v="2"/>
    <x v="50"/>
    <n v="2015"/>
    <x v="2"/>
    <x v="1"/>
    <n v="1995620"/>
    <x v="4"/>
    <x v="1531"/>
    <x v="6"/>
    <x v="9"/>
  </r>
  <r>
    <n v="7420"/>
    <x v="0"/>
    <x v="93"/>
    <n v="2016"/>
    <x v="0"/>
    <x v="1"/>
    <n v="4559948"/>
    <x v="0"/>
    <x v="551"/>
    <x v="7"/>
    <x v="7"/>
  </r>
  <r>
    <n v="7421"/>
    <x v="5"/>
    <x v="18"/>
    <n v="2018"/>
    <x v="2"/>
    <x v="1"/>
    <n v="4937116"/>
    <x v="4"/>
    <x v="1584"/>
    <x v="4"/>
    <x v="5"/>
  </r>
  <r>
    <n v="7422"/>
    <x v="2"/>
    <x v="87"/>
    <n v="2021"/>
    <x v="2"/>
    <x v="1"/>
    <n v="4956587"/>
    <x v="2"/>
    <x v="1130"/>
    <x v="5"/>
    <x v="7"/>
  </r>
  <r>
    <n v="7423"/>
    <x v="3"/>
    <x v="66"/>
    <n v="2024"/>
    <x v="1"/>
    <x v="0"/>
    <n v="3592992"/>
    <x v="3"/>
    <x v="999"/>
    <x v="3"/>
    <x v="11"/>
  </r>
  <r>
    <n v="7424"/>
    <x v="7"/>
    <x v="44"/>
    <n v="2022"/>
    <x v="2"/>
    <x v="1"/>
    <n v="4036000"/>
    <x v="5"/>
    <x v="1251"/>
    <x v="1"/>
    <x v="1"/>
  </r>
  <r>
    <n v="7425"/>
    <x v="3"/>
    <x v="5"/>
    <n v="2018"/>
    <x v="3"/>
    <x v="1"/>
    <n v="4177856"/>
    <x v="6"/>
    <x v="608"/>
    <x v="1"/>
    <x v="11"/>
  </r>
  <r>
    <n v="7426"/>
    <x v="6"/>
    <x v="35"/>
    <n v="2017"/>
    <x v="1"/>
    <x v="1"/>
    <n v="1526528"/>
    <x v="3"/>
    <x v="187"/>
    <x v="5"/>
    <x v="6"/>
  </r>
  <r>
    <n v="7427"/>
    <x v="2"/>
    <x v="6"/>
    <n v="2020"/>
    <x v="2"/>
    <x v="0"/>
    <n v="3583171"/>
    <x v="6"/>
    <x v="676"/>
    <x v="1"/>
    <x v="10"/>
  </r>
  <r>
    <n v="7428"/>
    <x v="2"/>
    <x v="12"/>
    <n v="2025"/>
    <x v="0"/>
    <x v="1"/>
    <n v="4265728"/>
    <x v="2"/>
    <x v="1387"/>
    <x v="5"/>
    <x v="7"/>
  </r>
  <r>
    <n v="7429"/>
    <x v="8"/>
    <x v="47"/>
    <n v="2016"/>
    <x v="2"/>
    <x v="1"/>
    <n v="4400273"/>
    <x v="6"/>
    <x v="1587"/>
    <x v="4"/>
    <x v="4"/>
  </r>
  <r>
    <n v="7430"/>
    <x v="1"/>
    <x v="81"/>
    <n v="2017"/>
    <x v="0"/>
    <x v="0"/>
    <n v="663052"/>
    <x v="0"/>
    <x v="516"/>
    <x v="3"/>
    <x v="2"/>
  </r>
  <r>
    <n v="7431"/>
    <x v="5"/>
    <x v="19"/>
    <n v="2017"/>
    <x v="3"/>
    <x v="0"/>
    <n v="3194698"/>
    <x v="1"/>
    <x v="1226"/>
    <x v="6"/>
    <x v="8"/>
  </r>
  <r>
    <n v="7432"/>
    <x v="8"/>
    <x v="67"/>
    <n v="2015"/>
    <x v="2"/>
    <x v="0"/>
    <n v="3289537"/>
    <x v="7"/>
    <x v="70"/>
    <x v="3"/>
    <x v="11"/>
  </r>
  <r>
    <n v="7433"/>
    <x v="4"/>
    <x v="60"/>
    <n v="2019"/>
    <x v="2"/>
    <x v="1"/>
    <n v="3915716"/>
    <x v="2"/>
    <x v="1498"/>
    <x v="5"/>
    <x v="2"/>
  </r>
  <r>
    <n v="7434"/>
    <x v="7"/>
    <x v="82"/>
    <n v="2020"/>
    <x v="1"/>
    <x v="1"/>
    <n v="4153953"/>
    <x v="0"/>
    <x v="596"/>
    <x v="7"/>
    <x v="0"/>
  </r>
  <r>
    <n v="7435"/>
    <x v="3"/>
    <x v="85"/>
    <n v="2020"/>
    <x v="2"/>
    <x v="1"/>
    <n v="4796354"/>
    <x v="0"/>
    <x v="37"/>
    <x v="5"/>
    <x v="8"/>
  </r>
  <r>
    <n v="7436"/>
    <x v="2"/>
    <x v="12"/>
    <n v="2022"/>
    <x v="3"/>
    <x v="0"/>
    <n v="3616051"/>
    <x v="5"/>
    <x v="1770"/>
    <x v="6"/>
    <x v="1"/>
  </r>
  <r>
    <n v="7437"/>
    <x v="1"/>
    <x v="75"/>
    <n v="2025"/>
    <x v="2"/>
    <x v="1"/>
    <n v="4743471"/>
    <x v="7"/>
    <x v="488"/>
    <x v="1"/>
    <x v="2"/>
  </r>
  <r>
    <n v="7438"/>
    <x v="7"/>
    <x v="95"/>
    <n v="2020"/>
    <x v="1"/>
    <x v="0"/>
    <n v="819343"/>
    <x v="6"/>
    <x v="294"/>
    <x v="2"/>
    <x v="4"/>
  </r>
  <r>
    <n v="7439"/>
    <x v="6"/>
    <x v="37"/>
    <n v="2024"/>
    <x v="2"/>
    <x v="1"/>
    <n v="1312322"/>
    <x v="6"/>
    <x v="200"/>
    <x v="7"/>
    <x v="5"/>
  </r>
  <r>
    <n v="7440"/>
    <x v="2"/>
    <x v="12"/>
    <n v="2023"/>
    <x v="3"/>
    <x v="1"/>
    <n v="2919636"/>
    <x v="3"/>
    <x v="1089"/>
    <x v="2"/>
    <x v="10"/>
  </r>
  <r>
    <n v="7441"/>
    <x v="2"/>
    <x v="2"/>
    <n v="2020"/>
    <x v="1"/>
    <x v="0"/>
    <n v="4991012"/>
    <x v="2"/>
    <x v="758"/>
    <x v="2"/>
    <x v="3"/>
  </r>
  <r>
    <n v="7442"/>
    <x v="1"/>
    <x v="75"/>
    <n v="2015"/>
    <x v="1"/>
    <x v="0"/>
    <n v="3930781"/>
    <x v="7"/>
    <x v="716"/>
    <x v="0"/>
    <x v="3"/>
  </r>
  <r>
    <n v="7443"/>
    <x v="9"/>
    <x v="25"/>
    <n v="2015"/>
    <x v="3"/>
    <x v="1"/>
    <n v="3550897"/>
    <x v="3"/>
    <x v="1321"/>
    <x v="0"/>
    <x v="6"/>
  </r>
  <r>
    <n v="7444"/>
    <x v="9"/>
    <x v="46"/>
    <n v="2017"/>
    <x v="2"/>
    <x v="0"/>
    <n v="992055"/>
    <x v="3"/>
    <x v="1287"/>
    <x v="7"/>
    <x v="6"/>
  </r>
  <r>
    <n v="7445"/>
    <x v="4"/>
    <x v="7"/>
    <n v="2015"/>
    <x v="2"/>
    <x v="0"/>
    <n v="1370457"/>
    <x v="7"/>
    <x v="1618"/>
    <x v="6"/>
    <x v="9"/>
  </r>
  <r>
    <n v="7446"/>
    <x v="1"/>
    <x v="81"/>
    <n v="2019"/>
    <x v="1"/>
    <x v="1"/>
    <n v="3227868"/>
    <x v="3"/>
    <x v="1491"/>
    <x v="1"/>
    <x v="1"/>
  </r>
  <r>
    <n v="7447"/>
    <x v="4"/>
    <x v="7"/>
    <n v="2021"/>
    <x v="0"/>
    <x v="1"/>
    <n v="4723085"/>
    <x v="3"/>
    <x v="214"/>
    <x v="1"/>
    <x v="1"/>
  </r>
  <r>
    <n v="7448"/>
    <x v="1"/>
    <x v="40"/>
    <n v="2023"/>
    <x v="2"/>
    <x v="1"/>
    <n v="4997078"/>
    <x v="5"/>
    <x v="1216"/>
    <x v="0"/>
    <x v="0"/>
  </r>
  <r>
    <n v="7449"/>
    <x v="2"/>
    <x v="57"/>
    <n v="2020"/>
    <x v="2"/>
    <x v="1"/>
    <n v="1355176"/>
    <x v="6"/>
    <x v="198"/>
    <x v="2"/>
    <x v="8"/>
  </r>
  <r>
    <n v="7450"/>
    <x v="3"/>
    <x v="80"/>
    <n v="2022"/>
    <x v="0"/>
    <x v="1"/>
    <n v="4316434"/>
    <x v="1"/>
    <x v="1418"/>
    <x v="7"/>
    <x v="11"/>
  </r>
  <r>
    <n v="7451"/>
    <x v="2"/>
    <x v="6"/>
    <n v="2018"/>
    <x v="0"/>
    <x v="1"/>
    <n v="3747354"/>
    <x v="5"/>
    <x v="347"/>
    <x v="0"/>
    <x v="11"/>
  </r>
  <r>
    <n v="7452"/>
    <x v="5"/>
    <x v="34"/>
    <n v="2015"/>
    <x v="2"/>
    <x v="1"/>
    <n v="2687138"/>
    <x v="4"/>
    <x v="889"/>
    <x v="5"/>
    <x v="1"/>
  </r>
  <r>
    <n v="7453"/>
    <x v="5"/>
    <x v="91"/>
    <n v="2022"/>
    <x v="3"/>
    <x v="0"/>
    <n v="3541107"/>
    <x v="2"/>
    <x v="5"/>
    <x v="6"/>
    <x v="5"/>
  </r>
  <r>
    <n v="7454"/>
    <x v="8"/>
    <x v="45"/>
    <n v="2015"/>
    <x v="3"/>
    <x v="1"/>
    <n v="1152970"/>
    <x v="6"/>
    <x v="1509"/>
    <x v="7"/>
    <x v="7"/>
  </r>
  <r>
    <n v="7455"/>
    <x v="5"/>
    <x v="18"/>
    <n v="2020"/>
    <x v="2"/>
    <x v="1"/>
    <n v="972163"/>
    <x v="6"/>
    <x v="1278"/>
    <x v="4"/>
    <x v="6"/>
  </r>
  <r>
    <n v="7456"/>
    <x v="8"/>
    <x v="32"/>
    <n v="2017"/>
    <x v="1"/>
    <x v="0"/>
    <n v="2244973"/>
    <x v="4"/>
    <x v="809"/>
    <x v="7"/>
    <x v="8"/>
  </r>
  <r>
    <n v="7457"/>
    <x v="7"/>
    <x v="59"/>
    <n v="2024"/>
    <x v="1"/>
    <x v="0"/>
    <n v="2604882"/>
    <x v="0"/>
    <x v="1093"/>
    <x v="0"/>
    <x v="10"/>
  </r>
  <r>
    <n v="7458"/>
    <x v="9"/>
    <x v="30"/>
    <n v="2025"/>
    <x v="2"/>
    <x v="1"/>
    <n v="4321862"/>
    <x v="3"/>
    <x v="538"/>
    <x v="6"/>
    <x v="3"/>
  </r>
  <r>
    <n v="7459"/>
    <x v="2"/>
    <x v="6"/>
    <n v="2022"/>
    <x v="1"/>
    <x v="1"/>
    <n v="1254614"/>
    <x v="4"/>
    <x v="1602"/>
    <x v="1"/>
    <x v="5"/>
  </r>
  <r>
    <n v="7460"/>
    <x v="9"/>
    <x v="30"/>
    <n v="2018"/>
    <x v="0"/>
    <x v="1"/>
    <n v="3973304"/>
    <x v="4"/>
    <x v="1065"/>
    <x v="4"/>
    <x v="3"/>
  </r>
  <r>
    <n v="7461"/>
    <x v="4"/>
    <x v="71"/>
    <n v="2016"/>
    <x v="1"/>
    <x v="0"/>
    <n v="1913025"/>
    <x v="6"/>
    <x v="1171"/>
    <x v="2"/>
    <x v="1"/>
  </r>
  <r>
    <n v="7462"/>
    <x v="1"/>
    <x v="79"/>
    <n v="2024"/>
    <x v="0"/>
    <x v="0"/>
    <n v="2231977"/>
    <x v="3"/>
    <x v="1489"/>
    <x v="2"/>
    <x v="5"/>
  </r>
  <r>
    <n v="7463"/>
    <x v="1"/>
    <x v="55"/>
    <n v="2024"/>
    <x v="3"/>
    <x v="1"/>
    <n v="2211518"/>
    <x v="5"/>
    <x v="1274"/>
    <x v="7"/>
    <x v="1"/>
  </r>
  <r>
    <n v="7464"/>
    <x v="8"/>
    <x v="32"/>
    <n v="2019"/>
    <x v="0"/>
    <x v="1"/>
    <n v="4977490"/>
    <x v="0"/>
    <x v="1235"/>
    <x v="3"/>
    <x v="10"/>
  </r>
  <r>
    <n v="7465"/>
    <x v="2"/>
    <x v="51"/>
    <n v="2023"/>
    <x v="2"/>
    <x v="0"/>
    <n v="2653027"/>
    <x v="4"/>
    <x v="1045"/>
    <x v="1"/>
    <x v="7"/>
  </r>
  <r>
    <n v="7466"/>
    <x v="2"/>
    <x v="51"/>
    <n v="2016"/>
    <x v="3"/>
    <x v="1"/>
    <n v="515703"/>
    <x v="0"/>
    <x v="1614"/>
    <x v="7"/>
    <x v="11"/>
  </r>
  <r>
    <n v="7467"/>
    <x v="5"/>
    <x v="19"/>
    <n v="2024"/>
    <x v="0"/>
    <x v="0"/>
    <n v="3278218"/>
    <x v="0"/>
    <x v="1784"/>
    <x v="5"/>
    <x v="5"/>
  </r>
  <r>
    <n v="7468"/>
    <x v="5"/>
    <x v="72"/>
    <n v="2025"/>
    <x v="1"/>
    <x v="0"/>
    <n v="4808496"/>
    <x v="5"/>
    <x v="1615"/>
    <x v="6"/>
    <x v="0"/>
  </r>
  <r>
    <n v="7469"/>
    <x v="7"/>
    <x v="44"/>
    <n v="2019"/>
    <x v="0"/>
    <x v="1"/>
    <n v="2243487"/>
    <x v="3"/>
    <x v="620"/>
    <x v="1"/>
    <x v="2"/>
  </r>
  <r>
    <n v="7470"/>
    <x v="7"/>
    <x v="17"/>
    <n v="2025"/>
    <x v="1"/>
    <x v="1"/>
    <n v="3285599"/>
    <x v="3"/>
    <x v="1381"/>
    <x v="6"/>
    <x v="9"/>
  </r>
  <r>
    <n v="7471"/>
    <x v="8"/>
    <x v="67"/>
    <n v="2023"/>
    <x v="0"/>
    <x v="0"/>
    <n v="4489585"/>
    <x v="5"/>
    <x v="411"/>
    <x v="7"/>
    <x v="11"/>
  </r>
  <r>
    <n v="7472"/>
    <x v="3"/>
    <x v="64"/>
    <n v="2022"/>
    <x v="2"/>
    <x v="0"/>
    <n v="1171033"/>
    <x v="2"/>
    <x v="1157"/>
    <x v="0"/>
    <x v="9"/>
  </r>
  <r>
    <n v="7473"/>
    <x v="3"/>
    <x v="3"/>
    <n v="2017"/>
    <x v="0"/>
    <x v="1"/>
    <n v="2849086"/>
    <x v="2"/>
    <x v="528"/>
    <x v="0"/>
    <x v="9"/>
  </r>
  <r>
    <n v="7474"/>
    <x v="1"/>
    <x v="40"/>
    <n v="2015"/>
    <x v="3"/>
    <x v="1"/>
    <n v="1947069"/>
    <x v="2"/>
    <x v="961"/>
    <x v="3"/>
    <x v="8"/>
  </r>
  <r>
    <n v="7475"/>
    <x v="8"/>
    <x v="31"/>
    <n v="2025"/>
    <x v="2"/>
    <x v="0"/>
    <n v="2856777"/>
    <x v="5"/>
    <x v="48"/>
    <x v="2"/>
    <x v="5"/>
  </r>
  <r>
    <n v="7476"/>
    <x v="6"/>
    <x v="11"/>
    <n v="2021"/>
    <x v="2"/>
    <x v="0"/>
    <n v="4385779"/>
    <x v="2"/>
    <x v="1345"/>
    <x v="3"/>
    <x v="3"/>
  </r>
  <r>
    <n v="7477"/>
    <x v="9"/>
    <x v="46"/>
    <n v="2016"/>
    <x v="3"/>
    <x v="1"/>
    <n v="1579372"/>
    <x v="5"/>
    <x v="73"/>
    <x v="7"/>
    <x v="11"/>
  </r>
  <r>
    <n v="7478"/>
    <x v="6"/>
    <x v="11"/>
    <n v="2019"/>
    <x v="0"/>
    <x v="1"/>
    <n v="1934981"/>
    <x v="7"/>
    <x v="1721"/>
    <x v="2"/>
    <x v="6"/>
  </r>
  <r>
    <n v="7479"/>
    <x v="8"/>
    <x v="54"/>
    <n v="2025"/>
    <x v="0"/>
    <x v="0"/>
    <n v="1590080"/>
    <x v="1"/>
    <x v="1414"/>
    <x v="1"/>
    <x v="11"/>
  </r>
  <r>
    <n v="7480"/>
    <x v="3"/>
    <x v="5"/>
    <n v="2019"/>
    <x v="2"/>
    <x v="1"/>
    <n v="3618064"/>
    <x v="1"/>
    <x v="566"/>
    <x v="6"/>
    <x v="5"/>
  </r>
  <r>
    <n v="7481"/>
    <x v="3"/>
    <x v="64"/>
    <n v="2015"/>
    <x v="3"/>
    <x v="1"/>
    <n v="1175536"/>
    <x v="2"/>
    <x v="522"/>
    <x v="3"/>
    <x v="3"/>
  </r>
  <r>
    <n v="7482"/>
    <x v="2"/>
    <x v="6"/>
    <n v="2025"/>
    <x v="0"/>
    <x v="1"/>
    <n v="2396233"/>
    <x v="5"/>
    <x v="1146"/>
    <x v="4"/>
    <x v="9"/>
  </r>
  <r>
    <n v="7483"/>
    <x v="9"/>
    <x v="53"/>
    <n v="2019"/>
    <x v="2"/>
    <x v="1"/>
    <n v="1527525"/>
    <x v="7"/>
    <x v="1533"/>
    <x v="7"/>
    <x v="7"/>
  </r>
  <r>
    <n v="7484"/>
    <x v="1"/>
    <x v="40"/>
    <n v="2022"/>
    <x v="1"/>
    <x v="0"/>
    <n v="4693452"/>
    <x v="1"/>
    <x v="1086"/>
    <x v="2"/>
    <x v="6"/>
  </r>
  <r>
    <n v="7485"/>
    <x v="7"/>
    <x v="22"/>
    <n v="2025"/>
    <x v="1"/>
    <x v="0"/>
    <n v="2088138"/>
    <x v="3"/>
    <x v="881"/>
    <x v="0"/>
    <x v="11"/>
  </r>
  <r>
    <n v="7486"/>
    <x v="9"/>
    <x v="92"/>
    <n v="2019"/>
    <x v="1"/>
    <x v="1"/>
    <n v="4954633"/>
    <x v="7"/>
    <x v="1410"/>
    <x v="0"/>
    <x v="1"/>
  </r>
  <r>
    <n v="7487"/>
    <x v="6"/>
    <x v="15"/>
    <n v="2019"/>
    <x v="2"/>
    <x v="1"/>
    <n v="4435477"/>
    <x v="5"/>
    <x v="1300"/>
    <x v="2"/>
    <x v="3"/>
  </r>
  <r>
    <n v="7488"/>
    <x v="7"/>
    <x v="82"/>
    <n v="2019"/>
    <x v="0"/>
    <x v="1"/>
    <n v="4077149"/>
    <x v="3"/>
    <x v="1507"/>
    <x v="4"/>
    <x v="1"/>
  </r>
  <r>
    <n v="7489"/>
    <x v="9"/>
    <x v="46"/>
    <n v="2015"/>
    <x v="1"/>
    <x v="1"/>
    <n v="841610"/>
    <x v="0"/>
    <x v="1393"/>
    <x v="1"/>
    <x v="3"/>
  </r>
  <r>
    <n v="7490"/>
    <x v="2"/>
    <x v="50"/>
    <n v="2019"/>
    <x v="1"/>
    <x v="0"/>
    <n v="4427467"/>
    <x v="4"/>
    <x v="1283"/>
    <x v="2"/>
    <x v="10"/>
  </r>
  <r>
    <n v="7491"/>
    <x v="4"/>
    <x v="86"/>
    <n v="2025"/>
    <x v="1"/>
    <x v="0"/>
    <n v="4464185"/>
    <x v="6"/>
    <x v="81"/>
    <x v="4"/>
    <x v="10"/>
  </r>
  <r>
    <n v="7492"/>
    <x v="4"/>
    <x v="98"/>
    <n v="2020"/>
    <x v="0"/>
    <x v="0"/>
    <n v="3535731"/>
    <x v="7"/>
    <x v="976"/>
    <x v="7"/>
    <x v="9"/>
  </r>
  <r>
    <n v="7493"/>
    <x v="8"/>
    <x v="23"/>
    <n v="2018"/>
    <x v="0"/>
    <x v="1"/>
    <n v="4586673"/>
    <x v="6"/>
    <x v="638"/>
    <x v="7"/>
    <x v="10"/>
  </r>
  <r>
    <n v="7494"/>
    <x v="2"/>
    <x v="57"/>
    <n v="2017"/>
    <x v="2"/>
    <x v="0"/>
    <n v="4493398"/>
    <x v="4"/>
    <x v="860"/>
    <x v="1"/>
    <x v="4"/>
  </r>
  <r>
    <n v="7495"/>
    <x v="1"/>
    <x v="55"/>
    <n v="2018"/>
    <x v="0"/>
    <x v="1"/>
    <n v="4686782"/>
    <x v="0"/>
    <x v="628"/>
    <x v="0"/>
    <x v="9"/>
  </r>
  <r>
    <n v="7496"/>
    <x v="8"/>
    <x v="67"/>
    <n v="2015"/>
    <x v="2"/>
    <x v="0"/>
    <n v="3432669"/>
    <x v="6"/>
    <x v="759"/>
    <x v="1"/>
    <x v="9"/>
  </r>
  <r>
    <n v="7497"/>
    <x v="5"/>
    <x v="56"/>
    <n v="2018"/>
    <x v="2"/>
    <x v="0"/>
    <n v="2359960"/>
    <x v="5"/>
    <x v="1049"/>
    <x v="5"/>
    <x v="0"/>
  </r>
  <r>
    <n v="7498"/>
    <x v="6"/>
    <x v="70"/>
    <n v="2024"/>
    <x v="2"/>
    <x v="1"/>
    <n v="971399"/>
    <x v="2"/>
    <x v="883"/>
    <x v="2"/>
    <x v="11"/>
  </r>
  <r>
    <n v="7499"/>
    <x v="1"/>
    <x v="75"/>
    <n v="2015"/>
    <x v="2"/>
    <x v="1"/>
    <n v="2998321"/>
    <x v="3"/>
    <x v="695"/>
    <x v="1"/>
    <x v="7"/>
  </r>
  <r>
    <n v="7500"/>
    <x v="2"/>
    <x v="57"/>
    <n v="2016"/>
    <x v="1"/>
    <x v="1"/>
    <n v="4308012"/>
    <x v="3"/>
    <x v="1656"/>
    <x v="5"/>
    <x v="0"/>
  </r>
  <r>
    <n v="7501"/>
    <x v="0"/>
    <x v="68"/>
    <n v="2016"/>
    <x v="1"/>
    <x v="1"/>
    <n v="802601"/>
    <x v="2"/>
    <x v="386"/>
    <x v="5"/>
    <x v="4"/>
  </r>
  <r>
    <n v="7502"/>
    <x v="6"/>
    <x v="16"/>
    <n v="2020"/>
    <x v="1"/>
    <x v="1"/>
    <n v="4205986"/>
    <x v="2"/>
    <x v="24"/>
    <x v="7"/>
    <x v="8"/>
  </r>
  <r>
    <n v="7503"/>
    <x v="7"/>
    <x v="17"/>
    <n v="2020"/>
    <x v="2"/>
    <x v="0"/>
    <n v="2166764"/>
    <x v="5"/>
    <x v="168"/>
    <x v="7"/>
    <x v="7"/>
  </r>
  <r>
    <n v="7504"/>
    <x v="0"/>
    <x v="93"/>
    <n v="2024"/>
    <x v="0"/>
    <x v="1"/>
    <n v="4064252"/>
    <x v="0"/>
    <x v="771"/>
    <x v="7"/>
    <x v="0"/>
  </r>
  <r>
    <n v="7505"/>
    <x v="8"/>
    <x v="31"/>
    <n v="2016"/>
    <x v="0"/>
    <x v="1"/>
    <n v="1340757"/>
    <x v="1"/>
    <x v="227"/>
    <x v="7"/>
    <x v="7"/>
  </r>
  <r>
    <n v="7506"/>
    <x v="3"/>
    <x v="88"/>
    <n v="2025"/>
    <x v="0"/>
    <x v="1"/>
    <n v="3832672"/>
    <x v="4"/>
    <x v="1503"/>
    <x v="5"/>
    <x v="6"/>
  </r>
  <r>
    <n v="7507"/>
    <x v="3"/>
    <x v="29"/>
    <n v="2017"/>
    <x v="2"/>
    <x v="0"/>
    <n v="506209"/>
    <x v="3"/>
    <x v="1287"/>
    <x v="0"/>
    <x v="6"/>
  </r>
  <r>
    <n v="7508"/>
    <x v="4"/>
    <x v="7"/>
    <n v="2016"/>
    <x v="2"/>
    <x v="1"/>
    <n v="4286771"/>
    <x v="2"/>
    <x v="1367"/>
    <x v="2"/>
    <x v="5"/>
  </r>
  <r>
    <n v="7509"/>
    <x v="7"/>
    <x v="36"/>
    <n v="2024"/>
    <x v="3"/>
    <x v="1"/>
    <n v="3920643"/>
    <x v="7"/>
    <x v="950"/>
    <x v="4"/>
    <x v="11"/>
  </r>
  <r>
    <n v="7510"/>
    <x v="3"/>
    <x v="66"/>
    <n v="2017"/>
    <x v="3"/>
    <x v="1"/>
    <n v="3355590"/>
    <x v="0"/>
    <x v="532"/>
    <x v="0"/>
    <x v="1"/>
  </r>
  <r>
    <n v="7511"/>
    <x v="6"/>
    <x v="74"/>
    <n v="2019"/>
    <x v="1"/>
    <x v="1"/>
    <n v="4344145"/>
    <x v="5"/>
    <x v="868"/>
    <x v="6"/>
    <x v="3"/>
  </r>
  <r>
    <n v="7512"/>
    <x v="4"/>
    <x v="98"/>
    <n v="2025"/>
    <x v="3"/>
    <x v="0"/>
    <n v="901183"/>
    <x v="6"/>
    <x v="1792"/>
    <x v="5"/>
    <x v="0"/>
  </r>
  <r>
    <n v="7513"/>
    <x v="7"/>
    <x v="22"/>
    <n v="2023"/>
    <x v="3"/>
    <x v="0"/>
    <n v="4766443"/>
    <x v="3"/>
    <x v="15"/>
    <x v="4"/>
    <x v="2"/>
  </r>
  <r>
    <n v="7514"/>
    <x v="2"/>
    <x v="12"/>
    <n v="2019"/>
    <x v="1"/>
    <x v="0"/>
    <n v="1251503"/>
    <x v="4"/>
    <x v="920"/>
    <x v="7"/>
    <x v="9"/>
  </r>
  <r>
    <n v="7515"/>
    <x v="8"/>
    <x v="83"/>
    <n v="2016"/>
    <x v="2"/>
    <x v="1"/>
    <n v="2524226"/>
    <x v="1"/>
    <x v="1270"/>
    <x v="4"/>
    <x v="1"/>
  </r>
  <r>
    <n v="7516"/>
    <x v="1"/>
    <x v="55"/>
    <n v="2023"/>
    <x v="3"/>
    <x v="0"/>
    <n v="3865217"/>
    <x v="7"/>
    <x v="1317"/>
    <x v="3"/>
    <x v="2"/>
  </r>
  <r>
    <n v="7517"/>
    <x v="0"/>
    <x v="0"/>
    <n v="2016"/>
    <x v="3"/>
    <x v="1"/>
    <n v="744620"/>
    <x v="1"/>
    <x v="687"/>
    <x v="3"/>
    <x v="10"/>
  </r>
  <r>
    <n v="7518"/>
    <x v="4"/>
    <x v="71"/>
    <n v="2019"/>
    <x v="3"/>
    <x v="1"/>
    <n v="3492847"/>
    <x v="2"/>
    <x v="886"/>
    <x v="4"/>
    <x v="2"/>
  </r>
  <r>
    <n v="7519"/>
    <x v="0"/>
    <x v="76"/>
    <n v="2021"/>
    <x v="3"/>
    <x v="1"/>
    <n v="4804252"/>
    <x v="4"/>
    <x v="810"/>
    <x v="2"/>
    <x v="7"/>
  </r>
  <r>
    <n v="7520"/>
    <x v="4"/>
    <x v="24"/>
    <n v="2015"/>
    <x v="3"/>
    <x v="1"/>
    <n v="4471611"/>
    <x v="1"/>
    <x v="918"/>
    <x v="4"/>
    <x v="0"/>
  </r>
  <r>
    <n v="7521"/>
    <x v="5"/>
    <x v="91"/>
    <n v="2015"/>
    <x v="3"/>
    <x v="0"/>
    <n v="3074989"/>
    <x v="5"/>
    <x v="476"/>
    <x v="0"/>
    <x v="6"/>
  </r>
  <r>
    <n v="7522"/>
    <x v="7"/>
    <x v="82"/>
    <n v="2015"/>
    <x v="1"/>
    <x v="0"/>
    <n v="2242726"/>
    <x v="1"/>
    <x v="401"/>
    <x v="2"/>
    <x v="0"/>
  </r>
  <r>
    <n v="7523"/>
    <x v="1"/>
    <x v="55"/>
    <n v="2023"/>
    <x v="3"/>
    <x v="0"/>
    <n v="3095284"/>
    <x v="2"/>
    <x v="1098"/>
    <x v="3"/>
    <x v="8"/>
  </r>
  <r>
    <n v="7524"/>
    <x v="5"/>
    <x v="34"/>
    <n v="2021"/>
    <x v="0"/>
    <x v="0"/>
    <n v="1909146"/>
    <x v="3"/>
    <x v="97"/>
    <x v="7"/>
    <x v="0"/>
  </r>
  <r>
    <n v="7525"/>
    <x v="0"/>
    <x v="10"/>
    <n v="2023"/>
    <x v="0"/>
    <x v="0"/>
    <n v="4666007"/>
    <x v="4"/>
    <x v="1613"/>
    <x v="6"/>
    <x v="10"/>
  </r>
  <r>
    <n v="7526"/>
    <x v="5"/>
    <x v="18"/>
    <n v="2024"/>
    <x v="0"/>
    <x v="1"/>
    <n v="3419560"/>
    <x v="4"/>
    <x v="550"/>
    <x v="4"/>
    <x v="0"/>
  </r>
  <r>
    <n v="7527"/>
    <x v="5"/>
    <x v="89"/>
    <n v="2025"/>
    <x v="2"/>
    <x v="1"/>
    <n v="1070004"/>
    <x v="1"/>
    <x v="1546"/>
    <x v="6"/>
    <x v="0"/>
  </r>
  <r>
    <n v="7528"/>
    <x v="1"/>
    <x v="78"/>
    <n v="2023"/>
    <x v="0"/>
    <x v="0"/>
    <n v="4333889"/>
    <x v="3"/>
    <x v="1422"/>
    <x v="2"/>
    <x v="1"/>
  </r>
  <r>
    <n v="7529"/>
    <x v="5"/>
    <x v="28"/>
    <n v="2015"/>
    <x v="1"/>
    <x v="1"/>
    <n v="2992105"/>
    <x v="4"/>
    <x v="854"/>
    <x v="1"/>
    <x v="6"/>
  </r>
  <r>
    <n v="7530"/>
    <x v="4"/>
    <x v="86"/>
    <n v="2020"/>
    <x v="3"/>
    <x v="0"/>
    <n v="2563895"/>
    <x v="4"/>
    <x v="514"/>
    <x v="4"/>
    <x v="9"/>
  </r>
  <r>
    <n v="7531"/>
    <x v="7"/>
    <x v="52"/>
    <n v="2023"/>
    <x v="0"/>
    <x v="1"/>
    <n v="2653266"/>
    <x v="6"/>
    <x v="1401"/>
    <x v="5"/>
    <x v="1"/>
  </r>
  <r>
    <n v="7532"/>
    <x v="3"/>
    <x v="64"/>
    <n v="2025"/>
    <x v="2"/>
    <x v="1"/>
    <n v="4664324"/>
    <x v="4"/>
    <x v="552"/>
    <x v="4"/>
    <x v="10"/>
  </r>
  <r>
    <n v="7533"/>
    <x v="4"/>
    <x v="63"/>
    <n v="2024"/>
    <x v="2"/>
    <x v="1"/>
    <n v="749637"/>
    <x v="2"/>
    <x v="972"/>
    <x v="5"/>
    <x v="8"/>
  </r>
  <r>
    <n v="7534"/>
    <x v="8"/>
    <x v="69"/>
    <n v="2023"/>
    <x v="0"/>
    <x v="1"/>
    <n v="1149167"/>
    <x v="0"/>
    <x v="1577"/>
    <x v="7"/>
    <x v="11"/>
  </r>
  <r>
    <n v="7535"/>
    <x v="4"/>
    <x v="49"/>
    <n v="2020"/>
    <x v="2"/>
    <x v="0"/>
    <n v="3204334"/>
    <x v="7"/>
    <x v="273"/>
    <x v="7"/>
    <x v="3"/>
  </r>
  <r>
    <n v="7536"/>
    <x v="1"/>
    <x v="79"/>
    <n v="2023"/>
    <x v="0"/>
    <x v="1"/>
    <n v="2150740"/>
    <x v="1"/>
    <x v="1646"/>
    <x v="5"/>
    <x v="10"/>
  </r>
  <r>
    <n v="7537"/>
    <x v="3"/>
    <x v="80"/>
    <n v="2016"/>
    <x v="0"/>
    <x v="1"/>
    <n v="2622871"/>
    <x v="2"/>
    <x v="1456"/>
    <x v="3"/>
    <x v="7"/>
  </r>
  <r>
    <n v="7538"/>
    <x v="4"/>
    <x v="97"/>
    <n v="2023"/>
    <x v="0"/>
    <x v="1"/>
    <n v="4981075"/>
    <x v="5"/>
    <x v="497"/>
    <x v="0"/>
    <x v="9"/>
  </r>
  <r>
    <n v="7539"/>
    <x v="2"/>
    <x v="41"/>
    <n v="2021"/>
    <x v="3"/>
    <x v="1"/>
    <n v="3649748"/>
    <x v="2"/>
    <x v="1627"/>
    <x v="5"/>
    <x v="1"/>
  </r>
  <r>
    <n v="7540"/>
    <x v="9"/>
    <x v="25"/>
    <n v="2021"/>
    <x v="0"/>
    <x v="1"/>
    <n v="1961812"/>
    <x v="2"/>
    <x v="1503"/>
    <x v="6"/>
    <x v="6"/>
  </r>
  <r>
    <n v="7541"/>
    <x v="7"/>
    <x v="17"/>
    <n v="2016"/>
    <x v="3"/>
    <x v="0"/>
    <n v="4549059"/>
    <x v="0"/>
    <x v="1189"/>
    <x v="7"/>
    <x v="5"/>
  </r>
  <r>
    <n v="7542"/>
    <x v="8"/>
    <x v="32"/>
    <n v="2015"/>
    <x v="3"/>
    <x v="0"/>
    <n v="2162390"/>
    <x v="0"/>
    <x v="1007"/>
    <x v="3"/>
    <x v="4"/>
  </r>
  <r>
    <n v="7543"/>
    <x v="3"/>
    <x v="85"/>
    <n v="2022"/>
    <x v="3"/>
    <x v="1"/>
    <n v="2686543"/>
    <x v="0"/>
    <x v="473"/>
    <x v="0"/>
    <x v="7"/>
  </r>
  <r>
    <n v="7544"/>
    <x v="0"/>
    <x v="68"/>
    <n v="2015"/>
    <x v="1"/>
    <x v="0"/>
    <n v="3943600"/>
    <x v="0"/>
    <x v="725"/>
    <x v="7"/>
    <x v="3"/>
  </r>
  <r>
    <n v="7545"/>
    <x v="4"/>
    <x v="7"/>
    <n v="2021"/>
    <x v="2"/>
    <x v="0"/>
    <n v="728067"/>
    <x v="6"/>
    <x v="811"/>
    <x v="6"/>
    <x v="8"/>
  </r>
  <r>
    <n v="7546"/>
    <x v="2"/>
    <x v="12"/>
    <n v="2022"/>
    <x v="3"/>
    <x v="1"/>
    <n v="556640"/>
    <x v="1"/>
    <x v="1432"/>
    <x v="3"/>
    <x v="5"/>
  </r>
  <r>
    <n v="7547"/>
    <x v="8"/>
    <x v="83"/>
    <n v="2015"/>
    <x v="0"/>
    <x v="0"/>
    <n v="4078326"/>
    <x v="6"/>
    <x v="173"/>
    <x v="6"/>
    <x v="10"/>
  </r>
  <r>
    <n v="7548"/>
    <x v="9"/>
    <x v="46"/>
    <n v="2016"/>
    <x v="0"/>
    <x v="1"/>
    <n v="1004358"/>
    <x v="5"/>
    <x v="1793"/>
    <x v="5"/>
    <x v="3"/>
  </r>
  <r>
    <n v="7549"/>
    <x v="7"/>
    <x v="36"/>
    <n v="2025"/>
    <x v="2"/>
    <x v="1"/>
    <n v="4901070"/>
    <x v="5"/>
    <x v="1109"/>
    <x v="2"/>
    <x v="6"/>
  </r>
  <r>
    <n v="7550"/>
    <x v="9"/>
    <x v="90"/>
    <n v="2015"/>
    <x v="3"/>
    <x v="1"/>
    <n v="4914952"/>
    <x v="0"/>
    <x v="294"/>
    <x v="1"/>
    <x v="4"/>
  </r>
  <r>
    <n v="7551"/>
    <x v="5"/>
    <x v="9"/>
    <n v="2021"/>
    <x v="0"/>
    <x v="1"/>
    <n v="716959"/>
    <x v="5"/>
    <x v="1527"/>
    <x v="6"/>
    <x v="6"/>
  </r>
  <r>
    <n v="7552"/>
    <x v="5"/>
    <x v="19"/>
    <n v="2021"/>
    <x v="1"/>
    <x v="1"/>
    <n v="1315775"/>
    <x v="5"/>
    <x v="431"/>
    <x v="0"/>
    <x v="2"/>
  </r>
  <r>
    <n v="7553"/>
    <x v="6"/>
    <x v="74"/>
    <n v="2023"/>
    <x v="2"/>
    <x v="1"/>
    <n v="1545991"/>
    <x v="2"/>
    <x v="1046"/>
    <x v="4"/>
    <x v="5"/>
  </r>
  <r>
    <n v="7554"/>
    <x v="1"/>
    <x v="40"/>
    <n v="2025"/>
    <x v="3"/>
    <x v="1"/>
    <n v="3878469"/>
    <x v="1"/>
    <x v="1014"/>
    <x v="4"/>
    <x v="11"/>
  </r>
  <r>
    <n v="7555"/>
    <x v="7"/>
    <x v="52"/>
    <n v="2024"/>
    <x v="3"/>
    <x v="0"/>
    <n v="1478597"/>
    <x v="3"/>
    <x v="504"/>
    <x v="6"/>
    <x v="9"/>
  </r>
  <r>
    <n v="7556"/>
    <x v="2"/>
    <x v="42"/>
    <n v="2016"/>
    <x v="3"/>
    <x v="0"/>
    <n v="4323763"/>
    <x v="5"/>
    <x v="554"/>
    <x v="5"/>
    <x v="7"/>
  </r>
  <r>
    <n v="7557"/>
    <x v="4"/>
    <x v="63"/>
    <n v="2019"/>
    <x v="2"/>
    <x v="1"/>
    <n v="1824481"/>
    <x v="6"/>
    <x v="1015"/>
    <x v="3"/>
    <x v="3"/>
  </r>
  <r>
    <n v="7558"/>
    <x v="9"/>
    <x v="30"/>
    <n v="2024"/>
    <x v="1"/>
    <x v="0"/>
    <n v="2344650"/>
    <x v="7"/>
    <x v="1352"/>
    <x v="0"/>
    <x v="2"/>
  </r>
  <r>
    <n v="7559"/>
    <x v="3"/>
    <x v="66"/>
    <n v="2024"/>
    <x v="1"/>
    <x v="1"/>
    <n v="4630461"/>
    <x v="7"/>
    <x v="1563"/>
    <x v="7"/>
    <x v="6"/>
  </r>
  <r>
    <n v="7560"/>
    <x v="6"/>
    <x v="16"/>
    <n v="2020"/>
    <x v="0"/>
    <x v="1"/>
    <n v="4872456"/>
    <x v="3"/>
    <x v="743"/>
    <x v="0"/>
    <x v="1"/>
  </r>
  <r>
    <n v="7561"/>
    <x v="2"/>
    <x v="41"/>
    <n v="2015"/>
    <x v="0"/>
    <x v="1"/>
    <n v="2094183"/>
    <x v="0"/>
    <x v="4"/>
    <x v="0"/>
    <x v="4"/>
  </r>
  <r>
    <n v="7562"/>
    <x v="5"/>
    <x v="89"/>
    <n v="2016"/>
    <x v="3"/>
    <x v="1"/>
    <n v="3307849"/>
    <x v="3"/>
    <x v="950"/>
    <x v="6"/>
    <x v="11"/>
  </r>
  <r>
    <n v="7563"/>
    <x v="0"/>
    <x v="0"/>
    <n v="2025"/>
    <x v="1"/>
    <x v="0"/>
    <n v="1724326"/>
    <x v="5"/>
    <x v="193"/>
    <x v="6"/>
    <x v="3"/>
  </r>
  <r>
    <n v="7564"/>
    <x v="8"/>
    <x v="69"/>
    <n v="2018"/>
    <x v="1"/>
    <x v="1"/>
    <n v="2790977"/>
    <x v="1"/>
    <x v="873"/>
    <x v="4"/>
    <x v="9"/>
  </r>
  <r>
    <n v="7565"/>
    <x v="1"/>
    <x v="78"/>
    <n v="2016"/>
    <x v="0"/>
    <x v="0"/>
    <n v="1859422"/>
    <x v="5"/>
    <x v="955"/>
    <x v="7"/>
    <x v="1"/>
  </r>
  <r>
    <n v="7566"/>
    <x v="1"/>
    <x v="55"/>
    <n v="2023"/>
    <x v="0"/>
    <x v="0"/>
    <n v="2626632"/>
    <x v="7"/>
    <x v="510"/>
    <x v="4"/>
    <x v="6"/>
  </r>
  <r>
    <n v="7567"/>
    <x v="4"/>
    <x v="24"/>
    <n v="2019"/>
    <x v="2"/>
    <x v="1"/>
    <n v="656790"/>
    <x v="4"/>
    <x v="99"/>
    <x v="2"/>
    <x v="5"/>
  </r>
  <r>
    <n v="7568"/>
    <x v="8"/>
    <x v="67"/>
    <n v="2021"/>
    <x v="0"/>
    <x v="1"/>
    <n v="618970"/>
    <x v="5"/>
    <x v="412"/>
    <x v="2"/>
    <x v="4"/>
  </r>
  <r>
    <n v="7569"/>
    <x v="3"/>
    <x v="13"/>
    <n v="2015"/>
    <x v="3"/>
    <x v="0"/>
    <n v="4420382"/>
    <x v="2"/>
    <x v="1405"/>
    <x v="4"/>
    <x v="9"/>
  </r>
  <r>
    <n v="7570"/>
    <x v="7"/>
    <x v="52"/>
    <n v="2016"/>
    <x v="0"/>
    <x v="0"/>
    <n v="1396090"/>
    <x v="1"/>
    <x v="471"/>
    <x v="5"/>
    <x v="2"/>
  </r>
  <r>
    <n v="7571"/>
    <x v="9"/>
    <x v="39"/>
    <n v="2022"/>
    <x v="2"/>
    <x v="1"/>
    <n v="1117190"/>
    <x v="7"/>
    <x v="1229"/>
    <x v="7"/>
    <x v="8"/>
  </r>
  <r>
    <n v="7572"/>
    <x v="1"/>
    <x v="75"/>
    <n v="2022"/>
    <x v="3"/>
    <x v="1"/>
    <n v="1142787"/>
    <x v="1"/>
    <x v="442"/>
    <x v="0"/>
    <x v="6"/>
  </r>
  <r>
    <n v="7573"/>
    <x v="5"/>
    <x v="56"/>
    <n v="2025"/>
    <x v="0"/>
    <x v="1"/>
    <n v="2644203"/>
    <x v="5"/>
    <x v="260"/>
    <x v="7"/>
    <x v="7"/>
  </r>
  <r>
    <n v="7574"/>
    <x v="4"/>
    <x v="24"/>
    <n v="2015"/>
    <x v="0"/>
    <x v="0"/>
    <n v="2291379"/>
    <x v="3"/>
    <x v="1699"/>
    <x v="3"/>
    <x v="0"/>
  </r>
  <r>
    <n v="7575"/>
    <x v="8"/>
    <x v="67"/>
    <n v="2021"/>
    <x v="3"/>
    <x v="0"/>
    <n v="1214255"/>
    <x v="4"/>
    <x v="1315"/>
    <x v="3"/>
    <x v="1"/>
  </r>
  <r>
    <n v="7576"/>
    <x v="2"/>
    <x v="12"/>
    <n v="2016"/>
    <x v="2"/>
    <x v="0"/>
    <n v="4011493"/>
    <x v="0"/>
    <x v="1297"/>
    <x v="1"/>
    <x v="4"/>
  </r>
  <r>
    <n v="7577"/>
    <x v="3"/>
    <x v="3"/>
    <n v="2020"/>
    <x v="0"/>
    <x v="0"/>
    <n v="506873"/>
    <x v="6"/>
    <x v="1080"/>
    <x v="5"/>
    <x v="4"/>
  </r>
  <r>
    <n v="7578"/>
    <x v="1"/>
    <x v="81"/>
    <n v="2019"/>
    <x v="1"/>
    <x v="0"/>
    <n v="4829228"/>
    <x v="3"/>
    <x v="1286"/>
    <x v="7"/>
    <x v="4"/>
  </r>
  <r>
    <n v="7579"/>
    <x v="3"/>
    <x v="88"/>
    <n v="2021"/>
    <x v="0"/>
    <x v="1"/>
    <n v="3667577"/>
    <x v="5"/>
    <x v="1228"/>
    <x v="4"/>
    <x v="9"/>
  </r>
  <r>
    <n v="7580"/>
    <x v="7"/>
    <x v="59"/>
    <n v="2018"/>
    <x v="2"/>
    <x v="1"/>
    <n v="3241217"/>
    <x v="7"/>
    <x v="78"/>
    <x v="6"/>
    <x v="3"/>
  </r>
  <r>
    <n v="7581"/>
    <x v="8"/>
    <x v="54"/>
    <n v="2023"/>
    <x v="1"/>
    <x v="1"/>
    <n v="1608205"/>
    <x v="1"/>
    <x v="243"/>
    <x v="0"/>
    <x v="2"/>
  </r>
  <r>
    <n v="7582"/>
    <x v="8"/>
    <x v="67"/>
    <n v="2015"/>
    <x v="0"/>
    <x v="0"/>
    <n v="1134691"/>
    <x v="4"/>
    <x v="162"/>
    <x v="7"/>
    <x v="8"/>
  </r>
  <r>
    <n v="7583"/>
    <x v="3"/>
    <x v="38"/>
    <n v="2023"/>
    <x v="3"/>
    <x v="0"/>
    <n v="2618406"/>
    <x v="4"/>
    <x v="885"/>
    <x v="4"/>
    <x v="5"/>
  </r>
  <r>
    <n v="7584"/>
    <x v="2"/>
    <x v="57"/>
    <n v="2017"/>
    <x v="0"/>
    <x v="0"/>
    <n v="2531438"/>
    <x v="1"/>
    <x v="494"/>
    <x v="5"/>
    <x v="2"/>
  </r>
  <r>
    <n v="7585"/>
    <x v="6"/>
    <x v="16"/>
    <n v="2015"/>
    <x v="3"/>
    <x v="1"/>
    <n v="3684834"/>
    <x v="3"/>
    <x v="515"/>
    <x v="3"/>
    <x v="8"/>
  </r>
  <r>
    <n v="7586"/>
    <x v="8"/>
    <x v="67"/>
    <n v="2016"/>
    <x v="0"/>
    <x v="1"/>
    <n v="3622699"/>
    <x v="5"/>
    <x v="984"/>
    <x v="1"/>
    <x v="3"/>
  </r>
  <r>
    <n v="7587"/>
    <x v="1"/>
    <x v="78"/>
    <n v="2020"/>
    <x v="3"/>
    <x v="1"/>
    <n v="3782221"/>
    <x v="4"/>
    <x v="148"/>
    <x v="0"/>
    <x v="10"/>
  </r>
  <r>
    <n v="7588"/>
    <x v="5"/>
    <x v="56"/>
    <n v="2015"/>
    <x v="1"/>
    <x v="1"/>
    <n v="681828"/>
    <x v="7"/>
    <x v="772"/>
    <x v="2"/>
    <x v="1"/>
  </r>
  <r>
    <n v="7589"/>
    <x v="7"/>
    <x v="17"/>
    <n v="2019"/>
    <x v="2"/>
    <x v="1"/>
    <n v="1586220"/>
    <x v="4"/>
    <x v="1606"/>
    <x v="5"/>
    <x v="11"/>
  </r>
  <r>
    <n v="7590"/>
    <x v="0"/>
    <x v="27"/>
    <n v="2022"/>
    <x v="0"/>
    <x v="1"/>
    <n v="2268002"/>
    <x v="5"/>
    <x v="571"/>
    <x v="5"/>
    <x v="2"/>
  </r>
  <r>
    <n v="7591"/>
    <x v="5"/>
    <x v="20"/>
    <n v="2018"/>
    <x v="3"/>
    <x v="1"/>
    <n v="4674416"/>
    <x v="3"/>
    <x v="638"/>
    <x v="0"/>
    <x v="10"/>
  </r>
  <r>
    <n v="7592"/>
    <x v="0"/>
    <x v="68"/>
    <n v="2023"/>
    <x v="0"/>
    <x v="0"/>
    <n v="749583"/>
    <x v="0"/>
    <x v="1712"/>
    <x v="2"/>
    <x v="6"/>
  </r>
  <r>
    <n v="7593"/>
    <x v="4"/>
    <x v="7"/>
    <n v="2015"/>
    <x v="0"/>
    <x v="1"/>
    <n v="4411950"/>
    <x v="2"/>
    <x v="543"/>
    <x v="3"/>
    <x v="2"/>
  </r>
  <r>
    <n v="7594"/>
    <x v="9"/>
    <x v="30"/>
    <n v="2023"/>
    <x v="2"/>
    <x v="1"/>
    <n v="3522752"/>
    <x v="5"/>
    <x v="1408"/>
    <x v="4"/>
    <x v="9"/>
  </r>
  <r>
    <n v="7595"/>
    <x v="0"/>
    <x v="93"/>
    <n v="2023"/>
    <x v="2"/>
    <x v="0"/>
    <n v="3562135"/>
    <x v="5"/>
    <x v="624"/>
    <x v="0"/>
    <x v="3"/>
  </r>
  <r>
    <n v="7596"/>
    <x v="9"/>
    <x v="58"/>
    <n v="2016"/>
    <x v="1"/>
    <x v="0"/>
    <n v="1372568"/>
    <x v="0"/>
    <x v="708"/>
    <x v="1"/>
    <x v="5"/>
  </r>
  <r>
    <n v="7597"/>
    <x v="8"/>
    <x v="45"/>
    <n v="2017"/>
    <x v="1"/>
    <x v="1"/>
    <n v="3326836"/>
    <x v="0"/>
    <x v="442"/>
    <x v="2"/>
    <x v="6"/>
  </r>
  <r>
    <n v="7598"/>
    <x v="2"/>
    <x v="41"/>
    <n v="2019"/>
    <x v="2"/>
    <x v="1"/>
    <n v="3451866"/>
    <x v="6"/>
    <x v="1181"/>
    <x v="7"/>
    <x v="0"/>
  </r>
  <r>
    <n v="7599"/>
    <x v="3"/>
    <x v="80"/>
    <n v="2018"/>
    <x v="2"/>
    <x v="1"/>
    <n v="1590418"/>
    <x v="4"/>
    <x v="537"/>
    <x v="1"/>
    <x v="5"/>
  </r>
  <r>
    <n v="7600"/>
    <x v="0"/>
    <x v="94"/>
    <n v="2019"/>
    <x v="1"/>
    <x v="1"/>
    <n v="2018324"/>
    <x v="0"/>
    <x v="1413"/>
    <x v="6"/>
    <x v="2"/>
  </r>
  <r>
    <n v="7601"/>
    <x v="8"/>
    <x v="32"/>
    <n v="2017"/>
    <x v="2"/>
    <x v="0"/>
    <n v="2983510"/>
    <x v="2"/>
    <x v="1620"/>
    <x v="2"/>
    <x v="11"/>
  </r>
  <r>
    <n v="7602"/>
    <x v="1"/>
    <x v="65"/>
    <n v="2017"/>
    <x v="2"/>
    <x v="0"/>
    <n v="1851677"/>
    <x v="4"/>
    <x v="1306"/>
    <x v="3"/>
    <x v="8"/>
  </r>
  <r>
    <n v="7603"/>
    <x v="4"/>
    <x v="71"/>
    <n v="2024"/>
    <x v="3"/>
    <x v="1"/>
    <n v="4004307"/>
    <x v="7"/>
    <x v="1290"/>
    <x v="0"/>
    <x v="1"/>
  </r>
  <r>
    <n v="7604"/>
    <x v="6"/>
    <x v="70"/>
    <n v="2022"/>
    <x v="3"/>
    <x v="1"/>
    <n v="679708"/>
    <x v="3"/>
    <x v="1695"/>
    <x v="4"/>
    <x v="6"/>
  </r>
  <r>
    <n v="7605"/>
    <x v="6"/>
    <x v="21"/>
    <n v="2015"/>
    <x v="0"/>
    <x v="0"/>
    <n v="4191379"/>
    <x v="2"/>
    <x v="1580"/>
    <x v="2"/>
    <x v="4"/>
  </r>
  <r>
    <n v="7606"/>
    <x v="8"/>
    <x v="83"/>
    <n v="2018"/>
    <x v="1"/>
    <x v="0"/>
    <n v="4761205"/>
    <x v="7"/>
    <x v="825"/>
    <x v="2"/>
    <x v="9"/>
  </r>
  <r>
    <n v="7607"/>
    <x v="3"/>
    <x v="5"/>
    <n v="2025"/>
    <x v="1"/>
    <x v="0"/>
    <n v="3910739"/>
    <x v="5"/>
    <x v="1717"/>
    <x v="7"/>
    <x v="8"/>
  </r>
  <r>
    <n v="7608"/>
    <x v="1"/>
    <x v="81"/>
    <n v="2016"/>
    <x v="1"/>
    <x v="1"/>
    <n v="1498497"/>
    <x v="6"/>
    <x v="1468"/>
    <x v="5"/>
    <x v="1"/>
  </r>
  <r>
    <n v="7609"/>
    <x v="2"/>
    <x v="12"/>
    <n v="2024"/>
    <x v="1"/>
    <x v="0"/>
    <n v="2417960"/>
    <x v="4"/>
    <x v="1032"/>
    <x v="7"/>
    <x v="2"/>
  </r>
  <r>
    <n v="7610"/>
    <x v="7"/>
    <x v="44"/>
    <n v="2025"/>
    <x v="0"/>
    <x v="0"/>
    <n v="552077"/>
    <x v="1"/>
    <x v="1614"/>
    <x v="7"/>
    <x v="11"/>
  </r>
  <r>
    <n v="7611"/>
    <x v="9"/>
    <x v="48"/>
    <n v="2025"/>
    <x v="1"/>
    <x v="0"/>
    <n v="3511862"/>
    <x v="5"/>
    <x v="591"/>
    <x v="4"/>
    <x v="7"/>
  </r>
  <r>
    <n v="7612"/>
    <x v="6"/>
    <x v="35"/>
    <n v="2016"/>
    <x v="0"/>
    <x v="1"/>
    <n v="4748650"/>
    <x v="2"/>
    <x v="1520"/>
    <x v="4"/>
    <x v="8"/>
  </r>
  <r>
    <n v="7613"/>
    <x v="6"/>
    <x v="16"/>
    <n v="2022"/>
    <x v="0"/>
    <x v="1"/>
    <n v="2054823"/>
    <x v="2"/>
    <x v="375"/>
    <x v="7"/>
    <x v="11"/>
  </r>
  <r>
    <n v="7614"/>
    <x v="8"/>
    <x v="45"/>
    <n v="2016"/>
    <x v="1"/>
    <x v="0"/>
    <n v="3944881"/>
    <x v="7"/>
    <x v="1223"/>
    <x v="0"/>
    <x v="1"/>
  </r>
  <r>
    <n v="7615"/>
    <x v="1"/>
    <x v="1"/>
    <n v="2021"/>
    <x v="0"/>
    <x v="1"/>
    <n v="1442371"/>
    <x v="6"/>
    <x v="224"/>
    <x v="3"/>
    <x v="3"/>
  </r>
  <r>
    <n v="7616"/>
    <x v="6"/>
    <x v="70"/>
    <n v="2017"/>
    <x v="2"/>
    <x v="0"/>
    <n v="4985868"/>
    <x v="4"/>
    <x v="1587"/>
    <x v="6"/>
    <x v="4"/>
  </r>
  <r>
    <n v="7617"/>
    <x v="4"/>
    <x v="96"/>
    <n v="2022"/>
    <x v="1"/>
    <x v="0"/>
    <n v="1527493"/>
    <x v="5"/>
    <x v="410"/>
    <x v="5"/>
    <x v="8"/>
  </r>
  <r>
    <n v="7618"/>
    <x v="7"/>
    <x v="52"/>
    <n v="2015"/>
    <x v="3"/>
    <x v="1"/>
    <n v="4402289"/>
    <x v="4"/>
    <x v="669"/>
    <x v="3"/>
    <x v="7"/>
  </r>
  <r>
    <n v="7619"/>
    <x v="8"/>
    <x v="83"/>
    <n v="2018"/>
    <x v="2"/>
    <x v="0"/>
    <n v="3636312"/>
    <x v="7"/>
    <x v="1010"/>
    <x v="2"/>
    <x v="7"/>
  </r>
  <r>
    <n v="7620"/>
    <x v="2"/>
    <x v="12"/>
    <n v="2015"/>
    <x v="1"/>
    <x v="1"/>
    <n v="2521637"/>
    <x v="2"/>
    <x v="568"/>
    <x v="0"/>
    <x v="5"/>
  </r>
  <r>
    <n v="7621"/>
    <x v="0"/>
    <x v="77"/>
    <n v="2018"/>
    <x v="1"/>
    <x v="0"/>
    <n v="2602193"/>
    <x v="6"/>
    <x v="1239"/>
    <x v="2"/>
    <x v="8"/>
  </r>
  <r>
    <n v="7622"/>
    <x v="0"/>
    <x v="76"/>
    <n v="2016"/>
    <x v="0"/>
    <x v="0"/>
    <n v="4748259"/>
    <x v="7"/>
    <x v="952"/>
    <x v="1"/>
    <x v="1"/>
  </r>
  <r>
    <n v="7623"/>
    <x v="2"/>
    <x v="6"/>
    <n v="2025"/>
    <x v="2"/>
    <x v="0"/>
    <n v="657370"/>
    <x v="5"/>
    <x v="1334"/>
    <x v="0"/>
    <x v="7"/>
  </r>
  <r>
    <n v="7624"/>
    <x v="0"/>
    <x v="4"/>
    <n v="2024"/>
    <x v="0"/>
    <x v="0"/>
    <n v="4110620"/>
    <x v="4"/>
    <x v="64"/>
    <x v="1"/>
    <x v="9"/>
  </r>
  <r>
    <n v="7625"/>
    <x v="7"/>
    <x v="52"/>
    <n v="2017"/>
    <x v="0"/>
    <x v="1"/>
    <n v="2161470"/>
    <x v="2"/>
    <x v="92"/>
    <x v="3"/>
    <x v="7"/>
  </r>
  <r>
    <n v="7626"/>
    <x v="0"/>
    <x v="76"/>
    <n v="2019"/>
    <x v="1"/>
    <x v="1"/>
    <n v="3422517"/>
    <x v="1"/>
    <x v="564"/>
    <x v="1"/>
    <x v="11"/>
  </r>
  <r>
    <n v="7627"/>
    <x v="2"/>
    <x v="41"/>
    <n v="2023"/>
    <x v="2"/>
    <x v="1"/>
    <n v="2926313"/>
    <x v="5"/>
    <x v="1460"/>
    <x v="2"/>
    <x v="6"/>
  </r>
  <r>
    <n v="7628"/>
    <x v="8"/>
    <x v="47"/>
    <n v="2017"/>
    <x v="0"/>
    <x v="1"/>
    <n v="3498909"/>
    <x v="7"/>
    <x v="726"/>
    <x v="5"/>
    <x v="3"/>
  </r>
  <r>
    <n v="7629"/>
    <x v="6"/>
    <x v="21"/>
    <n v="2023"/>
    <x v="0"/>
    <x v="1"/>
    <n v="1856246"/>
    <x v="2"/>
    <x v="593"/>
    <x v="5"/>
    <x v="1"/>
  </r>
  <r>
    <n v="7630"/>
    <x v="8"/>
    <x v="99"/>
    <n v="2020"/>
    <x v="1"/>
    <x v="1"/>
    <n v="3295741"/>
    <x v="2"/>
    <x v="1794"/>
    <x v="0"/>
    <x v="0"/>
  </r>
  <r>
    <n v="7631"/>
    <x v="9"/>
    <x v="33"/>
    <n v="2020"/>
    <x v="3"/>
    <x v="1"/>
    <n v="1008593"/>
    <x v="4"/>
    <x v="290"/>
    <x v="3"/>
    <x v="6"/>
  </r>
  <r>
    <n v="7632"/>
    <x v="0"/>
    <x v="77"/>
    <n v="2020"/>
    <x v="3"/>
    <x v="0"/>
    <n v="4194058"/>
    <x v="4"/>
    <x v="85"/>
    <x v="0"/>
    <x v="6"/>
  </r>
  <r>
    <n v="7633"/>
    <x v="9"/>
    <x v="48"/>
    <n v="2021"/>
    <x v="3"/>
    <x v="1"/>
    <n v="3874011"/>
    <x v="1"/>
    <x v="1006"/>
    <x v="3"/>
    <x v="3"/>
  </r>
  <r>
    <n v="7634"/>
    <x v="3"/>
    <x v="88"/>
    <n v="2016"/>
    <x v="1"/>
    <x v="1"/>
    <n v="2368962"/>
    <x v="1"/>
    <x v="890"/>
    <x v="5"/>
    <x v="1"/>
  </r>
  <r>
    <n v="7635"/>
    <x v="6"/>
    <x v="70"/>
    <n v="2020"/>
    <x v="3"/>
    <x v="1"/>
    <n v="3674359"/>
    <x v="0"/>
    <x v="1132"/>
    <x v="0"/>
    <x v="2"/>
  </r>
  <r>
    <n v="7636"/>
    <x v="9"/>
    <x v="30"/>
    <n v="2020"/>
    <x v="1"/>
    <x v="1"/>
    <n v="4925482"/>
    <x v="7"/>
    <x v="1076"/>
    <x v="4"/>
    <x v="3"/>
  </r>
  <r>
    <n v="7637"/>
    <x v="6"/>
    <x v="37"/>
    <n v="2022"/>
    <x v="2"/>
    <x v="0"/>
    <n v="3031013"/>
    <x v="1"/>
    <x v="687"/>
    <x v="2"/>
    <x v="10"/>
  </r>
  <r>
    <n v="7638"/>
    <x v="1"/>
    <x v="65"/>
    <n v="2015"/>
    <x v="1"/>
    <x v="1"/>
    <n v="1206814"/>
    <x v="7"/>
    <x v="114"/>
    <x v="7"/>
    <x v="11"/>
  </r>
  <r>
    <n v="7639"/>
    <x v="6"/>
    <x v="11"/>
    <n v="2017"/>
    <x v="2"/>
    <x v="1"/>
    <n v="4852373"/>
    <x v="6"/>
    <x v="1794"/>
    <x v="0"/>
    <x v="0"/>
  </r>
  <r>
    <n v="7640"/>
    <x v="7"/>
    <x v="84"/>
    <n v="2015"/>
    <x v="3"/>
    <x v="1"/>
    <n v="2222622"/>
    <x v="1"/>
    <x v="1795"/>
    <x v="2"/>
    <x v="10"/>
  </r>
  <r>
    <n v="7641"/>
    <x v="0"/>
    <x v="76"/>
    <n v="2023"/>
    <x v="0"/>
    <x v="0"/>
    <n v="3849771"/>
    <x v="0"/>
    <x v="1076"/>
    <x v="7"/>
    <x v="3"/>
  </r>
  <r>
    <n v="7642"/>
    <x v="6"/>
    <x v="73"/>
    <n v="2017"/>
    <x v="3"/>
    <x v="1"/>
    <n v="2350967"/>
    <x v="5"/>
    <x v="1458"/>
    <x v="0"/>
    <x v="0"/>
  </r>
  <r>
    <n v="7643"/>
    <x v="3"/>
    <x v="29"/>
    <n v="2015"/>
    <x v="1"/>
    <x v="0"/>
    <n v="1306241"/>
    <x v="7"/>
    <x v="887"/>
    <x v="3"/>
    <x v="6"/>
  </r>
  <r>
    <n v="7644"/>
    <x v="9"/>
    <x v="46"/>
    <n v="2019"/>
    <x v="2"/>
    <x v="1"/>
    <n v="1830563"/>
    <x v="3"/>
    <x v="898"/>
    <x v="5"/>
    <x v="1"/>
  </r>
  <r>
    <n v="7645"/>
    <x v="3"/>
    <x v="5"/>
    <n v="2019"/>
    <x v="3"/>
    <x v="0"/>
    <n v="1392053"/>
    <x v="4"/>
    <x v="1337"/>
    <x v="7"/>
    <x v="1"/>
  </r>
  <r>
    <n v="7646"/>
    <x v="2"/>
    <x v="50"/>
    <n v="2025"/>
    <x v="1"/>
    <x v="0"/>
    <n v="2563223"/>
    <x v="2"/>
    <x v="168"/>
    <x v="3"/>
    <x v="7"/>
  </r>
  <r>
    <n v="7647"/>
    <x v="6"/>
    <x v="37"/>
    <n v="2022"/>
    <x v="0"/>
    <x v="0"/>
    <n v="667712"/>
    <x v="2"/>
    <x v="200"/>
    <x v="1"/>
    <x v="5"/>
  </r>
  <r>
    <n v="7648"/>
    <x v="0"/>
    <x v="76"/>
    <n v="2021"/>
    <x v="0"/>
    <x v="0"/>
    <n v="4178505"/>
    <x v="2"/>
    <x v="974"/>
    <x v="4"/>
    <x v="10"/>
  </r>
  <r>
    <n v="7649"/>
    <x v="8"/>
    <x v="69"/>
    <n v="2024"/>
    <x v="1"/>
    <x v="1"/>
    <n v="2040370"/>
    <x v="3"/>
    <x v="1302"/>
    <x v="6"/>
    <x v="6"/>
  </r>
  <r>
    <n v="7650"/>
    <x v="0"/>
    <x v="68"/>
    <n v="2025"/>
    <x v="3"/>
    <x v="1"/>
    <n v="1436663"/>
    <x v="3"/>
    <x v="887"/>
    <x v="1"/>
    <x v="6"/>
  </r>
  <r>
    <n v="7651"/>
    <x v="9"/>
    <x v="30"/>
    <n v="2017"/>
    <x v="3"/>
    <x v="1"/>
    <n v="4093772"/>
    <x v="1"/>
    <x v="1430"/>
    <x v="7"/>
    <x v="9"/>
  </r>
  <r>
    <n v="7652"/>
    <x v="6"/>
    <x v="35"/>
    <n v="2024"/>
    <x v="3"/>
    <x v="0"/>
    <n v="2650426"/>
    <x v="3"/>
    <x v="38"/>
    <x v="3"/>
    <x v="5"/>
  </r>
  <r>
    <n v="7653"/>
    <x v="7"/>
    <x v="95"/>
    <n v="2023"/>
    <x v="1"/>
    <x v="0"/>
    <n v="4367459"/>
    <x v="1"/>
    <x v="1404"/>
    <x v="3"/>
    <x v="4"/>
  </r>
  <r>
    <n v="7654"/>
    <x v="8"/>
    <x v="54"/>
    <n v="2016"/>
    <x v="0"/>
    <x v="0"/>
    <n v="1328364"/>
    <x v="3"/>
    <x v="1259"/>
    <x v="1"/>
    <x v="1"/>
  </r>
  <r>
    <n v="7655"/>
    <x v="0"/>
    <x v="27"/>
    <n v="2024"/>
    <x v="0"/>
    <x v="0"/>
    <n v="3189028"/>
    <x v="5"/>
    <x v="1101"/>
    <x v="3"/>
    <x v="11"/>
  </r>
  <r>
    <n v="7656"/>
    <x v="8"/>
    <x v="31"/>
    <n v="2024"/>
    <x v="1"/>
    <x v="1"/>
    <n v="2958485"/>
    <x v="1"/>
    <x v="1608"/>
    <x v="6"/>
    <x v="8"/>
  </r>
  <r>
    <n v="7657"/>
    <x v="9"/>
    <x v="25"/>
    <n v="2025"/>
    <x v="2"/>
    <x v="1"/>
    <n v="1993212"/>
    <x v="3"/>
    <x v="604"/>
    <x v="7"/>
    <x v="9"/>
  </r>
  <r>
    <n v="7658"/>
    <x v="1"/>
    <x v="75"/>
    <n v="2025"/>
    <x v="3"/>
    <x v="1"/>
    <n v="4445949"/>
    <x v="3"/>
    <x v="999"/>
    <x v="1"/>
    <x v="11"/>
  </r>
  <r>
    <n v="7659"/>
    <x v="2"/>
    <x v="41"/>
    <n v="2016"/>
    <x v="3"/>
    <x v="1"/>
    <n v="3469397"/>
    <x v="2"/>
    <x v="694"/>
    <x v="3"/>
    <x v="10"/>
  </r>
  <r>
    <n v="7660"/>
    <x v="9"/>
    <x v="25"/>
    <n v="2023"/>
    <x v="0"/>
    <x v="0"/>
    <n v="2146645"/>
    <x v="5"/>
    <x v="370"/>
    <x v="1"/>
    <x v="6"/>
  </r>
  <r>
    <n v="7661"/>
    <x v="3"/>
    <x v="85"/>
    <n v="2016"/>
    <x v="1"/>
    <x v="1"/>
    <n v="4036503"/>
    <x v="2"/>
    <x v="628"/>
    <x v="2"/>
    <x v="9"/>
  </r>
  <r>
    <n v="7662"/>
    <x v="8"/>
    <x v="54"/>
    <n v="2022"/>
    <x v="0"/>
    <x v="0"/>
    <n v="1760359"/>
    <x v="0"/>
    <x v="1673"/>
    <x v="5"/>
    <x v="10"/>
  </r>
  <r>
    <n v="7663"/>
    <x v="4"/>
    <x v="60"/>
    <n v="2018"/>
    <x v="1"/>
    <x v="0"/>
    <n v="3627081"/>
    <x v="3"/>
    <x v="890"/>
    <x v="3"/>
    <x v="1"/>
  </r>
  <r>
    <n v="7664"/>
    <x v="5"/>
    <x v="56"/>
    <n v="2020"/>
    <x v="2"/>
    <x v="1"/>
    <n v="3575656"/>
    <x v="5"/>
    <x v="730"/>
    <x v="3"/>
    <x v="3"/>
  </r>
  <r>
    <n v="7665"/>
    <x v="1"/>
    <x v="61"/>
    <n v="2017"/>
    <x v="3"/>
    <x v="0"/>
    <n v="3515873"/>
    <x v="0"/>
    <x v="1559"/>
    <x v="4"/>
    <x v="4"/>
  </r>
  <r>
    <n v="7666"/>
    <x v="8"/>
    <x v="31"/>
    <n v="2019"/>
    <x v="1"/>
    <x v="0"/>
    <n v="1154572"/>
    <x v="7"/>
    <x v="1037"/>
    <x v="5"/>
    <x v="7"/>
  </r>
  <r>
    <n v="7667"/>
    <x v="4"/>
    <x v="96"/>
    <n v="2023"/>
    <x v="1"/>
    <x v="1"/>
    <n v="1565660"/>
    <x v="5"/>
    <x v="1542"/>
    <x v="7"/>
    <x v="1"/>
  </r>
  <r>
    <n v="7668"/>
    <x v="4"/>
    <x v="49"/>
    <n v="2020"/>
    <x v="1"/>
    <x v="1"/>
    <n v="511002"/>
    <x v="1"/>
    <x v="130"/>
    <x v="3"/>
    <x v="6"/>
  </r>
  <r>
    <n v="7669"/>
    <x v="5"/>
    <x v="89"/>
    <n v="2019"/>
    <x v="1"/>
    <x v="1"/>
    <n v="4423947"/>
    <x v="0"/>
    <x v="618"/>
    <x v="2"/>
    <x v="0"/>
  </r>
  <r>
    <n v="7670"/>
    <x v="1"/>
    <x v="81"/>
    <n v="2016"/>
    <x v="0"/>
    <x v="0"/>
    <n v="2905185"/>
    <x v="7"/>
    <x v="634"/>
    <x v="6"/>
    <x v="4"/>
  </r>
  <r>
    <n v="7671"/>
    <x v="0"/>
    <x v="27"/>
    <n v="2018"/>
    <x v="0"/>
    <x v="1"/>
    <n v="1804528"/>
    <x v="4"/>
    <x v="1753"/>
    <x v="4"/>
    <x v="7"/>
  </r>
  <r>
    <n v="7672"/>
    <x v="6"/>
    <x v="11"/>
    <n v="2019"/>
    <x v="2"/>
    <x v="0"/>
    <n v="3054747"/>
    <x v="5"/>
    <x v="119"/>
    <x v="4"/>
    <x v="4"/>
  </r>
  <r>
    <n v="7673"/>
    <x v="2"/>
    <x v="57"/>
    <n v="2018"/>
    <x v="0"/>
    <x v="1"/>
    <n v="916760"/>
    <x v="2"/>
    <x v="1612"/>
    <x v="1"/>
    <x v="8"/>
  </r>
  <r>
    <n v="7674"/>
    <x v="6"/>
    <x v="73"/>
    <n v="2021"/>
    <x v="2"/>
    <x v="0"/>
    <n v="2287802"/>
    <x v="5"/>
    <x v="1482"/>
    <x v="4"/>
    <x v="1"/>
  </r>
  <r>
    <n v="7675"/>
    <x v="5"/>
    <x v="89"/>
    <n v="2023"/>
    <x v="2"/>
    <x v="1"/>
    <n v="2785137"/>
    <x v="4"/>
    <x v="504"/>
    <x v="5"/>
    <x v="9"/>
  </r>
  <r>
    <n v="7676"/>
    <x v="7"/>
    <x v="22"/>
    <n v="2017"/>
    <x v="1"/>
    <x v="0"/>
    <n v="1249438"/>
    <x v="0"/>
    <x v="1263"/>
    <x v="3"/>
    <x v="5"/>
  </r>
  <r>
    <n v="7677"/>
    <x v="3"/>
    <x v="29"/>
    <n v="2015"/>
    <x v="2"/>
    <x v="0"/>
    <n v="1970940"/>
    <x v="1"/>
    <x v="930"/>
    <x v="5"/>
    <x v="1"/>
  </r>
  <r>
    <n v="7678"/>
    <x v="1"/>
    <x v="55"/>
    <n v="2018"/>
    <x v="0"/>
    <x v="0"/>
    <n v="3721311"/>
    <x v="6"/>
    <x v="1048"/>
    <x v="4"/>
    <x v="0"/>
  </r>
  <r>
    <n v="7679"/>
    <x v="9"/>
    <x v="92"/>
    <n v="2019"/>
    <x v="1"/>
    <x v="1"/>
    <n v="1383135"/>
    <x v="2"/>
    <x v="1160"/>
    <x v="5"/>
    <x v="6"/>
  </r>
  <r>
    <n v="7680"/>
    <x v="9"/>
    <x v="33"/>
    <n v="2019"/>
    <x v="3"/>
    <x v="0"/>
    <n v="1059691"/>
    <x v="2"/>
    <x v="1688"/>
    <x v="6"/>
    <x v="9"/>
  </r>
  <r>
    <n v="7681"/>
    <x v="2"/>
    <x v="50"/>
    <n v="2021"/>
    <x v="2"/>
    <x v="1"/>
    <n v="4719986"/>
    <x v="0"/>
    <x v="611"/>
    <x v="7"/>
    <x v="10"/>
  </r>
  <r>
    <n v="7682"/>
    <x v="5"/>
    <x v="89"/>
    <n v="2019"/>
    <x v="1"/>
    <x v="1"/>
    <n v="3453688"/>
    <x v="5"/>
    <x v="729"/>
    <x v="4"/>
    <x v="9"/>
  </r>
  <r>
    <n v="7683"/>
    <x v="2"/>
    <x v="2"/>
    <n v="2020"/>
    <x v="3"/>
    <x v="1"/>
    <n v="1869988"/>
    <x v="4"/>
    <x v="1597"/>
    <x v="5"/>
    <x v="0"/>
  </r>
  <r>
    <n v="7684"/>
    <x v="9"/>
    <x v="48"/>
    <n v="2015"/>
    <x v="2"/>
    <x v="0"/>
    <n v="4290269"/>
    <x v="3"/>
    <x v="804"/>
    <x v="7"/>
    <x v="11"/>
  </r>
  <r>
    <n v="7685"/>
    <x v="6"/>
    <x v="37"/>
    <n v="2017"/>
    <x v="2"/>
    <x v="0"/>
    <n v="3372423"/>
    <x v="1"/>
    <x v="1365"/>
    <x v="7"/>
    <x v="6"/>
  </r>
  <r>
    <n v="7686"/>
    <x v="3"/>
    <x v="80"/>
    <n v="2021"/>
    <x v="2"/>
    <x v="1"/>
    <n v="4680993"/>
    <x v="6"/>
    <x v="901"/>
    <x v="7"/>
    <x v="3"/>
  </r>
  <r>
    <n v="7687"/>
    <x v="3"/>
    <x v="29"/>
    <n v="2022"/>
    <x v="1"/>
    <x v="1"/>
    <n v="1881963"/>
    <x v="6"/>
    <x v="102"/>
    <x v="6"/>
    <x v="11"/>
  </r>
  <r>
    <n v="7688"/>
    <x v="9"/>
    <x v="92"/>
    <n v="2015"/>
    <x v="1"/>
    <x v="1"/>
    <n v="4489787"/>
    <x v="4"/>
    <x v="1035"/>
    <x v="2"/>
    <x v="11"/>
  </r>
  <r>
    <n v="7689"/>
    <x v="1"/>
    <x v="75"/>
    <n v="2018"/>
    <x v="2"/>
    <x v="0"/>
    <n v="3274568"/>
    <x v="6"/>
    <x v="1709"/>
    <x v="4"/>
    <x v="10"/>
  </r>
  <r>
    <n v="7690"/>
    <x v="6"/>
    <x v="62"/>
    <n v="2022"/>
    <x v="0"/>
    <x v="0"/>
    <n v="518214"/>
    <x v="6"/>
    <x v="1321"/>
    <x v="5"/>
    <x v="6"/>
  </r>
  <r>
    <n v="7691"/>
    <x v="1"/>
    <x v="79"/>
    <n v="2023"/>
    <x v="2"/>
    <x v="0"/>
    <n v="4688165"/>
    <x v="0"/>
    <x v="142"/>
    <x v="7"/>
    <x v="3"/>
  </r>
  <r>
    <n v="7692"/>
    <x v="1"/>
    <x v="1"/>
    <n v="2017"/>
    <x v="3"/>
    <x v="0"/>
    <n v="3960801"/>
    <x v="7"/>
    <x v="1358"/>
    <x v="4"/>
    <x v="6"/>
  </r>
  <r>
    <n v="7693"/>
    <x v="2"/>
    <x v="12"/>
    <n v="2019"/>
    <x v="0"/>
    <x v="0"/>
    <n v="2309925"/>
    <x v="2"/>
    <x v="885"/>
    <x v="7"/>
    <x v="5"/>
  </r>
  <r>
    <n v="7694"/>
    <x v="1"/>
    <x v="79"/>
    <n v="2023"/>
    <x v="2"/>
    <x v="1"/>
    <n v="2951721"/>
    <x v="0"/>
    <x v="521"/>
    <x v="7"/>
    <x v="1"/>
  </r>
  <r>
    <n v="7695"/>
    <x v="8"/>
    <x v="69"/>
    <n v="2025"/>
    <x v="2"/>
    <x v="0"/>
    <n v="1131592"/>
    <x v="5"/>
    <x v="747"/>
    <x v="3"/>
    <x v="3"/>
  </r>
  <r>
    <n v="7696"/>
    <x v="5"/>
    <x v="19"/>
    <n v="2018"/>
    <x v="2"/>
    <x v="1"/>
    <n v="4468000"/>
    <x v="7"/>
    <x v="1471"/>
    <x v="4"/>
    <x v="11"/>
  </r>
  <r>
    <n v="7697"/>
    <x v="7"/>
    <x v="17"/>
    <n v="2016"/>
    <x v="2"/>
    <x v="0"/>
    <n v="2821906"/>
    <x v="7"/>
    <x v="631"/>
    <x v="5"/>
    <x v="4"/>
  </r>
  <r>
    <n v="7698"/>
    <x v="6"/>
    <x v="16"/>
    <n v="2016"/>
    <x v="1"/>
    <x v="1"/>
    <n v="4864498"/>
    <x v="6"/>
    <x v="1064"/>
    <x v="1"/>
    <x v="0"/>
  </r>
  <r>
    <n v="7699"/>
    <x v="0"/>
    <x v="27"/>
    <n v="2016"/>
    <x v="3"/>
    <x v="1"/>
    <n v="3946800"/>
    <x v="5"/>
    <x v="1411"/>
    <x v="5"/>
    <x v="11"/>
  </r>
  <r>
    <n v="7700"/>
    <x v="0"/>
    <x v="94"/>
    <n v="2025"/>
    <x v="3"/>
    <x v="1"/>
    <n v="2799584"/>
    <x v="5"/>
    <x v="716"/>
    <x v="7"/>
    <x v="3"/>
  </r>
  <r>
    <n v="7701"/>
    <x v="2"/>
    <x v="50"/>
    <n v="2018"/>
    <x v="2"/>
    <x v="1"/>
    <n v="4499050"/>
    <x v="1"/>
    <x v="1658"/>
    <x v="3"/>
    <x v="7"/>
  </r>
  <r>
    <n v="7702"/>
    <x v="0"/>
    <x v="4"/>
    <n v="2024"/>
    <x v="3"/>
    <x v="0"/>
    <n v="3504259"/>
    <x v="3"/>
    <x v="1210"/>
    <x v="1"/>
    <x v="7"/>
  </r>
  <r>
    <n v="7703"/>
    <x v="0"/>
    <x v="77"/>
    <n v="2019"/>
    <x v="3"/>
    <x v="0"/>
    <n v="4875121"/>
    <x v="7"/>
    <x v="1306"/>
    <x v="6"/>
    <x v="8"/>
  </r>
  <r>
    <n v="7704"/>
    <x v="2"/>
    <x v="42"/>
    <n v="2016"/>
    <x v="0"/>
    <x v="1"/>
    <n v="4701301"/>
    <x v="7"/>
    <x v="1530"/>
    <x v="3"/>
    <x v="11"/>
  </r>
  <r>
    <n v="7705"/>
    <x v="6"/>
    <x v="16"/>
    <n v="2024"/>
    <x v="1"/>
    <x v="0"/>
    <n v="2964296"/>
    <x v="6"/>
    <x v="268"/>
    <x v="7"/>
    <x v="0"/>
  </r>
  <r>
    <n v="7706"/>
    <x v="2"/>
    <x v="41"/>
    <n v="2021"/>
    <x v="2"/>
    <x v="0"/>
    <n v="1259294"/>
    <x v="4"/>
    <x v="1328"/>
    <x v="5"/>
    <x v="10"/>
  </r>
  <r>
    <n v="7707"/>
    <x v="7"/>
    <x v="36"/>
    <n v="2019"/>
    <x v="0"/>
    <x v="0"/>
    <n v="863099"/>
    <x v="0"/>
    <x v="387"/>
    <x v="4"/>
    <x v="5"/>
  </r>
  <r>
    <n v="7708"/>
    <x v="4"/>
    <x v="96"/>
    <n v="2024"/>
    <x v="2"/>
    <x v="1"/>
    <n v="4597250"/>
    <x v="4"/>
    <x v="745"/>
    <x v="4"/>
    <x v="11"/>
  </r>
  <r>
    <n v="7709"/>
    <x v="2"/>
    <x v="51"/>
    <n v="2018"/>
    <x v="0"/>
    <x v="0"/>
    <n v="4637043"/>
    <x v="4"/>
    <x v="1243"/>
    <x v="1"/>
    <x v="6"/>
  </r>
  <r>
    <n v="7710"/>
    <x v="7"/>
    <x v="14"/>
    <n v="2025"/>
    <x v="2"/>
    <x v="0"/>
    <n v="3182842"/>
    <x v="2"/>
    <x v="997"/>
    <x v="3"/>
    <x v="11"/>
  </r>
  <r>
    <n v="7711"/>
    <x v="5"/>
    <x v="56"/>
    <n v="2024"/>
    <x v="0"/>
    <x v="0"/>
    <n v="3311152"/>
    <x v="1"/>
    <x v="591"/>
    <x v="6"/>
    <x v="7"/>
  </r>
  <r>
    <n v="7712"/>
    <x v="5"/>
    <x v="91"/>
    <n v="2018"/>
    <x v="1"/>
    <x v="1"/>
    <n v="664508"/>
    <x v="6"/>
    <x v="1721"/>
    <x v="0"/>
    <x v="6"/>
  </r>
  <r>
    <n v="7713"/>
    <x v="9"/>
    <x v="92"/>
    <n v="2025"/>
    <x v="3"/>
    <x v="0"/>
    <n v="3365865"/>
    <x v="4"/>
    <x v="1309"/>
    <x v="2"/>
    <x v="2"/>
  </r>
  <r>
    <n v="7714"/>
    <x v="1"/>
    <x v="81"/>
    <n v="2022"/>
    <x v="0"/>
    <x v="1"/>
    <n v="4653931"/>
    <x v="3"/>
    <x v="1796"/>
    <x v="1"/>
    <x v="4"/>
  </r>
  <r>
    <n v="7715"/>
    <x v="4"/>
    <x v="60"/>
    <n v="2025"/>
    <x v="3"/>
    <x v="1"/>
    <n v="3804843"/>
    <x v="2"/>
    <x v="560"/>
    <x v="2"/>
    <x v="11"/>
  </r>
  <r>
    <n v="7716"/>
    <x v="2"/>
    <x v="2"/>
    <n v="2021"/>
    <x v="1"/>
    <x v="0"/>
    <n v="2339694"/>
    <x v="3"/>
    <x v="1378"/>
    <x v="5"/>
    <x v="6"/>
  </r>
  <r>
    <n v="7717"/>
    <x v="0"/>
    <x v="68"/>
    <n v="2023"/>
    <x v="1"/>
    <x v="0"/>
    <n v="2210494"/>
    <x v="6"/>
    <x v="1210"/>
    <x v="2"/>
    <x v="7"/>
  </r>
  <r>
    <n v="7718"/>
    <x v="2"/>
    <x v="51"/>
    <n v="2019"/>
    <x v="3"/>
    <x v="1"/>
    <n v="610145"/>
    <x v="3"/>
    <x v="1657"/>
    <x v="6"/>
    <x v="11"/>
  </r>
  <r>
    <n v="7719"/>
    <x v="5"/>
    <x v="20"/>
    <n v="2021"/>
    <x v="1"/>
    <x v="1"/>
    <n v="1620009"/>
    <x v="1"/>
    <x v="966"/>
    <x v="6"/>
    <x v="9"/>
  </r>
  <r>
    <n v="7720"/>
    <x v="7"/>
    <x v="95"/>
    <n v="2023"/>
    <x v="0"/>
    <x v="0"/>
    <n v="3571474"/>
    <x v="2"/>
    <x v="191"/>
    <x v="1"/>
    <x v="2"/>
  </r>
  <r>
    <n v="7721"/>
    <x v="2"/>
    <x v="42"/>
    <n v="2020"/>
    <x v="1"/>
    <x v="1"/>
    <n v="812992"/>
    <x v="5"/>
    <x v="1397"/>
    <x v="3"/>
    <x v="4"/>
  </r>
  <r>
    <n v="7722"/>
    <x v="6"/>
    <x v="21"/>
    <n v="2015"/>
    <x v="0"/>
    <x v="0"/>
    <n v="4516463"/>
    <x v="3"/>
    <x v="409"/>
    <x v="1"/>
    <x v="8"/>
  </r>
  <r>
    <n v="7723"/>
    <x v="4"/>
    <x v="24"/>
    <n v="2017"/>
    <x v="1"/>
    <x v="1"/>
    <n v="2711990"/>
    <x v="1"/>
    <x v="326"/>
    <x v="5"/>
    <x v="9"/>
  </r>
  <r>
    <n v="7724"/>
    <x v="6"/>
    <x v="11"/>
    <n v="2019"/>
    <x v="1"/>
    <x v="0"/>
    <n v="627057"/>
    <x v="2"/>
    <x v="1192"/>
    <x v="1"/>
    <x v="8"/>
  </r>
  <r>
    <n v="7725"/>
    <x v="7"/>
    <x v="14"/>
    <n v="2016"/>
    <x v="0"/>
    <x v="1"/>
    <n v="994167"/>
    <x v="0"/>
    <x v="78"/>
    <x v="3"/>
    <x v="3"/>
  </r>
  <r>
    <n v="7726"/>
    <x v="6"/>
    <x v="15"/>
    <n v="2018"/>
    <x v="1"/>
    <x v="1"/>
    <n v="2752777"/>
    <x v="4"/>
    <x v="1093"/>
    <x v="5"/>
    <x v="10"/>
  </r>
  <r>
    <n v="7727"/>
    <x v="1"/>
    <x v="75"/>
    <n v="2025"/>
    <x v="2"/>
    <x v="0"/>
    <n v="3788426"/>
    <x v="5"/>
    <x v="1274"/>
    <x v="3"/>
    <x v="1"/>
  </r>
  <r>
    <n v="7728"/>
    <x v="1"/>
    <x v="40"/>
    <n v="2024"/>
    <x v="2"/>
    <x v="1"/>
    <n v="2353056"/>
    <x v="3"/>
    <x v="925"/>
    <x v="0"/>
    <x v="2"/>
  </r>
  <r>
    <n v="7729"/>
    <x v="0"/>
    <x v="26"/>
    <n v="2015"/>
    <x v="0"/>
    <x v="1"/>
    <n v="4531127"/>
    <x v="2"/>
    <x v="1264"/>
    <x v="6"/>
    <x v="4"/>
  </r>
  <r>
    <n v="7730"/>
    <x v="6"/>
    <x v="21"/>
    <n v="2023"/>
    <x v="2"/>
    <x v="0"/>
    <n v="4053436"/>
    <x v="2"/>
    <x v="99"/>
    <x v="6"/>
    <x v="5"/>
  </r>
  <r>
    <n v="7731"/>
    <x v="2"/>
    <x v="50"/>
    <n v="2016"/>
    <x v="0"/>
    <x v="1"/>
    <n v="1435610"/>
    <x v="7"/>
    <x v="1459"/>
    <x v="5"/>
    <x v="2"/>
  </r>
  <r>
    <n v="7732"/>
    <x v="4"/>
    <x v="96"/>
    <n v="2017"/>
    <x v="0"/>
    <x v="1"/>
    <n v="500412"/>
    <x v="6"/>
    <x v="1585"/>
    <x v="3"/>
    <x v="0"/>
  </r>
  <r>
    <n v="7733"/>
    <x v="1"/>
    <x v="75"/>
    <n v="2022"/>
    <x v="0"/>
    <x v="0"/>
    <n v="4768035"/>
    <x v="0"/>
    <x v="1491"/>
    <x v="6"/>
    <x v="1"/>
  </r>
  <r>
    <n v="7734"/>
    <x v="3"/>
    <x v="29"/>
    <n v="2016"/>
    <x v="2"/>
    <x v="1"/>
    <n v="593521"/>
    <x v="3"/>
    <x v="823"/>
    <x v="3"/>
    <x v="7"/>
  </r>
  <r>
    <n v="7735"/>
    <x v="3"/>
    <x v="38"/>
    <n v="2020"/>
    <x v="1"/>
    <x v="0"/>
    <n v="3951342"/>
    <x v="1"/>
    <x v="1767"/>
    <x v="4"/>
    <x v="1"/>
  </r>
  <r>
    <n v="7736"/>
    <x v="8"/>
    <x v="54"/>
    <n v="2016"/>
    <x v="2"/>
    <x v="1"/>
    <n v="2083476"/>
    <x v="4"/>
    <x v="617"/>
    <x v="6"/>
    <x v="6"/>
  </r>
  <r>
    <n v="7737"/>
    <x v="3"/>
    <x v="66"/>
    <n v="2018"/>
    <x v="2"/>
    <x v="0"/>
    <n v="4706489"/>
    <x v="5"/>
    <x v="533"/>
    <x v="0"/>
    <x v="6"/>
  </r>
  <r>
    <n v="7738"/>
    <x v="2"/>
    <x v="87"/>
    <n v="2018"/>
    <x v="0"/>
    <x v="0"/>
    <n v="1466914"/>
    <x v="2"/>
    <x v="608"/>
    <x v="3"/>
    <x v="11"/>
  </r>
  <r>
    <n v="7739"/>
    <x v="8"/>
    <x v="45"/>
    <n v="2021"/>
    <x v="0"/>
    <x v="1"/>
    <n v="1812339"/>
    <x v="7"/>
    <x v="312"/>
    <x v="5"/>
    <x v="3"/>
  </r>
  <r>
    <n v="7740"/>
    <x v="9"/>
    <x v="33"/>
    <n v="2024"/>
    <x v="0"/>
    <x v="1"/>
    <n v="2195154"/>
    <x v="1"/>
    <x v="143"/>
    <x v="3"/>
    <x v="2"/>
  </r>
  <r>
    <n v="7741"/>
    <x v="9"/>
    <x v="90"/>
    <n v="2018"/>
    <x v="2"/>
    <x v="0"/>
    <n v="3820336"/>
    <x v="0"/>
    <x v="1424"/>
    <x v="5"/>
    <x v="3"/>
  </r>
  <r>
    <n v="7742"/>
    <x v="9"/>
    <x v="46"/>
    <n v="2020"/>
    <x v="3"/>
    <x v="0"/>
    <n v="4178793"/>
    <x v="1"/>
    <x v="1567"/>
    <x v="5"/>
    <x v="10"/>
  </r>
  <r>
    <n v="7743"/>
    <x v="2"/>
    <x v="51"/>
    <n v="2021"/>
    <x v="0"/>
    <x v="1"/>
    <n v="2988207"/>
    <x v="3"/>
    <x v="380"/>
    <x v="5"/>
    <x v="0"/>
  </r>
  <r>
    <n v="7744"/>
    <x v="2"/>
    <x v="2"/>
    <n v="2017"/>
    <x v="1"/>
    <x v="1"/>
    <n v="2242866"/>
    <x v="6"/>
    <x v="94"/>
    <x v="2"/>
    <x v="6"/>
  </r>
  <r>
    <n v="7745"/>
    <x v="2"/>
    <x v="51"/>
    <n v="2025"/>
    <x v="0"/>
    <x v="1"/>
    <n v="2592173"/>
    <x v="7"/>
    <x v="1164"/>
    <x v="1"/>
    <x v="0"/>
  </r>
  <r>
    <n v="7746"/>
    <x v="1"/>
    <x v="78"/>
    <n v="2020"/>
    <x v="1"/>
    <x v="0"/>
    <n v="2791025"/>
    <x v="2"/>
    <x v="1128"/>
    <x v="3"/>
    <x v="5"/>
  </r>
  <r>
    <n v="7747"/>
    <x v="6"/>
    <x v="73"/>
    <n v="2022"/>
    <x v="2"/>
    <x v="1"/>
    <n v="2585127"/>
    <x v="5"/>
    <x v="514"/>
    <x v="6"/>
    <x v="9"/>
  </r>
  <r>
    <n v="7748"/>
    <x v="2"/>
    <x v="50"/>
    <n v="2015"/>
    <x v="3"/>
    <x v="0"/>
    <n v="639536"/>
    <x v="0"/>
    <x v="578"/>
    <x v="3"/>
    <x v="7"/>
  </r>
  <r>
    <n v="7749"/>
    <x v="1"/>
    <x v="40"/>
    <n v="2024"/>
    <x v="0"/>
    <x v="0"/>
    <n v="3022502"/>
    <x v="5"/>
    <x v="1277"/>
    <x v="0"/>
    <x v="11"/>
  </r>
  <r>
    <n v="7750"/>
    <x v="1"/>
    <x v="43"/>
    <n v="2024"/>
    <x v="1"/>
    <x v="1"/>
    <n v="1887608"/>
    <x v="6"/>
    <x v="1421"/>
    <x v="0"/>
    <x v="1"/>
  </r>
  <r>
    <n v="7751"/>
    <x v="5"/>
    <x v="34"/>
    <n v="2017"/>
    <x v="0"/>
    <x v="0"/>
    <n v="4412895"/>
    <x v="5"/>
    <x v="1400"/>
    <x v="4"/>
    <x v="10"/>
  </r>
  <r>
    <n v="7752"/>
    <x v="4"/>
    <x v="7"/>
    <n v="2015"/>
    <x v="0"/>
    <x v="0"/>
    <n v="3257683"/>
    <x v="4"/>
    <x v="1529"/>
    <x v="3"/>
    <x v="9"/>
  </r>
  <r>
    <n v="7753"/>
    <x v="3"/>
    <x v="66"/>
    <n v="2022"/>
    <x v="2"/>
    <x v="0"/>
    <n v="3289728"/>
    <x v="4"/>
    <x v="1002"/>
    <x v="7"/>
    <x v="5"/>
  </r>
  <r>
    <n v="7754"/>
    <x v="5"/>
    <x v="56"/>
    <n v="2020"/>
    <x v="0"/>
    <x v="1"/>
    <n v="4194532"/>
    <x v="7"/>
    <x v="954"/>
    <x v="6"/>
    <x v="11"/>
  </r>
  <r>
    <n v="7755"/>
    <x v="9"/>
    <x v="25"/>
    <n v="2016"/>
    <x v="0"/>
    <x v="1"/>
    <n v="2309349"/>
    <x v="7"/>
    <x v="1527"/>
    <x v="3"/>
    <x v="6"/>
  </r>
  <r>
    <n v="7756"/>
    <x v="9"/>
    <x v="92"/>
    <n v="2022"/>
    <x v="0"/>
    <x v="0"/>
    <n v="2749285"/>
    <x v="0"/>
    <x v="1212"/>
    <x v="2"/>
    <x v="1"/>
  </r>
  <r>
    <n v="7757"/>
    <x v="1"/>
    <x v="81"/>
    <n v="2023"/>
    <x v="1"/>
    <x v="1"/>
    <n v="4529179"/>
    <x v="4"/>
    <x v="1350"/>
    <x v="2"/>
    <x v="7"/>
  </r>
  <r>
    <n v="7758"/>
    <x v="4"/>
    <x v="71"/>
    <n v="2015"/>
    <x v="1"/>
    <x v="1"/>
    <n v="2205573"/>
    <x v="3"/>
    <x v="325"/>
    <x v="4"/>
    <x v="5"/>
  </r>
  <r>
    <n v="7759"/>
    <x v="7"/>
    <x v="52"/>
    <n v="2018"/>
    <x v="2"/>
    <x v="1"/>
    <n v="1359162"/>
    <x v="7"/>
    <x v="1546"/>
    <x v="4"/>
    <x v="0"/>
  </r>
  <r>
    <n v="7760"/>
    <x v="5"/>
    <x v="19"/>
    <n v="2021"/>
    <x v="2"/>
    <x v="0"/>
    <n v="3901376"/>
    <x v="2"/>
    <x v="748"/>
    <x v="2"/>
    <x v="10"/>
  </r>
  <r>
    <n v="7761"/>
    <x v="0"/>
    <x v="10"/>
    <n v="2020"/>
    <x v="3"/>
    <x v="1"/>
    <n v="2550420"/>
    <x v="7"/>
    <x v="465"/>
    <x v="7"/>
    <x v="6"/>
  </r>
  <r>
    <n v="7762"/>
    <x v="7"/>
    <x v="22"/>
    <n v="2018"/>
    <x v="3"/>
    <x v="1"/>
    <n v="1394985"/>
    <x v="5"/>
    <x v="385"/>
    <x v="5"/>
    <x v="4"/>
  </r>
  <r>
    <n v="7763"/>
    <x v="1"/>
    <x v="81"/>
    <n v="2018"/>
    <x v="1"/>
    <x v="1"/>
    <n v="1552027"/>
    <x v="1"/>
    <x v="1195"/>
    <x v="4"/>
    <x v="6"/>
  </r>
  <r>
    <n v="7764"/>
    <x v="3"/>
    <x v="13"/>
    <n v="2018"/>
    <x v="1"/>
    <x v="0"/>
    <n v="595627"/>
    <x v="3"/>
    <x v="443"/>
    <x v="2"/>
    <x v="5"/>
  </r>
  <r>
    <n v="7765"/>
    <x v="3"/>
    <x v="29"/>
    <n v="2020"/>
    <x v="3"/>
    <x v="0"/>
    <n v="3154609"/>
    <x v="2"/>
    <x v="975"/>
    <x v="3"/>
    <x v="11"/>
  </r>
  <r>
    <n v="7766"/>
    <x v="6"/>
    <x v="74"/>
    <n v="2017"/>
    <x v="1"/>
    <x v="0"/>
    <n v="3521890"/>
    <x v="1"/>
    <x v="969"/>
    <x v="6"/>
    <x v="8"/>
  </r>
  <r>
    <n v="7767"/>
    <x v="7"/>
    <x v="82"/>
    <n v="2016"/>
    <x v="3"/>
    <x v="1"/>
    <n v="3450391"/>
    <x v="1"/>
    <x v="537"/>
    <x v="1"/>
    <x v="5"/>
  </r>
  <r>
    <n v="7768"/>
    <x v="8"/>
    <x v="45"/>
    <n v="2025"/>
    <x v="1"/>
    <x v="0"/>
    <n v="1268538"/>
    <x v="0"/>
    <x v="1548"/>
    <x v="2"/>
    <x v="11"/>
  </r>
  <r>
    <n v="7769"/>
    <x v="9"/>
    <x v="92"/>
    <n v="2016"/>
    <x v="0"/>
    <x v="1"/>
    <n v="4373538"/>
    <x v="1"/>
    <x v="149"/>
    <x v="6"/>
    <x v="3"/>
  </r>
  <r>
    <n v="7770"/>
    <x v="0"/>
    <x v="0"/>
    <n v="2020"/>
    <x v="0"/>
    <x v="1"/>
    <n v="4306149"/>
    <x v="0"/>
    <x v="1254"/>
    <x v="7"/>
    <x v="6"/>
  </r>
  <r>
    <n v="7771"/>
    <x v="9"/>
    <x v="46"/>
    <n v="2019"/>
    <x v="1"/>
    <x v="0"/>
    <n v="4932057"/>
    <x v="0"/>
    <x v="1215"/>
    <x v="3"/>
    <x v="1"/>
  </r>
  <r>
    <n v="7772"/>
    <x v="3"/>
    <x v="13"/>
    <n v="2022"/>
    <x v="2"/>
    <x v="1"/>
    <n v="3476816"/>
    <x v="6"/>
    <x v="651"/>
    <x v="1"/>
    <x v="4"/>
  </r>
  <r>
    <n v="7773"/>
    <x v="6"/>
    <x v="15"/>
    <n v="2020"/>
    <x v="3"/>
    <x v="0"/>
    <n v="1281528"/>
    <x v="2"/>
    <x v="994"/>
    <x v="4"/>
    <x v="6"/>
  </r>
  <r>
    <n v="7774"/>
    <x v="2"/>
    <x v="87"/>
    <n v="2024"/>
    <x v="2"/>
    <x v="0"/>
    <n v="1026974"/>
    <x v="1"/>
    <x v="1042"/>
    <x v="1"/>
    <x v="3"/>
  </r>
  <r>
    <n v="7775"/>
    <x v="5"/>
    <x v="91"/>
    <n v="2016"/>
    <x v="3"/>
    <x v="1"/>
    <n v="2415573"/>
    <x v="6"/>
    <x v="264"/>
    <x v="1"/>
    <x v="1"/>
  </r>
  <r>
    <n v="7776"/>
    <x v="5"/>
    <x v="72"/>
    <n v="2015"/>
    <x v="3"/>
    <x v="1"/>
    <n v="2287163"/>
    <x v="6"/>
    <x v="1609"/>
    <x v="5"/>
    <x v="0"/>
  </r>
  <r>
    <n v="7777"/>
    <x v="1"/>
    <x v="43"/>
    <n v="2017"/>
    <x v="3"/>
    <x v="1"/>
    <n v="3460701"/>
    <x v="6"/>
    <x v="324"/>
    <x v="7"/>
    <x v="4"/>
  </r>
  <r>
    <n v="7778"/>
    <x v="6"/>
    <x v="15"/>
    <n v="2021"/>
    <x v="1"/>
    <x v="1"/>
    <n v="1363107"/>
    <x v="5"/>
    <x v="372"/>
    <x v="3"/>
    <x v="8"/>
  </r>
  <r>
    <n v="7779"/>
    <x v="6"/>
    <x v="62"/>
    <n v="2016"/>
    <x v="2"/>
    <x v="0"/>
    <n v="4894181"/>
    <x v="4"/>
    <x v="1723"/>
    <x v="3"/>
    <x v="7"/>
  </r>
  <r>
    <n v="7780"/>
    <x v="2"/>
    <x v="57"/>
    <n v="2023"/>
    <x v="0"/>
    <x v="0"/>
    <n v="3283967"/>
    <x v="4"/>
    <x v="1572"/>
    <x v="1"/>
    <x v="6"/>
  </r>
  <r>
    <n v="7781"/>
    <x v="3"/>
    <x v="85"/>
    <n v="2020"/>
    <x v="0"/>
    <x v="0"/>
    <n v="1119152"/>
    <x v="0"/>
    <x v="70"/>
    <x v="5"/>
    <x v="11"/>
  </r>
  <r>
    <n v="7782"/>
    <x v="1"/>
    <x v="79"/>
    <n v="2017"/>
    <x v="3"/>
    <x v="1"/>
    <n v="4260983"/>
    <x v="5"/>
    <x v="976"/>
    <x v="6"/>
    <x v="9"/>
  </r>
  <r>
    <n v="7783"/>
    <x v="6"/>
    <x v="11"/>
    <n v="2022"/>
    <x v="2"/>
    <x v="0"/>
    <n v="2768781"/>
    <x v="7"/>
    <x v="1393"/>
    <x v="5"/>
    <x v="3"/>
  </r>
  <r>
    <n v="7784"/>
    <x v="2"/>
    <x v="51"/>
    <n v="2020"/>
    <x v="0"/>
    <x v="0"/>
    <n v="4593573"/>
    <x v="7"/>
    <x v="974"/>
    <x v="5"/>
    <x v="10"/>
  </r>
  <r>
    <n v="7785"/>
    <x v="8"/>
    <x v="69"/>
    <n v="2018"/>
    <x v="0"/>
    <x v="1"/>
    <n v="784729"/>
    <x v="6"/>
    <x v="6"/>
    <x v="1"/>
    <x v="0"/>
  </r>
  <r>
    <n v="7786"/>
    <x v="5"/>
    <x v="18"/>
    <n v="2016"/>
    <x v="3"/>
    <x v="1"/>
    <n v="794601"/>
    <x v="0"/>
    <x v="117"/>
    <x v="6"/>
    <x v="4"/>
  </r>
  <r>
    <n v="7787"/>
    <x v="2"/>
    <x v="57"/>
    <n v="2021"/>
    <x v="2"/>
    <x v="1"/>
    <n v="4886032"/>
    <x v="7"/>
    <x v="1550"/>
    <x v="0"/>
    <x v="6"/>
  </r>
  <r>
    <n v="7788"/>
    <x v="7"/>
    <x v="82"/>
    <n v="2023"/>
    <x v="1"/>
    <x v="0"/>
    <n v="4873953"/>
    <x v="3"/>
    <x v="132"/>
    <x v="3"/>
    <x v="10"/>
  </r>
  <r>
    <n v="7789"/>
    <x v="6"/>
    <x v="35"/>
    <n v="2020"/>
    <x v="1"/>
    <x v="1"/>
    <n v="1613909"/>
    <x v="1"/>
    <x v="1623"/>
    <x v="4"/>
    <x v="8"/>
  </r>
  <r>
    <n v="7790"/>
    <x v="3"/>
    <x v="3"/>
    <n v="2017"/>
    <x v="3"/>
    <x v="0"/>
    <n v="862153"/>
    <x v="1"/>
    <x v="1085"/>
    <x v="2"/>
    <x v="3"/>
  </r>
  <r>
    <n v="7791"/>
    <x v="4"/>
    <x v="49"/>
    <n v="2018"/>
    <x v="2"/>
    <x v="0"/>
    <n v="1677436"/>
    <x v="4"/>
    <x v="1213"/>
    <x v="6"/>
    <x v="3"/>
  </r>
  <r>
    <n v="7792"/>
    <x v="6"/>
    <x v="74"/>
    <n v="2015"/>
    <x v="1"/>
    <x v="0"/>
    <n v="2419643"/>
    <x v="4"/>
    <x v="795"/>
    <x v="0"/>
    <x v="0"/>
  </r>
  <r>
    <n v="7793"/>
    <x v="9"/>
    <x v="30"/>
    <n v="2022"/>
    <x v="2"/>
    <x v="0"/>
    <n v="880179"/>
    <x v="2"/>
    <x v="556"/>
    <x v="3"/>
    <x v="3"/>
  </r>
  <r>
    <n v="7794"/>
    <x v="9"/>
    <x v="30"/>
    <n v="2022"/>
    <x v="3"/>
    <x v="0"/>
    <n v="3201038"/>
    <x v="7"/>
    <x v="1384"/>
    <x v="0"/>
    <x v="5"/>
  </r>
  <r>
    <n v="7795"/>
    <x v="1"/>
    <x v="61"/>
    <n v="2022"/>
    <x v="0"/>
    <x v="0"/>
    <n v="1523348"/>
    <x v="7"/>
    <x v="880"/>
    <x v="2"/>
    <x v="8"/>
  </r>
  <r>
    <n v="7796"/>
    <x v="9"/>
    <x v="92"/>
    <n v="2018"/>
    <x v="3"/>
    <x v="0"/>
    <n v="930377"/>
    <x v="3"/>
    <x v="581"/>
    <x v="4"/>
    <x v="0"/>
  </r>
  <r>
    <n v="7797"/>
    <x v="0"/>
    <x v="93"/>
    <n v="2023"/>
    <x v="3"/>
    <x v="1"/>
    <n v="3473646"/>
    <x v="5"/>
    <x v="1376"/>
    <x v="3"/>
    <x v="4"/>
  </r>
  <r>
    <n v="7798"/>
    <x v="1"/>
    <x v="1"/>
    <n v="2018"/>
    <x v="2"/>
    <x v="1"/>
    <n v="4489143"/>
    <x v="2"/>
    <x v="595"/>
    <x v="6"/>
    <x v="10"/>
  </r>
  <r>
    <n v="7799"/>
    <x v="1"/>
    <x v="1"/>
    <n v="2023"/>
    <x v="0"/>
    <x v="1"/>
    <n v="2634441"/>
    <x v="3"/>
    <x v="1218"/>
    <x v="1"/>
    <x v="5"/>
  </r>
  <r>
    <n v="7800"/>
    <x v="7"/>
    <x v="14"/>
    <n v="2025"/>
    <x v="2"/>
    <x v="1"/>
    <n v="4605944"/>
    <x v="4"/>
    <x v="585"/>
    <x v="0"/>
    <x v="11"/>
  </r>
  <r>
    <n v="7801"/>
    <x v="6"/>
    <x v="16"/>
    <n v="2018"/>
    <x v="2"/>
    <x v="1"/>
    <n v="1578354"/>
    <x v="4"/>
    <x v="439"/>
    <x v="4"/>
    <x v="4"/>
  </r>
  <r>
    <n v="7802"/>
    <x v="9"/>
    <x v="58"/>
    <n v="2018"/>
    <x v="0"/>
    <x v="1"/>
    <n v="4358382"/>
    <x v="4"/>
    <x v="1536"/>
    <x v="2"/>
    <x v="9"/>
  </r>
  <r>
    <n v="7803"/>
    <x v="4"/>
    <x v="7"/>
    <n v="2015"/>
    <x v="0"/>
    <x v="1"/>
    <n v="3797707"/>
    <x v="5"/>
    <x v="1497"/>
    <x v="1"/>
    <x v="2"/>
  </r>
  <r>
    <n v="7804"/>
    <x v="9"/>
    <x v="39"/>
    <n v="2024"/>
    <x v="0"/>
    <x v="1"/>
    <n v="1147712"/>
    <x v="2"/>
    <x v="32"/>
    <x v="1"/>
    <x v="10"/>
  </r>
  <r>
    <n v="7805"/>
    <x v="8"/>
    <x v="99"/>
    <n v="2019"/>
    <x v="0"/>
    <x v="0"/>
    <n v="3419248"/>
    <x v="0"/>
    <x v="309"/>
    <x v="7"/>
    <x v="8"/>
  </r>
  <r>
    <n v="7806"/>
    <x v="5"/>
    <x v="72"/>
    <n v="2020"/>
    <x v="2"/>
    <x v="1"/>
    <n v="1915954"/>
    <x v="2"/>
    <x v="1131"/>
    <x v="7"/>
    <x v="7"/>
  </r>
  <r>
    <n v="7807"/>
    <x v="4"/>
    <x v="49"/>
    <n v="2021"/>
    <x v="1"/>
    <x v="0"/>
    <n v="979522"/>
    <x v="4"/>
    <x v="493"/>
    <x v="5"/>
    <x v="8"/>
  </r>
  <r>
    <n v="7808"/>
    <x v="6"/>
    <x v="35"/>
    <n v="2019"/>
    <x v="0"/>
    <x v="1"/>
    <n v="607987"/>
    <x v="0"/>
    <x v="190"/>
    <x v="6"/>
    <x v="1"/>
  </r>
  <r>
    <n v="7809"/>
    <x v="8"/>
    <x v="83"/>
    <n v="2020"/>
    <x v="3"/>
    <x v="0"/>
    <n v="4641612"/>
    <x v="4"/>
    <x v="88"/>
    <x v="2"/>
    <x v="3"/>
  </r>
  <r>
    <n v="7810"/>
    <x v="6"/>
    <x v="35"/>
    <n v="2023"/>
    <x v="0"/>
    <x v="0"/>
    <n v="1926819"/>
    <x v="0"/>
    <x v="655"/>
    <x v="0"/>
    <x v="9"/>
  </r>
  <r>
    <n v="7811"/>
    <x v="2"/>
    <x v="8"/>
    <n v="2019"/>
    <x v="1"/>
    <x v="1"/>
    <n v="4387070"/>
    <x v="1"/>
    <x v="1267"/>
    <x v="5"/>
    <x v="9"/>
  </r>
  <r>
    <n v="7812"/>
    <x v="8"/>
    <x v="31"/>
    <n v="2021"/>
    <x v="0"/>
    <x v="1"/>
    <n v="1667419"/>
    <x v="1"/>
    <x v="1184"/>
    <x v="1"/>
    <x v="9"/>
  </r>
  <r>
    <n v="7813"/>
    <x v="1"/>
    <x v="65"/>
    <n v="2025"/>
    <x v="3"/>
    <x v="1"/>
    <n v="2672584"/>
    <x v="5"/>
    <x v="881"/>
    <x v="3"/>
    <x v="11"/>
  </r>
  <r>
    <n v="7814"/>
    <x v="9"/>
    <x v="39"/>
    <n v="2025"/>
    <x v="1"/>
    <x v="0"/>
    <n v="2766186"/>
    <x v="4"/>
    <x v="1671"/>
    <x v="3"/>
    <x v="9"/>
  </r>
  <r>
    <n v="7815"/>
    <x v="7"/>
    <x v="17"/>
    <n v="2019"/>
    <x v="2"/>
    <x v="1"/>
    <n v="1409517"/>
    <x v="7"/>
    <x v="1763"/>
    <x v="1"/>
    <x v="4"/>
  </r>
  <r>
    <n v="7816"/>
    <x v="7"/>
    <x v="95"/>
    <n v="2017"/>
    <x v="3"/>
    <x v="0"/>
    <n v="3709363"/>
    <x v="2"/>
    <x v="1072"/>
    <x v="7"/>
    <x v="3"/>
  </r>
  <r>
    <n v="7817"/>
    <x v="3"/>
    <x v="85"/>
    <n v="2016"/>
    <x v="2"/>
    <x v="1"/>
    <n v="2574452"/>
    <x v="2"/>
    <x v="549"/>
    <x v="5"/>
    <x v="0"/>
  </r>
  <r>
    <n v="7818"/>
    <x v="7"/>
    <x v="44"/>
    <n v="2015"/>
    <x v="0"/>
    <x v="0"/>
    <n v="4669209"/>
    <x v="6"/>
    <x v="1081"/>
    <x v="5"/>
    <x v="1"/>
  </r>
  <r>
    <n v="7819"/>
    <x v="9"/>
    <x v="33"/>
    <n v="2019"/>
    <x v="3"/>
    <x v="1"/>
    <n v="2696718"/>
    <x v="2"/>
    <x v="1479"/>
    <x v="7"/>
    <x v="11"/>
  </r>
  <r>
    <n v="7820"/>
    <x v="9"/>
    <x v="90"/>
    <n v="2018"/>
    <x v="2"/>
    <x v="1"/>
    <n v="3810548"/>
    <x v="4"/>
    <x v="1725"/>
    <x v="7"/>
    <x v="10"/>
  </r>
  <r>
    <n v="7821"/>
    <x v="9"/>
    <x v="33"/>
    <n v="2021"/>
    <x v="0"/>
    <x v="0"/>
    <n v="2144047"/>
    <x v="2"/>
    <x v="98"/>
    <x v="5"/>
    <x v="7"/>
  </r>
  <r>
    <n v="7822"/>
    <x v="9"/>
    <x v="53"/>
    <n v="2023"/>
    <x v="2"/>
    <x v="0"/>
    <n v="3335888"/>
    <x v="1"/>
    <x v="1048"/>
    <x v="1"/>
    <x v="0"/>
  </r>
  <r>
    <n v="7823"/>
    <x v="6"/>
    <x v="73"/>
    <n v="2021"/>
    <x v="2"/>
    <x v="1"/>
    <n v="2554258"/>
    <x v="2"/>
    <x v="1514"/>
    <x v="7"/>
    <x v="4"/>
  </r>
  <r>
    <n v="7824"/>
    <x v="2"/>
    <x v="8"/>
    <n v="2023"/>
    <x v="0"/>
    <x v="0"/>
    <n v="1762145"/>
    <x v="1"/>
    <x v="1352"/>
    <x v="3"/>
    <x v="2"/>
  </r>
  <r>
    <n v="7825"/>
    <x v="6"/>
    <x v="15"/>
    <n v="2023"/>
    <x v="1"/>
    <x v="0"/>
    <n v="4365746"/>
    <x v="1"/>
    <x v="1113"/>
    <x v="6"/>
    <x v="7"/>
  </r>
  <r>
    <n v="7826"/>
    <x v="8"/>
    <x v="45"/>
    <n v="2023"/>
    <x v="2"/>
    <x v="1"/>
    <n v="2867019"/>
    <x v="6"/>
    <x v="1729"/>
    <x v="6"/>
    <x v="2"/>
  </r>
  <r>
    <n v="7827"/>
    <x v="6"/>
    <x v="11"/>
    <n v="2021"/>
    <x v="0"/>
    <x v="0"/>
    <n v="1140838"/>
    <x v="6"/>
    <x v="1245"/>
    <x v="7"/>
    <x v="6"/>
  </r>
  <r>
    <n v="7828"/>
    <x v="2"/>
    <x v="51"/>
    <n v="2017"/>
    <x v="1"/>
    <x v="1"/>
    <n v="4948805"/>
    <x v="7"/>
    <x v="667"/>
    <x v="1"/>
    <x v="0"/>
  </r>
  <r>
    <n v="7829"/>
    <x v="4"/>
    <x v="60"/>
    <n v="2017"/>
    <x v="2"/>
    <x v="0"/>
    <n v="3074663"/>
    <x v="3"/>
    <x v="67"/>
    <x v="2"/>
    <x v="0"/>
  </r>
  <r>
    <n v="7830"/>
    <x v="6"/>
    <x v="21"/>
    <n v="2023"/>
    <x v="0"/>
    <x v="0"/>
    <n v="2358349"/>
    <x v="3"/>
    <x v="390"/>
    <x v="1"/>
    <x v="5"/>
  </r>
  <r>
    <n v="7831"/>
    <x v="0"/>
    <x v="0"/>
    <n v="2015"/>
    <x v="1"/>
    <x v="0"/>
    <n v="4352486"/>
    <x v="3"/>
    <x v="1531"/>
    <x v="6"/>
    <x v="9"/>
  </r>
  <r>
    <n v="7832"/>
    <x v="2"/>
    <x v="12"/>
    <n v="2022"/>
    <x v="0"/>
    <x v="0"/>
    <n v="1557610"/>
    <x v="5"/>
    <x v="990"/>
    <x v="3"/>
    <x v="7"/>
  </r>
  <r>
    <n v="7833"/>
    <x v="3"/>
    <x v="5"/>
    <n v="2025"/>
    <x v="2"/>
    <x v="1"/>
    <n v="2377286"/>
    <x v="3"/>
    <x v="1046"/>
    <x v="0"/>
    <x v="5"/>
  </r>
  <r>
    <n v="7834"/>
    <x v="7"/>
    <x v="84"/>
    <n v="2021"/>
    <x v="1"/>
    <x v="0"/>
    <n v="1440611"/>
    <x v="0"/>
    <x v="75"/>
    <x v="3"/>
    <x v="3"/>
  </r>
  <r>
    <n v="7835"/>
    <x v="4"/>
    <x v="49"/>
    <n v="2022"/>
    <x v="1"/>
    <x v="1"/>
    <n v="3844797"/>
    <x v="4"/>
    <x v="247"/>
    <x v="0"/>
    <x v="11"/>
  </r>
  <r>
    <n v="7836"/>
    <x v="8"/>
    <x v="45"/>
    <n v="2018"/>
    <x v="1"/>
    <x v="1"/>
    <n v="3388790"/>
    <x v="2"/>
    <x v="871"/>
    <x v="2"/>
    <x v="4"/>
  </r>
  <r>
    <n v="7837"/>
    <x v="4"/>
    <x v="60"/>
    <n v="2023"/>
    <x v="3"/>
    <x v="0"/>
    <n v="2059227"/>
    <x v="2"/>
    <x v="1218"/>
    <x v="6"/>
    <x v="5"/>
  </r>
  <r>
    <n v="7838"/>
    <x v="9"/>
    <x v="48"/>
    <n v="2016"/>
    <x v="0"/>
    <x v="0"/>
    <n v="2625412"/>
    <x v="1"/>
    <x v="1520"/>
    <x v="0"/>
    <x v="8"/>
  </r>
  <r>
    <n v="7839"/>
    <x v="2"/>
    <x v="8"/>
    <n v="2019"/>
    <x v="3"/>
    <x v="0"/>
    <n v="3365804"/>
    <x v="4"/>
    <x v="609"/>
    <x v="4"/>
    <x v="6"/>
  </r>
  <r>
    <n v="7840"/>
    <x v="8"/>
    <x v="83"/>
    <n v="2020"/>
    <x v="3"/>
    <x v="1"/>
    <n v="928959"/>
    <x v="6"/>
    <x v="538"/>
    <x v="7"/>
    <x v="3"/>
  </r>
  <r>
    <n v="7841"/>
    <x v="8"/>
    <x v="31"/>
    <n v="2023"/>
    <x v="0"/>
    <x v="1"/>
    <n v="626650"/>
    <x v="0"/>
    <x v="344"/>
    <x v="0"/>
    <x v="3"/>
  </r>
  <r>
    <n v="7842"/>
    <x v="0"/>
    <x v="10"/>
    <n v="2018"/>
    <x v="3"/>
    <x v="0"/>
    <n v="4396810"/>
    <x v="2"/>
    <x v="60"/>
    <x v="2"/>
    <x v="11"/>
  </r>
  <r>
    <n v="7843"/>
    <x v="0"/>
    <x v="77"/>
    <n v="2023"/>
    <x v="0"/>
    <x v="1"/>
    <n v="850869"/>
    <x v="2"/>
    <x v="26"/>
    <x v="5"/>
    <x v="10"/>
  </r>
  <r>
    <n v="7844"/>
    <x v="2"/>
    <x v="41"/>
    <n v="2024"/>
    <x v="2"/>
    <x v="1"/>
    <n v="4236614"/>
    <x v="6"/>
    <x v="657"/>
    <x v="5"/>
    <x v="5"/>
  </r>
  <r>
    <n v="7845"/>
    <x v="5"/>
    <x v="34"/>
    <n v="2023"/>
    <x v="0"/>
    <x v="0"/>
    <n v="2541825"/>
    <x v="0"/>
    <x v="461"/>
    <x v="0"/>
    <x v="1"/>
  </r>
  <r>
    <n v="7846"/>
    <x v="7"/>
    <x v="84"/>
    <n v="2015"/>
    <x v="2"/>
    <x v="0"/>
    <n v="717529"/>
    <x v="0"/>
    <x v="1680"/>
    <x v="0"/>
    <x v="7"/>
  </r>
  <r>
    <n v="7847"/>
    <x v="5"/>
    <x v="89"/>
    <n v="2022"/>
    <x v="0"/>
    <x v="0"/>
    <n v="1754356"/>
    <x v="6"/>
    <x v="267"/>
    <x v="4"/>
    <x v="2"/>
  </r>
  <r>
    <n v="7848"/>
    <x v="6"/>
    <x v="74"/>
    <n v="2015"/>
    <x v="0"/>
    <x v="0"/>
    <n v="4385241"/>
    <x v="6"/>
    <x v="675"/>
    <x v="0"/>
    <x v="1"/>
  </r>
  <r>
    <n v="7849"/>
    <x v="8"/>
    <x v="83"/>
    <n v="2016"/>
    <x v="2"/>
    <x v="1"/>
    <n v="2652880"/>
    <x v="5"/>
    <x v="787"/>
    <x v="5"/>
    <x v="6"/>
  </r>
  <r>
    <n v="7850"/>
    <x v="5"/>
    <x v="89"/>
    <n v="2023"/>
    <x v="0"/>
    <x v="0"/>
    <n v="1467194"/>
    <x v="7"/>
    <x v="886"/>
    <x v="3"/>
    <x v="2"/>
  </r>
  <r>
    <n v="7851"/>
    <x v="3"/>
    <x v="64"/>
    <n v="2019"/>
    <x v="3"/>
    <x v="1"/>
    <n v="2514438"/>
    <x v="1"/>
    <x v="251"/>
    <x v="1"/>
    <x v="2"/>
  </r>
  <r>
    <n v="7852"/>
    <x v="8"/>
    <x v="54"/>
    <n v="2020"/>
    <x v="3"/>
    <x v="1"/>
    <n v="1902266"/>
    <x v="0"/>
    <x v="1257"/>
    <x v="1"/>
    <x v="5"/>
  </r>
  <r>
    <n v="7853"/>
    <x v="0"/>
    <x v="93"/>
    <n v="2025"/>
    <x v="0"/>
    <x v="1"/>
    <n v="4037379"/>
    <x v="3"/>
    <x v="534"/>
    <x v="1"/>
    <x v="7"/>
  </r>
  <r>
    <n v="7854"/>
    <x v="2"/>
    <x v="41"/>
    <n v="2019"/>
    <x v="2"/>
    <x v="1"/>
    <n v="4637450"/>
    <x v="5"/>
    <x v="1343"/>
    <x v="3"/>
    <x v="11"/>
  </r>
  <r>
    <n v="7855"/>
    <x v="7"/>
    <x v="17"/>
    <n v="2022"/>
    <x v="2"/>
    <x v="1"/>
    <n v="736392"/>
    <x v="7"/>
    <x v="1035"/>
    <x v="1"/>
    <x v="11"/>
  </r>
  <r>
    <n v="7856"/>
    <x v="1"/>
    <x v="65"/>
    <n v="2025"/>
    <x v="0"/>
    <x v="0"/>
    <n v="2727084"/>
    <x v="6"/>
    <x v="783"/>
    <x v="3"/>
    <x v="3"/>
  </r>
  <r>
    <n v="7857"/>
    <x v="9"/>
    <x v="30"/>
    <n v="2020"/>
    <x v="2"/>
    <x v="0"/>
    <n v="1570703"/>
    <x v="0"/>
    <x v="51"/>
    <x v="5"/>
    <x v="1"/>
  </r>
  <r>
    <n v="7858"/>
    <x v="8"/>
    <x v="67"/>
    <n v="2021"/>
    <x v="1"/>
    <x v="1"/>
    <n v="3650379"/>
    <x v="3"/>
    <x v="53"/>
    <x v="3"/>
    <x v="5"/>
  </r>
  <r>
    <n v="7859"/>
    <x v="2"/>
    <x v="41"/>
    <n v="2017"/>
    <x v="1"/>
    <x v="1"/>
    <n v="2886302"/>
    <x v="4"/>
    <x v="1082"/>
    <x v="4"/>
    <x v="8"/>
  </r>
  <r>
    <n v="7860"/>
    <x v="9"/>
    <x v="92"/>
    <n v="2022"/>
    <x v="1"/>
    <x v="1"/>
    <n v="2269918"/>
    <x v="7"/>
    <x v="236"/>
    <x v="1"/>
    <x v="5"/>
  </r>
  <r>
    <n v="7861"/>
    <x v="4"/>
    <x v="7"/>
    <n v="2021"/>
    <x v="2"/>
    <x v="1"/>
    <n v="732262"/>
    <x v="7"/>
    <x v="674"/>
    <x v="5"/>
    <x v="2"/>
  </r>
  <r>
    <n v="7862"/>
    <x v="8"/>
    <x v="69"/>
    <n v="2016"/>
    <x v="0"/>
    <x v="1"/>
    <n v="1410911"/>
    <x v="0"/>
    <x v="1103"/>
    <x v="0"/>
    <x v="0"/>
  </r>
  <r>
    <n v="7863"/>
    <x v="4"/>
    <x v="97"/>
    <n v="2023"/>
    <x v="2"/>
    <x v="1"/>
    <n v="1801451"/>
    <x v="7"/>
    <x v="54"/>
    <x v="1"/>
    <x v="8"/>
  </r>
  <r>
    <n v="7864"/>
    <x v="0"/>
    <x v="93"/>
    <n v="2025"/>
    <x v="1"/>
    <x v="1"/>
    <n v="3851594"/>
    <x v="4"/>
    <x v="984"/>
    <x v="2"/>
    <x v="3"/>
  </r>
  <r>
    <n v="7865"/>
    <x v="2"/>
    <x v="50"/>
    <n v="2019"/>
    <x v="0"/>
    <x v="0"/>
    <n v="2627309"/>
    <x v="6"/>
    <x v="651"/>
    <x v="5"/>
    <x v="4"/>
  </r>
  <r>
    <n v="7866"/>
    <x v="6"/>
    <x v="70"/>
    <n v="2024"/>
    <x v="2"/>
    <x v="1"/>
    <n v="3493704"/>
    <x v="1"/>
    <x v="327"/>
    <x v="3"/>
    <x v="6"/>
  </r>
  <r>
    <n v="7867"/>
    <x v="5"/>
    <x v="18"/>
    <n v="2019"/>
    <x v="1"/>
    <x v="0"/>
    <n v="2014743"/>
    <x v="1"/>
    <x v="1291"/>
    <x v="1"/>
    <x v="1"/>
  </r>
  <r>
    <n v="7868"/>
    <x v="7"/>
    <x v="44"/>
    <n v="2021"/>
    <x v="3"/>
    <x v="1"/>
    <n v="788283"/>
    <x v="5"/>
    <x v="43"/>
    <x v="5"/>
    <x v="6"/>
  </r>
  <r>
    <n v="7869"/>
    <x v="3"/>
    <x v="5"/>
    <n v="2019"/>
    <x v="1"/>
    <x v="1"/>
    <n v="1440436"/>
    <x v="3"/>
    <x v="138"/>
    <x v="2"/>
    <x v="9"/>
  </r>
  <r>
    <n v="7870"/>
    <x v="0"/>
    <x v="68"/>
    <n v="2018"/>
    <x v="0"/>
    <x v="0"/>
    <n v="2424164"/>
    <x v="5"/>
    <x v="1797"/>
    <x v="1"/>
    <x v="11"/>
  </r>
  <r>
    <n v="7871"/>
    <x v="6"/>
    <x v="73"/>
    <n v="2018"/>
    <x v="2"/>
    <x v="0"/>
    <n v="2234967"/>
    <x v="0"/>
    <x v="232"/>
    <x v="4"/>
    <x v="11"/>
  </r>
  <r>
    <n v="7872"/>
    <x v="8"/>
    <x v="54"/>
    <n v="2015"/>
    <x v="3"/>
    <x v="1"/>
    <n v="828074"/>
    <x v="0"/>
    <x v="688"/>
    <x v="1"/>
    <x v="3"/>
  </r>
  <r>
    <n v="7873"/>
    <x v="9"/>
    <x v="53"/>
    <n v="2025"/>
    <x v="3"/>
    <x v="1"/>
    <n v="3515434"/>
    <x v="5"/>
    <x v="1042"/>
    <x v="7"/>
    <x v="3"/>
  </r>
  <r>
    <n v="7874"/>
    <x v="7"/>
    <x v="17"/>
    <n v="2023"/>
    <x v="1"/>
    <x v="1"/>
    <n v="1411706"/>
    <x v="3"/>
    <x v="443"/>
    <x v="1"/>
    <x v="5"/>
  </r>
  <r>
    <n v="7875"/>
    <x v="5"/>
    <x v="72"/>
    <n v="2015"/>
    <x v="3"/>
    <x v="0"/>
    <n v="3131670"/>
    <x v="4"/>
    <x v="1576"/>
    <x v="0"/>
    <x v="8"/>
  </r>
  <r>
    <n v="7876"/>
    <x v="1"/>
    <x v="40"/>
    <n v="2017"/>
    <x v="2"/>
    <x v="1"/>
    <n v="3184848"/>
    <x v="6"/>
    <x v="738"/>
    <x v="4"/>
    <x v="10"/>
  </r>
  <r>
    <n v="7877"/>
    <x v="8"/>
    <x v="32"/>
    <n v="2017"/>
    <x v="3"/>
    <x v="1"/>
    <n v="1379378"/>
    <x v="1"/>
    <x v="425"/>
    <x v="4"/>
    <x v="1"/>
  </r>
  <r>
    <n v="7878"/>
    <x v="9"/>
    <x v="92"/>
    <n v="2018"/>
    <x v="1"/>
    <x v="0"/>
    <n v="1071088"/>
    <x v="0"/>
    <x v="1753"/>
    <x v="0"/>
    <x v="7"/>
  </r>
  <r>
    <n v="7879"/>
    <x v="1"/>
    <x v="43"/>
    <n v="2015"/>
    <x v="0"/>
    <x v="1"/>
    <n v="1878327"/>
    <x v="5"/>
    <x v="1157"/>
    <x v="6"/>
    <x v="9"/>
  </r>
  <r>
    <n v="7880"/>
    <x v="1"/>
    <x v="1"/>
    <n v="2017"/>
    <x v="2"/>
    <x v="0"/>
    <n v="3922535"/>
    <x v="0"/>
    <x v="392"/>
    <x v="1"/>
    <x v="1"/>
  </r>
  <r>
    <n v="7881"/>
    <x v="3"/>
    <x v="66"/>
    <n v="2019"/>
    <x v="0"/>
    <x v="1"/>
    <n v="2500992"/>
    <x v="1"/>
    <x v="1534"/>
    <x v="3"/>
    <x v="0"/>
  </r>
  <r>
    <n v="7882"/>
    <x v="2"/>
    <x v="2"/>
    <n v="2025"/>
    <x v="3"/>
    <x v="0"/>
    <n v="2021293"/>
    <x v="4"/>
    <x v="641"/>
    <x v="4"/>
    <x v="6"/>
  </r>
  <r>
    <n v="7883"/>
    <x v="4"/>
    <x v="96"/>
    <n v="2018"/>
    <x v="3"/>
    <x v="1"/>
    <n v="1872347"/>
    <x v="2"/>
    <x v="233"/>
    <x v="6"/>
    <x v="11"/>
  </r>
  <r>
    <n v="7884"/>
    <x v="7"/>
    <x v="82"/>
    <n v="2015"/>
    <x v="3"/>
    <x v="0"/>
    <n v="4720573"/>
    <x v="5"/>
    <x v="1027"/>
    <x v="4"/>
    <x v="7"/>
  </r>
  <r>
    <n v="7885"/>
    <x v="5"/>
    <x v="56"/>
    <n v="2019"/>
    <x v="0"/>
    <x v="0"/>
    <n v="1747590"/>
    <x v="5"/>
    <x v="1650"/>
    <x v="3"/>
    <x v="3"/>
  </r>
  <r>
    <n v="7886"/>
    <x v="3"/>
    <x v="38"/>
    <n v="2017"/>
    <x v="3"/>
    <x v="0"/>
    <n v="1791849"/>
    <x v="6"/>
    <x v="1536"/>
    <x v="7"/>
    <x v="9"/>
  </r>
  <r>
    <n v="7887"/>
    <x v="8"/>
    <x v="45"/>
    <n v="2017"/>
    <x v="3"/>
    <x v="1"/>
    <n v="2339960"/>
    <x v="0"/>
    <x v="1538"/>
    <x v="5"/>
    <x v="9"/>
  </r>
  <r>
    <n v="7888"/>
    <x v="0"/>
    <x v="26"/>
    <n v="2023"/>
    <x v="2"/>
    <x v="0"/>
    <n v="2319928"/>
    <x v="7"/>
    <x v="1642"/>
    <x v="6"/>
    <x v="5"/>
  </r>
  <r>
    <n v="7889"/>
    <x v="2"/>
    <x v="42"/>
    <n v="2025"/>
    <x v="2"/>
    <x v="0"/>
    <n v="1110930"/>
    <x v="6"/>
    <x v="399"/>
    <x v="0"/>
    <x v="10"/>
  </r>
  <r>
    <n v="7890"/>
    <x v="5"/>
    <x v="18"/>
    <n v="2022"/>
    <x v="0"/>
    <x v="0"/>
    <n v="2274650"/>
    <x v="4"/>
    <x v="1774"/>
    <x v="1"/>
    <x v="7"/>
  </r>
  <r>
    <n v="7891"/>
    <x v="8"/>
    <x v="83"/>
    <n v="2022"/>
    <x v="2"/>
    <x v="0"/>
    <n v="4708811"/>
    <x v="4"/>
    <x v="834"/>
    <x v="3"/>
    <x v="11"/>
  </r>
  <r>
    <n v="7892"/>
    <x v="4"/>
    <x v="71"/>
    <n v="2016"/>
    <x v="2"/>
    <x v="0"/>
    <n v="1420631"/>
    <x v="4"/>
    <x v="297"/>
    <x v="5"/>
    <x v="10"/>
  </r>
  <r>
    <n v="7893"/>
    <x v="9"/>
    <x v="39"/>
    <n v="2015"/>
    <x v="2"/>
    <x v="1"/>
    <n v="3624311"/>
    <x v="5"/>
    <x v="672"/>
    <x v="2"/>
    <x v="9"/>
  </r>
  <r>
    <n v="7894"/>
    <x v="2"/>
    <x v="57"/>
    <n v="2020"/>
    <x v="3"/>
    <x v="0"/>
    <n v="3094247"/>
    <x v="5"/>
    <x v="1663"/>
    <x v="6"/>
    <x v="10"/>
  </r>
  <r>
    <n v="7895"/>
    <x v="3"/>
    <x v="38"/>
    <n v="2015"/>
    <x v="3"/>
    <x v="0"/>
    <n v="1411393"/>
    <x v="3"/>
    <x v="258"/>
    <x v="5"/>
    <x v="3"/>
  </r>
  <r>
    <n v="7896"/>
    <x v="3"/>
    <x v="5"/>
    <n v="2022"/>
    <x v="2"/>
    <x v="1"/>
    <n v="615391"/>
    <x v="7"/>
    <x v="1113"/>
    <x v="0"/>
    <x v="7"/>
  </r>
  <r>
    <n v="7897"/>
    <x v="0"/>
    <x v="76"/>
    <n v="2016"/>
    <x v="0"/>
    <x v="0"/>
    <n v="2239559"/>
    <x v="6"/>
    <x v="1550"/>
    <x v="2"/>
    <x v="6"/>
  </r>
  <r>
    <n v="7898"/>
    <x v="5"/>
    <x v="89"/>
    <n v="2019"/>
    <x v="3"/>
    <x v="0"/>
    <n v="2695342"/>
    <x v="7"/>
    <x v="239"/>
    <x v="1"/>
    <x v="3"/>
  </r>
  <r>
    <n v="7899"/>
    <x v="2"/>
    <x v="8"/>
    <n v="2022"/>
    <x v="2"/>
    <x v="1"/>
    <n v="3556705"/>
    <x v="5"/>
    <x v="1153"/>
    <x v="2"/>
    <x v="11"/>
  </r>
  <r>
    <n v="7900"/>
    <x v="8"/>
    <x v="69"/>
    <n v="2021"/>
    <x v="1"/>
    <x v="0"/>
    <n v="2572834"/>
    <x v="4"/>
    <x v="888"/>
    <x v="3"/>
    <x v="2"/>
  </r>
  <r>
    <n v="7901"/>
    <x v="2"/>
    <x v="87"/>
    <n v="2020"/>
    <x v="1"/>
    <x v="0"/>
    <n v="4141582"/>
    <x v="5"/>
    <x v="1256"/>
    <x v="2"/>
    <x v="1"/>
  </r>
  <r>
    <n v="7902"/>
    <x v="5"/>
    <x v="34"/>
    <n v="2020"/>
    <x v="2"/>
    <x v="0"/>
    <n v="2306444"/>
    <x v="3"/>
    <x v="1473"/>
    <x v="2"/>
    <x v="10"/>
  </r>
  <r>
    <n v="7903"/>
    <x v="8"/>
    <x v="99"/>
    <n v="2015"/>
    <x v="3"/>
    <x v="0"/>
    <n v="2103336"/>
    <x v="7"/>
    <x v="607"/>
    <x v="6"/>
    <x v="6"/>
  </r>
  <r>
    <n v="7904"/>
    <x v="5"/>
    <x v="56"/>
    <n v="2017"/>
    <x v="0"/>
    <x v="0"/>
    <n v="2270349"/>
    <x v="0"/>
    <x v="1620"/>
    <x v="3"/>
    <x v="11"/>
  </r>
  <r>
    <n v="7905"/>
    <x v="8"/>
    <x v="54"/>
    <n v="2018"/>
    <x v="3"/>
    <x v="1"/>
    <n v="3955637"/>
    <x v="6"/>
    <x v="1027"/>
    <x v="0"/>
    <x v="7"/>
  </r>
  <r>
    <n v="7906"/>
    <x v="0"/>
    <x v="4"/>
    <n v="2017"/>
    <x v="0"/>
    <x v="1"/>
    <n v="2513472"/>
    <x v="5"/>
    <x v="353"/>
    <x v="7"/>
    <x v="1"/>
  </r>
  <r>
    <n v="7907"/>
    <x v="1"/>
    <x v="65"/>
    <n v="2023"/>
    <x v="2"/>
    <x v="0"/>
    <n v="4458312"/>
    <x v="3"/>
    <x v="1420"/>
    <x v="4"/>
    <x v="11"/>
  </r>
  <r>
    <n v="7908"/>
    <x v="2"/>
    <x v="87"/>
    <n v="2016"/>
    <x v="0"/>
    <x v="0"/>
    <n v="3049017"/>
    <x v="0"/>
    <x v="491"/>
    <x v="7"/>
    <x v="2"/>
  </r>
  <r>
    <n v="7909"/>
    <x v="7"/>
    <x v="84"/>
    <n v="2018"/>
    <x v="3"/>
    <x v="1"/>
    <n v="4605812"/>
    <x v="1"/>
    <x v="160"/>
    <x v="5"/>
    <x v="0"/>
  </r>
  <r>
    <n v="7910"/>
    <x v="2"/>
    <x v="41"/>
    <n v="2016"/>
    <x v="3"/>
    <x v="0"/>
    <n v="4855130"/>
    <x v="6"/>
    <x v="1772"/>
    <x v="2"/>
    <x v="6"/>
  </r>
  <r>
    <n v="7911"/>
    <x v="9"/>
    <x v="30"/>
    <n v="2016"/>
    <x v="2"/>
    <x v="1"/>
    <n v="2650566"/>
    <x v="0"/>
    <x v="501"/>
    <x v="4"/>
    <x v="1"/>
  </r>
  <r>
    <n v="7912"/>
    <x v="0"/>
    <x v="10"/>
    <n v="2016"/>
    <x v="0"/>
    <x v="0"/>
    <n v="1868536"/>
    <x v="3"/>
    <x v="1006"/>
    <x v="4"/>
    <x v="3"/>
  </r>
  <r>
    <n v="7913"/>
    <x v="3"/>
    <x v="64"/>
    <n v="2025"/>
    <x v="2"/>
    <x v="0"/>
    <n v="1920177"/>
    <x v="4"/>
    <x v="395"/>
    <x v="4"/>
    <x v="5"/>
  </r>
  <r>
    <n v="7914"/>
    <x v="6"/>
    <x v="62"/>
    <n v="2023"/>
    <x v="2"/>
    <x v="1"/>
    <n v="1381291"/>
    <x v="2"/>
    <x v="593"/>
    <x v="5"/>
    <x v="1"/>
  </r>
  <r>
    <n v="7915"/>
    <x v="6"/>
    <x v="62"/>
    <n v="2021"/>
    <x v="0"/>
    <x v="0"/>
    <n v="3660134"/>
    <x v="5"/>
    <x v="1183"/>
    <x v="4"/>
    <x v="0"/>
  </r>
  <r>
    <n v="7916"/>
    <x v="8"/>
    <x v="32"/>
    <n v="2019"/>
    <x v="2"/>
    <x v="0"/>
    <n v="2247580"/>
    <x v="2"/>
    <x v="896"/>
    <x v="3"/>
    <x v="7"/>
  </r>
  <r>
    <n v="7917"/>
    <x v="8"/>
    <x v="69"/>
    <n v="2015"/>
    <x v="0"/>
    <x v="0"/>
    <n v="1964088"/>
    <x v="4"/>
    <x v="1524"/>
    <x v="5"/>
    <x v="9"/>
  </r>
  <r>
    <n v="7918"/>
    <x v="7"/>
    <x v="95"/>
    <n v="2025"/>
    <x v="0"/>
    <x v="1"/>
    <n v="4851574"/>
    <x v="1"/>
    <x v="383"/>
    <x v="2"/>
    <x v="10"/>
  </r>
  <r>
    <n v="7919"/>
    <x v="2"/>
    <x v="8"/>
    <n v="2024"/>
    <x v="1"/>
    <x v="0"/>
    <n v="3811152"/>
    <x v="5"/>
    <x v="342"/>
    <x v="6"/>
    <x v="5"/>
  </r>
  <r>
    <n v="7920"/>
    <x v="2"/>
    <x v="50"/>
    <n v="2016"/>
    <x v="0"/>
    <x v="1"/>
    <n v="1911957"/>
    <x v="6"/>
    <x v="1421"/>
    <x v="7"/>
    <x v="1"/>
  </r>
  <r>
    <n v="7921"/>
    <x v="6"/>
    <x v="35"/>
    <n v="2016"/>
    <x v="1"/>
    <x v="0"/>
    <n v="2367416"/>
    <x v="3"/>
    <x v="475"/>
    <x v="2"/>
    <x v="0"/>
  </r>
  <r>
    <n v="7922"/>
    <x v="0"/>
    <x v="27"/>
    <n v="2016"/>
    <x v="3"/>
    <x v="1"/>
    <n v="822560"/>
    <x v="5"/>
    <x v="1321"/>
    <x v="6"/>
    <x v="6"/>
  </r>
  <r>
    <n v="7923"/>
    <x v="4"/>
    <x v="7"/>
    <n v="2021"/>
    <x v="0"/>
    <x v="0"/>
    <n v="3783723"/>
    <x v="7"/>
    <x v="1739"/>
    <x v="4"/>
    <x v="8"/>
  </r>
  <r>
    <n v="7924"/>
    <x v="5"/>
    <x v="18"/>
    <n v="2020"/>
    <x v="3"/>
    <x v="0"/>
    <n v="763711"/>
    <x v="6"/>
    <x v="130"/>
    <x v="2"/>
    <x v="6"/>
  </r>
  <r>
    <n v="7925"/>
    <x v="4"/>
    <x v="7"/>
    <n v="2016"/>
    <x v="1"/>
    <x v="1"/>
    <n v="1752023"/>
    <x v="0"/>
    <x v="1244"/>
    <x v="7"/>
    <x v="7"/>
  </r>
  <r>
    <n v="7926"/>
    <x v="0"/>
    <x v="27"/>
    <n v="2016"/>
    <x v="2"/>
    <x v="1"/>
    <n v="3688712"/>
    <x v="7"/>
    <x v="752"/>
    <x v="6"/>
    <x v="4"/>
  </r>
  <r>
    <n v="7927"/>
    <x v="7"/>
    <x v="36"/>
    <n v="2019"/>
    <x v="1"/>
    <x v="0"/>
    <n v="2724114"/>
    <x v="7"/>
    <x v="1652"/>
    <x v="2"/>
    <x v="3"/>
  </r>
  <r>
    <n v="7928"/>
    <x v="4"/>
    <x v="98"/>
    <n v="2023"/>
    <x v="2"/>
    <x v="1"/>
    <n v="4712873"/>
    <x v="0"/>
    <x v="608"/>
    <x v="5"/>
    <x v="11"/>
  </r>
  <r>
    <n v="7929"/>
    <x v="1"/>
    <x v="1"/>
    <n v="2022"/>
    <x v="0"/>
    <x v="1"/>
    <n v="3165277"/>
    <x v="5"/>
    <x v="90"/>
    <x v="4"/>
    <x v="11"/>
  </r>
  <r>
    <n v="7930"/>
    <x v="7"/>
    <x v="44"/>
    <n v="2015"/>
    <x v="0"/>
    <x v="0"/>
    <n v="856562"/>
    <x v="7"/>
    <x v="322"/>
    <x v="4"/>
    <x v="10"/>
  </r>
  <r>
    <n v="7931"/>
    <x v="8"/>
    <x v="99"/>
    <n v="2025"/>
    <x v="0"/>
    <x v="1"/>
    <n v="4908731"/>
    <x v="6"/>
    <x v="836"/>
    <x v="2"/>
    <x v="5"/>
  </r>
  <r>
    <n v="7932"/>
    <x v="2"/>
    <x v="12"/>
    <n v="2015"/>
    <x v="1"/>
    <x v="0"/>
    <n v="4166044"/>
    <x v="1"/>
    <x v="31"/>
    <x v="0"/>
    <x v="2"/>
  </r>
  <r>
    <n v="7933"/>
    <x v="4"/>
    <x v="96"/>
    <n v="2020"/>
    <x v="2"/>
    <x v="1"/>
    <n v="1281584"/>
    <x v="1"/>
    <x v="698"/>
    <x v="1"/>
    <x v="2"/>
  </r>
  <r>
    <n v="7934"/>
    <x v="3"/>
    <x v="29"/>
    <n v="2023"/>
    <x v="1"/>
    <x v="0"/>
    <n v="3742651"/>
    <x v="0"/>
    <x v="54"/>
    <x v="3"/>
    <x v="8"/>
  </r>
  <r>
    <n v="7935"/>
    <x v="7"/>
    <x v="14"/>
    <n v="2019"/>
    <x v="3"/>
    <x v="1"/>
    <n v="4385221"/>
    <x v="7"/>
    <x v="3"/>
    <x v="5"/>
    <x v="3"/>
  </r>
  <r>
    <n v="7936"/>
    <x v="3"/>
    <x v="64"/>
    <n v="2015"/>
    <x v="1"/>
    <x v="1"/>
    <n v="3728378"/>
    <x v="7"/>
    <x v="630"/>
    <x v="1"/>
    <x v="2"/>
  </r>
  <r>
    <n v="7937"/>
    <x v="3"/>
    <x v="88"/>
    <n v="2022"/>
    <x v="3"/>
    <x v="0"/>
    <n v="790586"/>
    <x v="3"/>
    <x v="136"/>
    <x v="6"/>
    <x v="5"/>
  </r>
  <r>
    <n v="7938"/>
    <x v="3"/>
    <x v="66"/>
    <n v="2015"/>
    <x v="1"/>
    <x v="0"/>
    <n v="785632"/>
    <x v="0"/>
    <x v="1391"/>
    <x v="7"/>
    <x v="5"/>
  </r>
  <r>
    <n v="7939"/>
    <x v="7"/>
    <x v="44"/>
    <n v="2020"/>
    <x v="3"/>
    <x v="0"/>
    <n v="4890310"/>
    <x v="7"/>
    <x v="1662"/>
    <x v="0"/>
    <x v="11"/>
  </r>
  <r>
    <n v="7940"/>
    <x v="5"/>
    <x v="28"/>
    <n v="2021"/>
    <x v="2"/>
    <x v="0"/>
    <n v="1980835"/>
    <x v="7"/>
    <x v="266"/>
    <x v="1"/>
    <x v="0"/>
  </r>
  <r>
    <n v="7941"/>
    <x v="0"/>
    <x v="76"/>
    <n v="2017"/>
    <x v="0"/>
    <x v="1"/>
    <n v="4861504"/>
    <x v="3"/>
    <x v="1601"/>
    <x v="4"/>
    <x v="4"/>
  </r>
  <r>
    <n v="7942"/>
    <x v="3"/>
    <x v="38"/>
    <n v="2021"/>
    <x v="1"/>
    <x v="0"/>
    <n v="1720390"/>
    <x v="3"/>
    <x v="679"/>
    <x v="4"/>
    <x v="6"/>
  </r>
  <r>
    <n v="7943"/>
    <x v="6"/>
    <x v="37"/>
    <n v="2015"/>
    <x v="2"/>
    <x v="1"/>
    <n v="3253759"/>
    <x v="1"/>
    <x v="859"/>
    <x v="7"/>
    <x v="6"/>
  </r>
  <r>
    <n v="7944"/>
    <x v="4"/>
    <x v="86"/>
    <n v="2021"/>
    <x v="1"/>
    <x v="0"/>
    <n v="4212722"/>
    <x v="6"/>
    <x v="1580"/>
    <x v="1"/>
    <x v="4"/>
  </r>
  <r>
    <n v="7945"/>
    <x v="9"/>
    <x v="53"/>
    <n v="2020"/>
    <x v="0"/>
    <x v="1"/>
    <n v="2146440"/>
    <x v="3"/>
    <x v="1"/>
    <x v="6"/>
    <x v="1"/>
  </r>
  <r>
    <n v="7946"/>
    <x v="5"/>
    <x v="89"/>
    <n v="2023"/>
    <x v="1"/>
    <x v="1"/>
    <n v="4904164"/>
    <x v="3"/>
    <x v="850"/>
    <x v="5"/>
    <x v="9"/>
  </r>
  <r>
    <n v="7947"/>
    <x v="3"/>
    <x v="64"/>
    <n v="2015"/>
    <x v="2"/>
    <x v="1"/>
    <n v="736935"/>
    <x v="7"/>
    <x v="780"/>
    <x v="0"/>
    <x v="7"/>
  </r>
  <r>
    <n v="7948"/>
    <x v="3"/>
    <x v="85"/>
    <n v="2022"/>
    <x v="3"/>
    <x v="0"/>
    <n v="3522077"/>
    <x v="6"/>
    <x v="1299"/>
    <x v="0"/>
    <x v="2"/>
  </r>
  <r>
    <n v="7949"/>
    <x v="2"/>
    <x v="12"/>
    <n v="2019"/>
    <x v="1"/>
    <x v="0"/>
    <n v="706521"/>
    <x v="0"/>
    <x v="1588"/>
    <x v="6"/>
    <x v="4"/>
  </r>
  <r>
    <n v="7950"/>
    <x v="4"/>
    <x v="24"/>
    <n v="2015"/>
    <x v="1"/>
    <x v="0"/>
    <n v="1689774"/>
    <x v="0"/>
    <x v="453"/>
    <x v="4"/>
    <x v="0"/>
  </r>
  <r>
    <n v="7951"/>
    <x v="2"/>
    <x v="42"/>
    <n v="2022"/>
    <x v="3"/>
    <x v="1"/>
    <n v="621342"/>
    <x v="6"/>
    <x v="562"/>
    <x v="2"/>
    <x v="0"/>
  </r>
  <r>
    <n v="7952"/>
    <x v="2"/>
    <x v="8"/>
    <n v="2018"/>
    <x v="3"/>
    <x v="0"/>
    <n v="2366178"/>
    <x v="1"/>
    <x v="494"/>
    <x v="5"/>
    <x v="2"/>
  </r>
  <r>
    <n v="7953"/>
    <x v="7"/>
    <x v="59"/>
    <n v="2016"/>
    <x v="1"/>
    <x v="1"/>
    <n v="4869876"/>
    <x v="7"/>
    <x v="580"/>
    <x v="7"/>
    <x v="8"/>
  </r>
  <r>
    <n v="7954"/>
    <x v="3"/>
    <x v="29"/>
    <n v="2017"/>
    <x v="2"/>
    <x v="0"/>
    <n v="3790608"/>
    <x v="0"/>
    <x v="258"/>
    <x v="1"/>
    <x v="3"/>
  </r>
  <r>
    <n v="7955"/>
    <x v="9"/>
    <x v="90"/>
    <n v="2021"/>
    <x v="2"/>
    <x v="0"/>
    <n v="2892956"/>
    <x v="2"/>
    <x v="1481"/>
    <x v="2"/>
    <x v="7"/>
  </r>
  <r>
    <n v="7956"/>
    <x v="9"/>
    <x v="90"/>
    <n v="2021"/>
    <x v="2"/>
    <x v="1"/>
    <n v="2656777"/>
    <x v="3"/>
    <x v="903"/>
    <x v="7"/>
    <x v="0"/>
  </r>
  <r>
    <n v="7957"/>
    <x v="8"/>
    <x v="99"/>
    <n v="2015"/>
    <x v="3"/>
    <x v="0"/>
    <n v="4096303"/>
    <x v="4"/>
    <x v="1588"/>
    <x v="0"/>
    <x v="4"/>
  </r>
  <r>
    <n v="7958"/>
    <x v="9"/>
    <x v="58"/>
    <n v="2017"/>
    <x v="3"/>
    <x v="1"/>
    <n v="4822523"/>
    <x v="1"/>
    <x v="459"/>
    <x v="4"/>
    <x v="5"/>
  </r>
  <r>
    <n v="7959"/>
    <x v="1"/>
    <x v="1"/>
    <n v="2018"/>
    <x v="1"/>
    <x v="1"/>
    <n v="1763575"/>
    <x v="5"/>
    <x v="231"/>
    <x v="2"/>
    <x v="2"/>
  </r>
  <r>
    <n v="7960"/>
    <x v="0"/>
    <x v="27"/>
    <n v="2018"/>
    <x v="3"/>
    <x v="0"/>
    <n v="1017757"/>
    <x v="6"/>
    <x v="1151"/>
    <x v="7"/>
    <x v="8"/>
  </r>
  <r>
    <n v="7961"/>
    <x v="9"/>
    <x v="25"/>
    <n v="2019"/>
    <x v="3"/>
    <x v="1"/>
    <n v="2086339"/>
    <x v="0"/>
    <x v="96"/>
    <x v="2"/>
    <x v="4"/>
  </r>
  <r>
    <n v="7962"/>
    <x v="3"/>
    <x v="85"/>
    <n v="2025"/>
    <x v="0"/>
    <x v="1"/>
    <n v="3174825"/>
    <x v="0"/>
    <x v="1302"/>
    <x v="7"/>
    <x v="6"/>
  </r>
  <r>
    <n v="7963"/>
    <x v="8"/>
    <x v="47"/>
    <n v="2015"/>
    <x v="0"/>
    <x v="1"/>
    <n v="790219"/>
    <x v="6"/>
    <x v="170"/>
    <x v="6"/>
    <x v="6"/>
  </r>
  <r>
    <n v="7964"/>
    <x v="5"/>
    <x v="18"/>
    <n v="2025"/>
    <x v="1"/>
    <x v="0"/>
    <n v="2625527"/>
    <x v="1"/>
    <x v="174"/>
    <x v="0"/>
    <x v="9"/>
  </r>
  <r>
    <n v="7965"/>
    <x v="8"/>
    <x v="83"/>
    <n v="2022"/>
    <x v="1"/>
    <x v="1"/>
    <n v="4188454"/>
    <x v="6"/>
    <x v="43"/>
    <x v="5"/>
    <x v="6"/>
  </r>
  <r>
    <n v="7966"/>
    <x v="9"/>
    <x v="46"/>
    <n v="2018"/>
    <x v="3"/>
    <x v="1"/>
    <n v="2761925"/>
    <x v="6"/>
    <x v="1750"/>
    <x v="2"/>
    <x v="10"/>
  </r>
  <r>
    <n v="7967"/>
    <x v="8"/>
    <x v="47"/>
    <n v="2024"/>
    <x v="3"/>
    <x v="1"/>
    <n v="3366699"/>
    <x v="1"/>
    <x v="1704"/>
    <x v="5"/>
    <x v="0"/>
  </r>
  <r>
    <n v="7968"/>
    <x v="2"/>
    <x v="42"/>
    <n v="2025"/>
    <x v="2"/>
    <x v="1"/>
    <n v="4077718"/>
    <x v="6"/>
    <x v="1624"/>
    <x v="7"/>
    <x v="4"/>
  </r>
  <r>
    <n v="7969"/>
    <x v="1"/>
    <x v="61"/>
    <n v="2017"/>
    <x v="0"/>
    <x v="0"/>
    <n v="1031217"/>
    <x v="5"/>
    <x v="919"/>
    <x v="6"/>
    <x v="7"/>
  </r>
  <r>
    <n v="7970"/>
    <x v="5"/>
    <x v="20"/>
    <n v="2025"/>
    <x v="2"/>
    <x v="1"/>
    <n v="942004"/>
    <x v="0"/>
    <x v="1752"/>
    <x v="5"/>
    <x v="10"/>
  </r>
  <r>
    <n v="7971"/>
    <x v="0"/>
    <x v="27"/>
    <n v="2019"/>
    <x v="1"/>
    <x v="0"/>
    <n v="4825657"/>
    <x v="3"/>
    <x v="329"/>
    <x v="4"/>
    <x v="1"/>
  </r>
  <r>
    <n v="7972"/>
    <x v="0"/>
    <x v="10"/>
    <n v="2015"/>
    <x v="3"/>
    <x v="1"/>
    <n v="1613100"/>
    <x v="2"/>
    <x v="763"/>
    <x v="7"/>
    <x v="1"/>
  </r>
  <r>
    <n v="7973"/>
    <x v="4"/>
    <x v="98"/>
    <n v="2019"/>
    <x v="2"/>
    <x v="0"/>
    <n v="3351429"/>
    <x v="6"/>
    <x v="1198"/>
    <x v="5"/>
    <x v="0"/>
  </r>
  <r>
    <n v="7974"/>
    <x v="7"/>
    <x v="84"/>
    <n v="2015"/>
    <x v="0"/>
    <x v="1"/>
    <n v="2196268"/>
    <x v="2"/>
    <x v="224"/>
    <x v="5"/>
    <x v="3"/>
  </r>
  <r>
    <n v="7975"/>
    <x v="1"/>
    <x v="81"/>
    <n v="2015"/>
    <x v="3"/>
    <x v="0"/>
    <n v="2116252"/>
    <x v="5"/>
    <x v="767"/>
    <x v="7"/>
    <x v="1"/>
  </r>
  <r>
    <n v="7976"/>
    <x v="3"/>
    <x v="88"/>
    <n v="2016"/>
    <x v="2"/>
    <x v="1"/>
    <n v="1265820"/>
    <x v="2"/>
    <x v="120"/>
    <x v="5"/>
    <x v="4"/>
  </r>
  <r>
    <n v="7977"/>
    <x v="8"/>
    <x v="67"/>
    <n v="2016"/>
    <x v="2"/>
    <x v="0"/>
    <n v="2074513"/>
    <x v="6"/>
    <x v="502"/>
    <x v="6"/>
    <x v="7"/>
  </r>
  <r>
    <n v="7978"/>
    <x v="8"/>
    <x v="99"/>
    <n v="2017"/>
    <x v="3"/>
    <x v="1"/>
    <n v="1288404"/>
    <x v="7"/>
    <x v="141"/>
    <x v="1"/>
    <x v="10"/>
  </r>
  <r>
    <n v="7979"/>
    <x v="5"/>
    <x v="34"/>
    <n v="2024"/>
    <x v="1"/>
    <x v="1"/>
    <n v="1265703"/>
    <x v="0"/>
    <x v="305"/>
    <x v="2"/>
    <x v="5"/>
  </r>
  <r>
    <n v="7980"/>
    <x v="4"/>
    <x v="7"/>
    <n v="2023"/>
    <x v="2"/>
    <x v="0"/>
    <n v="3352555"/>
    <x v="3"/>
    <x v="701"/>
    <x v="5"/>
    <x v="11"/>
  </r>
  <r>
    <n v="7981"/>
    <x v="8"/>
    <x v="31"/>
    <n v="2024"/>
    <x v="3"/>
    <x v="0"/>
    <n v="3376131"/>
    <x v="5"/>
    <x v="98"/>
    <x v="1"/>
    <x v="7"/>
  </r>
  <r>
    <n v="7982"/>
    <x v="3"/>
    <x v="80"/>
    <n v="2023"/>
    <x v="2"/>
    <x v="0"/>
    <n v="4023124"/>
    <x v="2"/>
    <x v="331"/>
    <x v="4"/>
    <x v="2"/>
  </r>
  <r>
    <n v="7983"/>
    <x v="1"/>
    <x v="40"/>
    <n v="2023"/>
    <x v="0"/>
    <x v="0"/>
    <n v="4596114"/>
    <x v="4"/>
    <x v="1141"/>
    <x v="5"/>
    <x v="3"/>
  </r>
  <r>
    <n v="7984"/>
    <x v="7"/>
    <x v="44"/>
    <n v="2021"/>
    <x v="3"/>
    <x v="0"/>
    <n v="1469783"/>
    <x v="1"/>
    <x v="343"/>
    <x v="6"/>
    <x v="6"/>
  </r>
  <r>
    <n v="7985"/>
    <x v="5"/>
    <x v="18"/>
    <n v="2019"/>
    <x v="2"/>
    <x v="1"/>
    <n v="3939181"/>
    <x v="7"/>
    <x v="1257"/>
    <x v="3"/>
    <x v="5"/>
  </r>
  <r>
    <n v="7986"/>
    <x v="1"/>
    <x v="1"/>
    <n v="2022"/>
    <x v="3"/>
    <x v="1"/>
    <n v="2650892"/>
    <x v="0"/>
    <x v="1769"/>
    <x v="1"/>
    <x v="0"/>
  </r>
  <r>
    <n v="7987"/>
    <x v="0"/>
    <x v="27"/>
    <n v="2024"/>
    <x v="2"/>
    <x v="1"/>
    <n v="4538424"/>
    <x v="4"/>
    <x v="464"/>
    <x v="4"/>
    <x v="9"/>
  </r>
  <r>
    <n v="7988"/>
    <x v="6"/>
    <x v="35"/>
    <n v="2020"/>
    <x v="1"/>
    <x v="1"/>
    <n v="1105267"/>
    <x v="0"/>
    <x v="705"/>
    <x v="5"/>
    <x v="10"/>
  </r>
  <r>
    <n v="7989"/>
    <x v="7"/>
    <x v="17"/>
    <n v="2016"/>
    <x v="2"/>
    <x v="1"/>
    <n v="3172816"/>
    <x v="0"/>
    <x v="1523"/>
    <x v="6"/>
    <x v="8"/>
  </r>
  <r>
    <n v="7990"/>
    <x v="7"/>
    <x v="36"/>
    <n v="2021"/>
    <x v="1"/>
    <x v="0"/>
    <n v="2000944"/>
    <x v="7"/>
    <x v="1280"/>
    <x v="5"/>
    <x v="11"/>
  </r>
  <r>
    <n v="7991"/>
    <x v="8"/>
    <x v="32"/>
    <n v="2025"/>
    <x v="0"/>
    <x v="0"/>
    <n v="2834976"/>
    <x v="0"/>
    <x v="630"/>
    <x v="5"/>
    <x v="2"/>
  </r>
  <r>
    <n v="7992"/>
    <x v="8"/>
    <x v="54"/>
    <n v="2019"/>
    <x v="2"/>
    <x v="1"/>
    <n v="3066151"/>
    <x v="7"/>
    <x v="1019"/>
    <x v="1"/>
    <x v="6"/>
  </r>
  <r>
    <n v="7993"/>
    <x v="4"/>
    <x v="71"/>
    <n v="2023"/>
    <x v="3"/>
    <x v="0"/>
    <n v="1513564"/>
    <x v="3"/>
    <x v="672"/>
    <x v="7"/>
    <x v="9"/>
  </r>
  <r>
    <n v="7994"/>
    <x v="5"/>
    <x v="28"/>
    <n v="2015"/>
    <x v="0"/>
    <x v="0"/>
    <n v="665711"/>
    <x v="5"/>
    <x v="1502"/>
    <x v="7"/>
    <x v="10"/>
  </r>
  <r>
    <n v="7995"/>
    <x v="1"/>
    <x v="40"/>
    <n v="2022"/>
    <x v="1"/>
    <x v="1"/>
    <n v="4379329"/>
    <x v="1"/>
    <x v="1403"/>
    <x v="0"/>
    <x v="10"/>
  </r>
  <r>
    <n v="7996"/>
    <x v="7"/>
    <x v="52"/>
    <n v="2022"/>
    <x v="0"/>
    <x v="1"/>
    <n v="931521"/>
    <x v="4"/>
    <x v="1770"/>
    <x v="0"/>
    <x v="1"/>
  </r>
  <r>
    <n v="7997"/>
    <x v="4"/>
    <x v="24"/>
    <n v="2020"/>
    <x v="0"/>
    <x v="1"/>
    <n v="2454596"/>
    <x v="7"/>
    <x v="1053"/>
    <x v="4"/>
    <x v="5"/>
  </r>
  <r>
    <n v="7998"/>
    <x v="9"/>
    <x v="58"/>
    <n v="2025"/>
    <x v="3"/>
    <x v="0"/>
    <n v="4775176"/>
    <x v="5"/>
    <x v="1624"/>
    <x v="3"/>
    <x v="4"/>
  </r>
  <r>
    <n v="7999"/>
    <x v="7"/>
    <x v="22"/>
    <n v="2019"/>
    <x v="3"/>
    <x v="1"/>
    <n v="2087836"/>
    <x v="1"/>
    <x v="648"/>
    <x v="7"/>
    <x v="9"/>
  </r>
  <r>
    <n v="8000"/>
    <x v="9"/>
    <x v="30"/>
    <n v="2017"/>
    <x v="3"/>
    <x v="0"/>
    <n v="1039056"/>
    <x v="7"/>
    <x v="269"/>
    <x v="5"/>
    <x v="4"/>
  </r>
  <r>
    <n v="8001"/>
    <x v="1"/>
    <x v="79"/>
    <n v="2017"/>
    <x v="0"/>
    <x v="1"/>
    <n v="4434102"/>
    <x v="3"/>
    <x v="589"/>
    <x v="4"/>
    <x v="0"/>
  </r>
  <r>
    <n v="8002"/>
    <x v="7"/>
    <x v="59"/>
    <n v="2018"/>
    <x v="1"/>
    <x v="0"/>
    <n v="2000436"/>
    <x v="7"/>
    <x v="984"/>
    <x v="2"/>
    <x v="3"/>
  </r>
  <r>
    <n v="8003"/>
    <x v="3"/>
    <x v="66"/>
    <n v="2021"/>
    <x v="2"/>
    <x v="0"/>
    <n v="4338682"/>
    <x v="7"/>
    <x v="686"/>
    <x v="0"/>
    <x v="7"/>
  </r>
  <r>
    <n v="8004"/>
    <x v="8"/>
    <x v="99"/>
    <n v="2018"/>
    <x v="3"/>
    <x v="1"/>
    <n v="4244186"/>
    <x v="6"/>
    <x v="1078"/>
    <x v="1"/>
    <x v="6"/>
  </r>
  <r>
    <n v="8005"/>
    <x v="5"/>
    <x v="18"/>
    <n v="2021"/>
    <x v="0"/>
    <x v="1"/>
    <n v="2789692"/>
    <x v="7"/>
    <x v="1798"/>
    <x v="1"/>
    <x v="10"/>
  </r>
  <r>
    <n v="8006"/>
    <x v="6"/>
    <x v="70"/>
    <n v="2023"/>
    <x v="0"/>
    <x v="0"/>
    <n v="4429702"/>
    <x v="7"/>
    <x v="1761"/>
    <x v="4"/>
    <x v="8"/>
  </r>
  <r>
    <n v="8007"/>
    <x v="7"/>
    <x v="52"/>
    <n v="2023"/>
    <x v="1"/>
    <x v="0"/>
    <n v="1540392"/>
    <x v="0"/>
    <x v="1799"/>
    <x v="2"/>
    <x v="10"/>
  </r>
  <r>
    <n v="8008"/>
    <x v="4"/>
    <x v="97"/>
    <n v="2016"/>
    <x v="2"/>
    <x v="0"/>
    <n v="1937585"/>
    <x v="6"/>
    <x v="750"/>
    <x v="6"/>
    <x v="10"/>
  </r>
  <r>
    <n v="8009"/>
    <x v="9"/>
    <x v="39"/>
    <n v="2017"/>
    <x v="1"/>
    <x v="1"/>
    <n v="4329061"/>
    <x v="4"/>
    <x v="496"/>
    <x v="0"/>
    <x v="3"/>
  </r>
  <r>
    <n v="8010"/>
    <x v="4"/>
    <x v="24"/>
    <n v="2015"/>
    <x v="1"/>
    <x v="0"/>
    <n v="1488886"/>
    <x v="6"/>
    <x v="1414"/>
    <x v="0"/>
    <x v="11"/>
  </r>
  <r>
    <n v="8011"/>
    <x v="1"/>
    <x v="40"/>
    <n v="2021"/>
    <x v="3"/>
    <x v="1"/>
    <n v="1599649"/>
    <x v="2"/>
    <x v="554"/>
    <x v="3"/>
    <x v="7"/>
  </r>
  <r>
    <n v="8012"/>
    <x v="4"/>
    <x v="96"/>
    <n v="2019"/>
    <x v="2"/>
    <x v="1"/>
    <n v="3104658"/>
    <x v="6"/>
    <x v="1129"/>
    <x v="3"/>
    <x v="8"/>
  </r>
  <r>
    <n v="8013"/>
    <x v="0"/>
    <x v="26"/>
    <n v="2022"/>
    <x v="1"/>
    <x v="0"/>
    <n v="2774940"/>
    <x v="7"/>
    <x v="1131"/>
    <x v="6"/>
    <x v="7"/>
  </r>
  <r>
    <n v="8014"/>
    <x v="8"/>
    <x v="54"/>
    <n v="2018"/>
    <x v="0"/>
    <x v="0"/>
    <n v="1476578"/>
    <x v="1"/>
    <x v="225"/>
    <x v="1"/>
    <x v="6"/>
  </r>
  <r>
    <n v="8015"/>
    <x v="2"/>
    <x v="41"/>
    <n v="2021"/>
    <x v="0"/>
    <x v="0"/>
    <n v="2777151"/>
    <x v="6"/>
    <x v="811"/>
    <x v="3"/>
    <x v="8"/>
  </r>
  <r>
    <n v="8016"/>
    <x v="3"/>
    <x v="5"/>
    <n v="2020"/>
    <x v="0"/>
    <x v="1"/>
    <n v="2767737"/>
    <x v="0"/>
    <x v="1196"/>
    <x v="3"/>
    <x v="11"/>
  </r>
  <r>
    <n v="8017"/>
    <x v="3"/>
    <x v="88"/>
    <n v="2015"/>
    <x v="1"/>
    <x v="1"/>
    <n v="1374558"/>
    <x v="6"/>
    <x v="1125"/>
    <x v="6"/>
    <x v="8"/>
  </r>
  <r>
    <n v="8018"/>
    <x v="0"/>
    <x v="10"/>
    <n v="2023"/>
    <x v="0"/>
    <x v="0"/>
    <n v="1132717"/>
    <x v="5"/>
    <x v="1062"/>
    <x v="2"/>
    <x v="4"/>
  </r>
  <r>
    <n v="8019"/>
    <x v="2"/>
    <x v="87"/>
    <n v="2024"/>
    <x v="0"/>
    <x v="1"/>
    <n v="1273494"/>
    <x v="7"/>
    <x v="1390"/>
    <x v="1"/>
    <x v="4"/>
  </r>
  <r>
    <n v="8020"/>
    <x v="6"/>
    <x v="16"/>
    <n v="2018"/>
    <x v="2"/>
    <x v="0"/>
    <n v="3968392"/>
    <x v="1"/>
    <x v="1613"/>
    <x v="4"/>
    <x v="10"/>
  </r>
  <r>
    <n v="8021"/>
    <x v="2"/>
    <x v="2"/>
    <n v="2019"/>
    <x v="2"/>
    <x v="1"/>
    <n v="2906641"/>
    <x v="2"/>
    <x v="1269"/>
    <x v="2"/>
    <x v="4"/>
  </r>
  <r>
    <n v="8022"/>
    <x v="5"/>
    <x v="56"/>
    <n v="2018"/>
    <x v="3"/>
    <x v="1"/>
    <n v="3691165"/>
    <x v="5"/>
    <x v="226"/>
    <x v="0"/>
    <x v="3"/>
  </r>
  <r>
    <n v="8023"/>
    <x v="0"/>
    <x v="4"/>
    <n v="2021"/>
    <x v="2"/>
    <x v="1"/>
    <n v="4242949"/>
    <x v="3"/>
    <x v="473"/>
    <x v="4"/>
    <x v="7"/>
  </r>
  <r>
    <n v="8024"/>
    <x v="0"/>
    <x v="4"/>
    <n v="2020"/>
    <x v="2"/>
    <x v="1"/>
    <n v="2240613"/>
    <x v="7"/>
    <x v="1259"/>
    <x v="0"/>
    <x v="1"/>
  </r>
  <r>
    <n v="8025"/>
    <x v="4"/>
    <x v="63"/>
    <n v="2021"/>
    <x v="1"/>
    <x v="1"/>
    <n v="741870"/>
    <x v="7"/>
    <x v="675"/>
    <x v="2"/>
    <x v="1"/>
  </r>
  <r>
    <n v="8026"/>
    <x v="7"/>
    <x v="52"/>
    <n v="2022"/>
    <x v="3"/>
    <x v="0"/>
    <n v="1902189"/>
    <x v="4"/>
    <x v="747"/>
    <x v="1"/>
    <x v="3"/>
  </r>
  <r>
    <n v="8027"/>
    <x v="3"/>
    <x v="5"/>
    <n v="2025"/>
    <x v="1"/>
    <x v="1"/>
    <n v="3702891"/>
    <x v="6"/>
    <x v="976"/>
    <x v="3"/>
    <x v="9"/>
  </r>
  <r>
    <n v="8028"/>
    <x v="5"/>
    <x v="9"/>
    <n v="2015"/>
    <x v="2"/>
    <x v="1"/>
    <n v="3082029"/>
    <x v="1"/>
    <x v="1314"/>
    <x v="2"/>
    <x v="7"/>
  </r>
  <r>
    <n v="8029"/>
    <x v="3"/>
    <x v="66"/>
    <n v="2021"/>
    <x v="0"/>
    <x v="0"/>
    <n v="1505521"/>
    <x v="5"/>
    <x v="996"/>
    <x v="4"/>
    <x v="5"/>
  </r>
  <r>
    <n v="8030"/>
    <x v="5"/>
    <x v="18"/>
    <n v="2016"/>
    <x v="3"/>
    <x v="0"/>
    <n v="3642412"/>
    <x v="4"/>
    <x v="678"/>
    <x v="3"/>
    <x v="7"/>
  </r>
  <r>
    <n v="8031"/>
    <x v="1"/>
    <x v="43"/>
    <n v="2020"/>
    <x v="3"/>
    <x v="1"/>
    <n v="3803395"/>
    <x v="5"/>
    <x v="1408"/>
    <x v="6"/>
    <x v="9"/>
  </r>
  <r>
    <n v="8032"/>
    <x v="2"/>
    <x v="42"/>
    <n v="2021"/>
    <x v="2"/>
    <x v="1"/>
    <n v="2614118"/>
    <x v="3"/>
    <x v="83"/>
    <x v="0"/>
    <x v="10"/>
  </r>
  <r>
    <n v="8033"/>
    <x v="2"/>
    <x v="51"/>
    <n v="2020"/>
    <x v="3"/>
    <x v="1"/>
    <n v="855629"/>
    <x v="1"/>
    <x v="1446"/>
    <x v="1"/>
    <x v="2"/>
  </r>
  <r>
    <n v="8034"/>
    <x v="3"/>
    <x v="64"/>
    <n v="2019"/>
    <x v="2"/>
    <x v="0"/>
    <n v="1989021"/>
    <x v="0"/>
    <x v="1360"/>
    <x v="2"/>
    <x v="4"/>
  </r>
  <r>
    <n v="8035"/>
    <x v="2"/>
    <x v="50"/>
    <n v="2022"/>
    <x v="0"/>
    <x v="0"/>
    <n v="2824891"/>
    <x v="0"/>
    <x v="1800"/>
    <x v="7"/>
    <x v="7"/>
  </r>
  <r>
    <n v="8036"/>
    <x v="6"/>
    <x v="70"/>
    <n v="2020"/>
    <x v="0"/>
    <x v="0"/>
    <n v="3369385"/>
    <x v="7"/>
    <x v="1049"/>
    <x v="0"/>
    <x v="0"/>
  </r>
  <r>
    <n v="8037"/>
    <x v="7"/>
    <x v="95"/>
    <n v="2024"/>
    <x v="3"/>
    <x v="1"/>
    <n v="4867207"/>
    <x v="7"/>
    <x v="1556"/>
    <x v="6"/>
    <x v="4"/>
  </r>
  <r>
    <n v="8038"/>
    <x v="8"/>
    <x v="69"/>
    <n v="2021"/>
    <x v="2"/>
    <x v="1"/>
    <n v="4196096"/>
    <x v="6"/>
    <x v="1062"/>
    <x v="7"/>
    <x v="4"/>
  </r>
  <r>
    <n v="8039"/>
    <x v="8"/>
    <x v="69"/>
    <n v="2023"/>
    <x v="3"/>
    <x v="0"/>
    <n v="3141498"/>
    <x v="0"/>
    <x v="48"/>
    <x v="3"/>
    <x v="5"/>
  </r>
  <r>
    <n v="8040"/>
    <x v="0"/>
    <x v="10"/>
    <n v="2016"/>
    <x v="3"/>
    <x v="0"/>
    <n v="2194589"/>
    <x v="1"/>
    <x v="814"/>
    <x v="7"/>
    <x v="9"/>
  </r>
  <r>
    <n v="8041"/>
    <x v="1"/>
    <x v="81"/>
    <n v="2015"/>
    <x v="1"/>
    <x v="0"/>
    <n v="4963499"/>
    <x v="0"/>
    <x v="231"/>
    <x v="2"/>
    <x v="2"/>
  </r>
  <r>
    <n v="8042"/>
    <x v="3"/>
    <x v="66"/>
    <n v="2021"/>
    <x v="0"/>
    <x v="0"/>
    <n v="803016"/>
    <x v="0"/>
    <x v="1178"/>
    <x v="5"/>
    <x v="11"/>
  </r>
  <r>
    <n v="8043"/>
    <x v="3"/>
    <x v="5"/>
    <n v="2024"/>
    <x v="0"/>
    <x v="0"/>
    <n v="4782404"/>
    <x v="5"/>
    <x v="316"/>
    <x v="6"/>
    <x v="9"/>
  </r>
  <r>
    <n v="8044"/>
    <x v="9"/>
    <x v="58"/>
    <n v="2025"/>
    <x v="1"/>
    <x v="1"/>
    <n v="1189054"/>
    <x v="1"/>
    <x v="1075"/>
    <x v="5"/>
    <x v="8"/>
  </r>
  <r>
    <n v="8045"/>
    <x v="3"/>
    <x v="5"/>
    <n v="2021"/>
    <x v="2"/>
    <x v="1"/>
    <n v="577604"/>
    <x v="0"/>
    <x v="1051"/>
    <x v="5"/>
    <x v="2"/>
  </r>
  <r>
    <n v="8046"/>
    <x v="8"/>
    <x v="47"/>
    <n v="2022"/>
    <x v="2"/>
    <x v="1"/>
    <n v="974991"/>
    <x v="2"/>
    <x v="314"/>
    <x v="4"/>
    <x v="1"/>
  </r>
  <r>
    <n v="8047"/>
    <x v="1"/>
    <x v="55"/>
    <n v="2020"/>
    <x v="3"/>
    <x v="0"/>
    <n v="2564418"/>
    <x v="5"/>
    <x v="886"/>
    <x v="3"/>
    <x v="2"/>
  </r>
  <r>
    <n v="8048"/>
    <x v="6"/>
    <x v="16"/>
    <n v="2016"/>
    <x v="1"/>
    <x v="1"/>
    <n v="4278433"/>
    <x v="4"/>
    <x v="939"/>
    <x v="6"/>
    <x v="2"/>
  </r>
  <r>
    <n v="8049"/>
    <x v="5"/>
    <x v="56"/>
    <n v="2024"/>
    <x v="0"/>
    <x v="1"/>
    <n v="3097613"/>
    <x v="4"/>
    <x v="1746"/>
    <x v="0"/>
    <x v="1"/>
  </r>
  <r>
    <n v="8050"/>
    <x v="2"/>
    <x v="12"/>
    <n v="2015"/>
    <x v="3"/>
    <x v="1"/>
    <n v="1442437"/>
    <x v="1"/>
    <x v="1356"/>
    <x v="3"/>
    <x v="0"/>
  </r>
  <r>
    <n v="8051"/>
    <x v="5"/>
    <x v="34"/>
    <n v="2016"/>
    <x v="1"/>
    <x v="1"/>
    <n v="822331"/>
    <x v="5"/>
    <x v="1315"/>
    <x v="5"/>
    <x v="1"/>
  </r>
  <r>
    <n v="8052"/>
    <x v="1"/>
    <x v="1"/>
    <n v="2021"/>
    <x v="1"/>
    <x v="1"/>
    <n v="2458123"/>
    <x v="2"/>
    <x v="192"/>
    <x v="7"/>
    <x v="10"/>
  </r>
  <r>
    <n v="8053"/>
    <x v="7"/>
    <x v="17"/>
    <n v="2019"/>
    <x v="1"/>
    <x v="1"/>
    <n v="3289250"/>
    <x v="0"/>
    <x v="1068"/>
    <x v="6"/>
    <x v="5"/>
  </r>
  <r>
    <n v="8054"/>
    <x v="4"/>
    <x v="98"/>
    <n v="2019"/>
    <x v="1"/>
    <x v="1"/>
    <n v="3827487"/>
    <x v="2"/>
    <x v="1747"/>
    <x v="1"/>
    <x v="4"/>
  </r>
  <r>
    <n v="8055"/>
    <x v="9"/>
    <x v="25"/>
    <n v="2022"/>
    <x v="1"/>
    <x v="0"/>
    <n v="575061"/>
    <x v="0"/>
    <x v="1332"/>
    <x v="2"/>
    <x v="11"/>
  </r>
  <r>
    <n v="8056"/>
    <x v="0"/>
    <x v="93"/>
    <n v="2019"/>
    <x v="3"/>
    <x v="0"/>
    <n v="780105"/>
    <x v="0"/>
    <x v="5"/>
    <x v="5"/>
    <x v="5"/>
  </r>
  <r>
    <n v="8057"/>
    <x v="2"/>
    <x v="51"/>
    <n v="2017"/>
    <x v="0"/>
    <x v="1"/>
    <n v="4242959"/>
    <x v="3"/>
    <x v="514"/>
    <x v="1"/>
    <x v="9"/>
  </r>
  <r>
    <n v="8058"/>
    <x v="8"/>
    <x v="45"/>
    <n v="2019"/>
    <x v="3"/>
    <x v="0"/>
    <n v="3080075"/>
    <x v="7"/>
    <x v="512"/>
    <x v="5"/>
    <x v="8"/>
  </r>
  <r>
    <n v="8059"/>
    <x v="2"/>
    <x v="41"/>
    <n v="2016"/>
    <x v="1"/>
    <x v="1"/>
    <n v="4938622"/>
    <x v="0"/>
    <x v="941"/>
    <x v="5"/>
    <x v="11"/>
  </r>
  <r>
    <n v="8060"/>
    <x v="8"/>
    <x v="32"/>
    <n v="2024"/>
    <x v="0"/>
    <x v="0"/>
    <n v="2461724"/>
    <x v="2"/>
    <x v="13"/>
    <x v="3"/>
    <x v="0"/>
  </r>
  <r>
    <n v="8061"/>
    <x v="2"/>
    <x v="50"/>
    <n v="2020"/>
    <x v="2"/>
    <x v="1"/>
    <n v="1027686"/>
    <x v="5"/>
    <x v="673"/>
    <x v="2"/>
    <x v="11"/>
  </r>
  <r>
    <n v="8062"/>
    <x v="7"/>
    <x v="82"/>
    <n v="2024"/>
    <x v="1"/>
    <x v="0"/>
    <n v="3814568"/>
    <x v="1"/>
    <x v="1390"/>
    <x v="4"/>
    <x v="4"/>
  </r>
  <r>
    <n v="8063"/>
    <x v="8"/>
    <x v="67"/>
    <n v="2022"/>
    <x v="1"/>
    <x v="1"/>
    <n v="3840674"/>
    <x v="6"/>
    <x v="297"/>
    <x v="5"/>
    <x v="10"/>
  </r>
  <r>
    <n v="8064"/>
    <x v="7"/>
    <x v="44"/>
    <n v="2018"/>
    <x v="0"/>
    <x v="0"/>
    <n v="3419170"/>
    <x v="4"/>
    <x v="877"/>
    <x v="0"/>
    <x v="11"/>
  </r>
  <r>
    <n v="8065"/>
    <x v="7"/>
    <x v="17"/>
    <n v="2024"/>
    <x v="3"/>
    <x v="0"/>
    <n v="3265649"/>
    <x v="5"/>
    <x v="1445"/>
    <x v="4"/>
    <x v="3"/>
  </r>
  <r>
    <n v="8066"/>
    <x v="4"/>
    <x v="98"/>
    <n v="2016"/>
    <x v="3"/>
    <x v="0"/>
    <n v="1634696"/>
    <x v="4"/>
    <x v="1571"/>
    <x v="2"/>
    <x v="9"/>
  </r>
  <r>
    <n v="8067"/>
    <x v="0"/>
    <x v="76"/>
    <n v="2020"/>
    <x v="2"/>
    <x v="0"/>
    <n v="4390265"/>
    <x v="6"/>
    <x v="1439"/>
    <x v="1"/>
    <x v="2"/>
  </r>
  <r>
    <n v="8068"/>
    <x v="6"/>
    <x v="15"/>
    <n v="2025"/>
    <x v="0"/>
    <x v="1"/>
    <n v="2096322"/>
    <x v="0"/>
    <x v="1538"/>
    <x v="3"/>
    <x v="9"/>
  </r>
  <r>
    <n v="8069"/>
    <x v="7"/>
    <x v="95"/>
    <n v="2017"/>
    <x v="0"/>
    <x v="1"/>
    <n v="3512328"/>
    <x v="7"/>
    <x v="1175"/>
    <x v="0"/>
    <x v="6"/>
  </r>
  <r>
    <n v="8070"/>
    <x v="1"/>
    <x v="81"/>
    <n v="2019"/>
    <x v="2"/>
    <x v="0"/>
    <n v="524494"/>
    <x v="4"/>
    <x v="1297"/>
    <x v="2"/>
    <x v="4"/>
  </r>
  <r>
    <n v="8071"/>
    <x v="5"/>
    <x v="89"/>
    <n v="2024"/>
    <x v="1"/>
    <x v="0"/>
    <n v="2831942"/>
    <x v="3"/>
    <x v="29"/>
    <x v="6"/>
    <x v="8"/>
  </r>
  <r>
    <n v="8072"/>
    <x v="9"/>
    <x v="39"/>
    <n v="2020"/>
    <x v="3"/>
    <x v="0"/>
    <n v="2467626"/>
    <x v="5"/>
    <x v="1465"/>
    <x v="3"/>
    <x v="4"/>
  </r>
  <r>
    <n v="8073"/>
    <x v="4"/>
    <x v="97"/>
    <n v="2018"/>
    <x v="1"/>
    <x v="1"/>
    <n v="2129173"/>
    <x v="3"/>
    <x v="419"/>
    <x v="5"/>
    <x v="3"/>
  </r>
  <r>
    <n v="8074"/>
    <x v="7"/>
    <x v="95"/>
    <n v="2017"/>
    <x v="0"/>
    <x v="0"/>
    <n v="4746889"/>
    <x v="7"/>
    <x v="636"/>
    <x v="3"/>
    <x v="4"/>
  </r>
  <r>
    <n v="8075"/>
    <x v="9"/>
    <x v="92"/>
    <n v="2021"/>
    <x v="3"/>
    <x v="1"/>
    <n v="3504406"/>
    <x v="4"/>
    <x v="624"/>
    <x v="7"/>
    <x v="3"/>
  </r>
  <r>
    <n v="8076"/>
    <x v="7"/>
    <x v="95"/>
    <n v="2015"/>
    <x v="2"/>
    <x v="1"/>
    <n v="3219274"/>
    <x v="7"/>
    <x v="1017"/>
    <x v="6"/>
    <x v="2"/>
  </r>
  <r>
    <n v="8077"/>
    <x v="6"/>
    <x v="21"/>
    <n v="2020"/>
    <x v="0"/>
    <x v="0"/>
    <n v="3180630"/>
    <x v="7"/>
    <x v="1734"/>
    <x v="1"/>
    <x v="0"/>
  </r>
  <r>
    <n v="8078"/>
    <x v="1"/>
    <x v="75"/>
    <n v="2015"/>
    <x v="0"/>
    <x v="1"/>
    <n v="3144062"/>
    <x v="2"/>
    <x v="1011"/>
    <x v="7"/>
    <x v="7"/>
  </r>
  <r>
    <n v="8079"/>
    <x v="2"/>
    <x v="6"/>
    <n v="2019"/>
    <x v="3"/>
    <x v="1"/>
    <n v="3090247"/>
    <x v="3"/>
    <x v="351"/>
    <x v="0"/>
    <x v="2"/>
  </r>
  <r>
    <n v="8080"/>
    <x v="7"/>
    <x v="95"/>
    <n v="2024"/>
    <x v="2"/>
    <x v="1"/>
    <n v="655496"/>
    <x v="7"/>
    <x v="154"/>
    <x v="5"/>
    <x v="3"/>
  </r>
  <r>
    <n v="8081"/>
    <x v="4"/>
    <x v="7"/>
    <n v="2023"/>
    <x v="1"/>
    <x v="0"/>
    <n v="3642320"/>
    <x v="3"/>
    <x v="653"/>
    <x v="5"/>
    <x v="9"/>
  </r>
  <r>
    <n v="8082"/>
    <x v="2"/>
    <x v="6"/>
    <n v="2020"/>
    <x v="3"/>
    <x v="0"/>
    <n v="1145330"/>
    <x v="3"/>
    <x v="905"/>
    <x v="4"/>
    <x v="0"/>
  </r>
  <r>
    <n v="8083"/>
    <x v="8"/>
    <x v="69"/>
    <n v="2023"/>
    <x v="1"/>
    <x v="1"/>
    <n v="2828451"/>
    <x v="4"/>
    <x v="745"/>
    <x v="4"/>
    <x v="11"/>
  </r>
  <r>
    <n v="8084"/>
    <x v="5"/>
    <x v="34"/>
    <n v="2020"/>
    <x v="1"/>
    <x v="0"/>
    <n v="3482869"/>
    <x v="1"/>
    <x v="1023"/>
    <x v="0"/>
    <x v="1"/>
  </r>
  <r>
    <n v="8085"/>
    <x v="7"/>
    <x v="82"/>
    <n v="2016"/>
    <x v="1"/>
    <x v="1"/>
    <n v="1317951"/>
    <x v="7"/>
    <x v="212"/>
    <x v="6"/>
    <x v="11"/>
  </r>
  <r>
    <n v="8086"/>
    <x v="3"/>
    <x v="85"/>
    <n v="2017"/>
    <x v="1"/>
    <x v="0"/>
    <n v="3934007"/>
    <x v="1"/>
    <x v="14"/>
    <x v="0"/>
    <x v="3"/>
  </r>
  <r>
    <n v="8087"/>
    <x v="9"/>
    <x v="48"/>
    <n v="2024"/>
    <x v="1"/>
    <x v="1"/>
    <n v="4268345"/>
    <x v="6"/>
    <x v="1744"/>
    <x v="5"/>
    <x v="8"/>
  </r>
  <r>
    <n v="8088"/>
    <x v="8"/>
    <x v="54"/>
    <n v="2024"/>
    <x v="3"/>
    <x v="1"/>
    <n v="4112289"/>
    <x v="5"/>
    <x v="1095"/>
    <x v="0"/>
    <x v="2"/>
  </r>
  <r>
    <n v="8089"/>
    <x v="5"/>
    <x v="28"/>
    <n v="2022"/>
    <x v="0"/>
    <x v="1"/>
    <n v="1001868"/>
    <x v="0"/>
    <x v="958"/>
    <x v="0"/>
    <x v="4"/>
  </r>
  <r>
    <n v="8090"/>
    <x v="2"/>
    <x v="12"/>
    <n v="2021"/>
    <x v="0"/>
    <x v="0"/>
    <n v="4152910"/>
    <x v="4"/>
    <x v="995"/>
    <x v="5"/>
    <x v="4"/>
  </r>
  <r>
    <n v="8091"/>
    <x v="9"/>
    <x v="39"/>
    <n v="2022"/>
    <x v="2"/>
    <x v="1"/>
    <n v="2984409"/>
    <x v="2"/>
    <x v="1319"/>
    <x v="0"/>
    <x v="8"/>
  </r>
  <r>
    <n v="8092"/>
    <x v="7"/>
    <x v="22"/>
    <n v="2017"/>
    <x v="0"/>
    <x v="0"/>
    <n v="4372344"/>
    <x v="5"/>
    <x v="229"/>
    <x v="7"/>
    <x v="4"/>
  </r>
  <r>
    <n v="8093"/>
    <x v="8"/>
    <x v="32"/>
    <n v="2020"/>
    <x v="0"/>
    <x v="0"/>
    <n v="3283948"/>
    <x v="1"/>
    <x v="78"/>
    <x v="3"/>
    <x v="3"/>
  </r>
  <r>
    <n v="8094"/>
    <x v="6"/>
    <x v="74"/>
    <n v="2017"/>
    <x v="3"/>
    <x v="1"/>
    <n v="809189"/>
    <x v="1"/>
    <x v="1207"/>
    <x v="0"/>
    <x v="8"/>
  </r>
  <r>
    <n v="8095"/>
    <x v="5"/>
    <x v="91"/>
    <n v="2018"/>
    <x v="2"/>
    <x v="1"/>
    <n v="744706"/>
    <x v="5"/>
    <x v="1801"/>
    <x v="2"/>
    <x v="0"/>
  </r>
  <r>
    <n v="8096"/>
    <x v="6"/>
    <x v="16"/>
    <n v="2022"/>
    <x v="0"/>
    <x v="0"/>
    <n v="1711575"/>
    <x v="1"/>
    <x v="865"/>
    <x v="2"/>
    <x v="2"/>
  </r>
  <r>
    <n v="8097"/>
    <x v="3"/>
    <x v="13"/>
    <n v="2022"/>
    <x v="0"/>
    <x v="1"/>
    <n v="1011310"/>
    <x v="4"/>
    <x v="1342"/>
    <x v="4"/>
    <x v="6"/>
  </r>
  <r>
    <n v="8098"/>
    <x v="8"/>
    <x v="31"/>
    <n v="2024"/>
    <x v="0"/>
    <x v="0"/>
    <n v="642078"/>
    <x v="4"/>
    <x v="988"/>
    <x v="5"/>
    <x v="1"/>
  </r>
  <r>
    <n v="8099"/>
    <x v="6"/>
    <x v="15"/>
    <n v="2024"/>
    <x v="1"/>
    <x v="0"/>
    <n v="1102049"/>
    <x v="7"/>
    <x v="828"/>
    <x v="0"/>
    <x v="11"/>
  </r>
  <r>
    <n v="8100"/>
    <x v="2"/>
    <x v="6"/>
    <n v="2025"/>
    <x v="2"/>
    <x v="0"/>
    <n v="1212957"/>
    <x v="3"/>
    <x v="62"/>
    <x v="0"/>
    <x v="10"/>
  </r>
  <r>
    <n v="8101"/>
    <x v="1"/>
    <x v="61"/>
    <n v="2024"/>
    <x v="3"/>
    <x v="1"/>
    <n v="2245531"/>
    <x v="6"/>
    <x v="552"/>
    <x v="3"/>
    <x v="10"/>
  </r>
  <r>
    <n v="8102"/>
    <x v="7"/>
    <x v="59"/>
    <n v="2015"/>
    <x v="2"/>
    <x v="0"/>
    <n v="4328978"/>
    <x v="2"/>
    <x v="753"/>
    <x v="2"/>
    <x v="6"/>
  </r>
  <r>
    <n v="8103"/>
    <x v="0"/>
    <x v="94"/>
    <n v="2018"/>
    <x v="0"/>
    <x v="0"/>
    <n v="2352467"/>
    <x v="2"/>
    <x v="1006"/>
    <x v="2"/>
    <x v="3"/>
  </r>
  <r>
    <n v="8104"/>
    <x v="6"/>
    <x v="73"/>
    <n v="2019"/>
    <x v="0"/>
    <x v="0"/>
    <n v="3789514"/>
    <x v="7"/>
    <x v="402"/>
    <x v="2"/>
    <x v="6"/>
  </r>
  <r>
    <n v="8105"/>
    <x v="3"/>
    <x v="64"/>
    <n v="2015"/>
    <x v="1"/>
    <x v="0"/>
    <n v="4115843"/>
    <x v="5"/>
    <x v="634"/>
    <x v="1"/>
    <x v="4"/>
  </r>
  <r>
    <n v="8106"/>
    <x v="8"/>
    <x v="99"/>
    <n v="2020"/>
    <x v="1"/>
    <x v="1"/>
    <n v="3804122"/>
    <x v="2"/>
    <x v="1238"/>
    <x v="3"/>
    <x v="3"/>
  </r>
  <r>
    <n v="8107"/>
    <x v="3"/>
    <x v="85"/>
    <n v="2016"/>
    <x v="3"/>
    <x v="1"/>
    <n v="3197753"/>
    <x v="0"/>
    <x v="1802"/>
    <x v="1"/>
    <x v="0"/>
  </r>
  <r>
    <n v="8108"/>
    <x v="6"/>
    <x v="74"/>
    <n v="2019"/>
    <x v="0"/>
    <x v="0"/>
    <n v="3733881"/>
    <x v="5"/>
    <x v="685"/>
    <x v="2"/>
    <x v="2"/>
  </r>
  <r>
    <n v="8109"/>
    <x v="3"/>
    <x v="85"/>
    <n v="2016"/>
    <x v="3"/>
    <x v="1"/>
    <n v="3396155"/>
    <x v="0"/>
    <x v="114"/>
    <x v="3"/>
    <x v="11"/>
  </r>
  <r>
    <n v="8110"/>
    <x v="6"/>
    <x v="35"/>
    <n v="2017"/>
    <x v="0"/>
    <x v="1"/>
    <n v="1358720"/>
    <x v="3"/>
    <x v="421"/>
    <x v="2"/>
    <x v="1"/>
  </r>
  <r>
    <n v="8111"/>
    <x v="0"/>
    <x v="27"/>
    <n v="2025"/>
    <x v="3"/>
    <x v="0"/>
    <n v="3807668"/>
    <x v="2"/>
    <x v="780"/>
    <x v="5"/>
    <x v="7"/>
  </r>
  <r>
    <n v="8112"/>
    <x v="4"/>
    <x v="7"/>
    <n v="2020"/>
    <x v="2"/>
    <x v="0"/>
    <n v="1225293"/>
    <x v="3"/>
    <x v="414"/>
    <x v="3"/>
    <x v="11"/>
  </r>
  <r>
    <n v="8113"/>
    <x v="7"/>
    <x v="84"/>
    <n v="2019"/>
    <x v="1"/>
    <x v="0"/>
    <n v="4453204"/>
    <x v="5"/>
    <x v="690"/>
    <x v="4"/>
    <x v="3"/>
  </r>
  <r>
    <n v="8114"/>
    <x v="7"/>
    <x v="52"/>
    <n v="2023"/>
    <x v="1"/>
    <x v="1"/>
    <n v="1705102"/>
    <x v="7"/>
    <x v="131"/>
    <x v="4"/>
    <x v="10"/>
  </r>
  <r>
    <n v="8115"/>
    <x v="9"/>
    <x v="92"/>
    <n v="2021"/>
    <x v="3"/>
    <x v="0"/>
    <n v="871444"/>
    <x v="2"/>
    <x v="1557"/>
    <x v="2"/>
    <x v="6"/>
  </r>
  <r>
    <n v="8116"/>
    <x v="9"/>
    <x v="90"/>
    <n v="2021"/>
    <x v="1"/>
    <x v="1"/>
    <n v="2496392"/>
    <x v="5"/>
    <x v="406"/>
    <x v="7"/>
    <x v="11"/>
  </r>
  <r>
    <n v="8117"/>
    <x v="1"/>
    <x v="75"/>
    <n v="2018"/>
    <x v="0"/>
    <x v="0"/>
    <n v="3627450"/>
    <x v="5"/>
    <x v="443"/>
    <x v="2"/>
    <x v="5"/>
  </r>
  <r>
    <n v="8118"/>
    <x v="7"/>
    <x v="36"/>
    <n v="2017"/>
    <x v="1"/>
    <x v="1"/>
    <n v="3882323"/>
    <x v="4"/>
    <x v="565"/>
    <x v="3"/>
    <x v="10"/>
  </r>
  <r>
    <n v="8119"/>
    <x v="4"/>
    <x v="86"/>
    <n v="2018"/>
    <x v="2"/>
    <x v="1"/>
    <n v="3899752"/>
    <x v="1"/>
    <x v="764"/>
    <x v="2"/>
    <x v="0"/>
  </r>
  <r>
    <n v="8120"/>
    <x v="1"/>
    <x v="65"/>
    <n v="2022"/>
    <x v="1"/>
    <x v="0"/>
    <n v="898416"/>
    <x v="7"/>
    <x v="1733"/>
    <x v="6"/>
    <x v="5"/>
  </r>
  <r>
    <n v="8121"/>
    <x v="5"/>
    <x v="56"/>
    <n v="2019"/>
    <x v="1"/>
    <x v="1"/>
    <n v="3096080"/>
    <x v="6"/>
    <x v="8"/>
    <x v="5"/>
    <x v="4"/>
  </r>
  <r>
    <n v="8122"/>
    <x v="7"/>
    <x v="95"/>
    <n v="2022"/>
    <x v="1"/>
    <x v="0"/>
    <n v="1366362"/>
    <x v="6"/>
    <x v="1664"/>
    <x v="1"/>
    <x v="9"/>
  </r>
  <r>
    <n v="8123"/>
    <x v="3"/>
    <x v="5"/>
    <n v="2025"/>
    <x v="3"/>
    <x v="0"/>
    <n v="1122406"/>
    <x v="5"/>
    <x v="1783"/>
    <x v="7"/>
    <x v="4"/>
  </r>
  <r>
    <n v="8124"/>
    <x v="9"/>
    <x v="90"/>
    <n v="2017"/>
    <x v="0"/>
    <x v="1"/>
    <n v="2953740"/>
    <x v="1"/>
    <x v="1796"/>
    <x v="0"/>
    <x v="4"/>
  </r>
  <r>
    <n v="8125"/>
    <x v="9"/>
    <x v="46"/>
    <n v="2017"/>
    <x v="1"/>
    <x v="1"/>
    <n v="3323074"/>
    <x v="2"/>
    <x v="894"/>
    <x v="7"/>
    <x v="11"/>
  </r>
  <r>
    <n v="8126"/>
    <x v="3"/>
    <x v="85"/>
    <n v="2019"/>
    <x v="2"/>
    <x v="0"/>
    <n v="4732212"/>
    <x v="3"/>
    <x v="1039"/>
    <x v="2"/>
    <x v="1"/>
  </r>
  <r>
    <n v="8127"/>
    <x v="4"/>
    <x v="60"/>
    <n v="2022"/>
    <x v="0"/>
    <x v="0"/>
    <n v="4324725"/>
    <x v="5"/>
    <x v="128"/>
    <x v="4"/>
    <x v="0"/>
  </r>
  <r>
    <n v="8128"/>
    <x v="4"/>
    <x v="60"/>
    <n v="2022"/>
    <x v="3"/>
    <x v="0"/>
    <n v="2087926"/>
    <x v="1"/>
    <x v="1429"/>
    <x v="1"/>
    <x v="2"/>
  </r>
  <r>
    <n v="8129"/>
    <x v="1"/>
    <x v="40"/>
    <n v="2016"/>
    <x v="3"/>
    <x v="1"/>
    <n v="4093708"/>
    <x v="2"/>
    <x v="608"/>
    <x v="3"/>
    <x v="11"/>
  </r>
  <r>
    <n v="8130"/>
    <x v="3"/>
    <x v="64"/>
    <n v="2021"/>
    <x v="2"/>
    <x v="0"/>
    <n v="4959107"/>
    <x v="7"/>
    <x v="159"/>
    <x v="6"/>
    <x v="4"/>
  </r>
  <r>
    <n v="8131"/>
    <x v="7"/>
    <x v="36"/>
    <n v="2024"/>
    <x v="1"/>
    <x v="1"/>
    <n v="3274138"/>
    <x v="6"/>
    <x v="1652"/>
    <x v="0"/>
    <x v="3"/>
  </r>
  <r>
    <n v="8132"/>
    <x v="5"/>
    <x v="18"/>
    <n v="2015"/>
    <x v="0"/>
    <x v="0"/>
    <n v="1966194"/>
    <x v="3"/>
    <x v="1220"/>
    <x v="2"/>
    <x v="7"/>
  </r>
  <r>
    <n v="8133"/>
    <x v="5"/>
    <x v="19"/>
    <n v="2015"/>
    <x v="2"/>
    <x v="0"/>
    <n v="2843660"/>
    <x v="0"/>
    <x v="1362"/>
    <x v="6"/>
    <x v="9"/>
  </r>
  <r>
    <n v="8134"/>
    <x v="3"/>
    <x v="80"/>
    <n v="2016"/>
    <x v="1"/>
    <x v="0"/>
    <n v="2364883"/>
    <x v="7"/>
    <x v="965"/>
    <x v="6"/>
    <x v="9"/>
  </r>
  <r>
    <n v="8135"/>
    <x v="0"/>
    <x v="77"/>
    <n v="2025"/>
    <x v="3"/>
    <x v="0"/>
    <n v="2565465"/>
    <x v="3"/>
    <x v="1781"/>
    <x v="0"/>
    <x v="10"/>
  </r>
  <r>
    <n v="8136"/>
    <x v="4"/>
    <x v="71"/>
    <n v="2017"/>
    <x v="0"/>
    <x v="0"/>
    <n v="3431896"/>
    <x v="2"/>
    <x v="788"/>
    <x v="6"/>
    <x v="4"/>
  </r>
  <r>
    <n v="8137"/>
    <x v="0"/>
    <x v="10"/>
    <n v="2015"/>
    <x v="3"/>
    <x v="1"/>
    <n v="1363470"/>
    <x v="2"/>
    <x v="96"/>
    <x v="7"/>
    <x v="4"/>
  </r>
  <r>
    <n v="8138"/>
    <x v="2"/>
    <x v="42"/>
    <n v="2023"/>
    <x v="2"/>
    <x v="1"/>
    <n v="1653966"/>
    <x v="1"/>
    <x v="89"/>
    <x v="5"/>
    <x v="0"/>
  </r>
  <r>
    <n v="8139"/>
    <x v="2"/>
    <x v="41"/>
    <n v="2025"/>
    <x v="1"/>
    <x v="1"/>
    <n v="2364829"/>
    <x v="5"/>
    <x v="1632"/>
    <x v="2"/>
    <x v="8"/>
  </r>
  <r>
    <n v="8140"/>
    <x v="6"/>
    <x v="74"/>
    <n v="2020"/>
    <x v="3"/>
    <x v="0"/>
    <n v="1093323"/>
    <x v="1"/>
    <x v="1461"/>
    <x v="0"/>
    <x v="1"/>
  </r>
  <r>
    <n v="8141"/>
    <x v="2"/>
    <x v="50"/>
    <n v="2021"/>
    <x v="0"/>
    <x v="0"/>
    <n v="2107427"/>
    <x v="7"/>
    <x v="1119"/>
    <x v="2"/>
    <x v="6"/>
  </r>
  <r>
    <n v="8142"/>
    <x v="3"/>
    <x v="88"/>
    <n v="2024"/>
    <x v="3"/>
    <x v="0"/>
    <n v="4341406"/>
    <x v="3"/>
    <x v="623"/>
    <x v="1"/>
    <x v="0"/>
  </r>
  <r>
    <n v="8143"/>
    <x v="3"/>
    <x v="88"/>
    <n v="2021"/>
    <x v="3"/>
    <x v="0"/>
    <n v="3159203"/>
    <x v="5"/>
    <x v="333"/>
    <x v="3"/>
    <x v="9"/>
  </r>
  <r>
    <n v="8144"/>
    <x v="7"/>
    <x v="52"/>
    <n v="2022"/>
    <x v="1"/>
    <x v="1"/>
    <n v="3819674"/>
    <x v="2"/>
    <x v="446"/>
    <x v="0"/>
    <x v="4"/>
  </r>
  <r>
    <n v="8145"/>
    <x v="6"/>
    <x v="73"/>
    <n v="2017"/>
    <x v="1"/>
    <x v="1"/>
    <n v="4517827"/>
    <x v="3"/>
    <x v="1654"/>
    <x v="5"/>
    <x v="11"/>
  </r>
  <r>
    <n v="8146"/>
    <x v="0"/>
    <x v="76"/>
    <n v="2018"/>
    <x v="3"/>
    <x v="0"/>
    <n v="2162867"/>
    <x v="2"/>
    <x v="989"/>
    <x v="0"/>
    <x v="4"/>
  </r>
  <r>
    <n v="8147"/>
    <x v="2"/>
    <x v="87"/>
    <n v="2017"/>
    <x v="2"/>
    <x v="1"/>
    <n v="2879199"/>
    <x v="4"/>
    <x v="1285"/>
    <x v="7"/>
    <x v="10"/>
  </r>
  <r>
    <n v="8148"/>
    <x v="0"/>
    <x v="94"/>
    <n v="2018"/>
    <x v="3"/>
    <x v="1"/>
    <n v="2931294"/>
    <x v="0"/>
    <x v="625"/>
    <x v="2"/>
    <x v="8"/>
  </r>
  <r>
    <n v="8149"/>
    <x v="7"/>
    <x v="59"/>
    <n v="2022"/>
    <x v="2"/>
    <x v="1"/>
    <n v="1315894"/>
    <x v="3"/>
    <x v="621"/>
    <x v="7"/>
    <x v="6"/>
  </r>
  <r>
    <n v="8150"/>
    <x v="4"/>
    <x v="97"/>
    <n v="2025"/>
    <x v="0"/>
    <x v="0"/>
    <n v="1565104"/>
    <x v="1"/>
    <x v="962"/>
    <x v="4"/>
    <x v="8"/>
  </r>
  <r>
    <n v="8151"/>
    <x v="2"/>
    <x v="6"/>
    <n v="2024"/>
    <x v="3"/>
    <x v="1"/>
    <n v="2844594"/>
    <x v="0"/>
    <x v="1446"/>
    <x v="3"/>
    <x v="2"/>
  </r>
  <r>
    <n v="8152"/>
    <x v="3"/>
    <x v="13"/>
    <n v="2022"/>
    <x v="3"/>
    <x v="1"/>
    <n v="2582243"/>
    <x v="5"/>
    <x v="1653"/>
    <x v="5"/>
    <x v="5"/>
  </r>
  <r>
    <n v="8153"/>
    <x v="4"/>
    <x v="49"/>
    <n v="2019"/>
    <x v="1"/>
    <x v="1"/>
    <n v="3020043"/>
    <x v="1"/>
    <x v="1458"/>
    <x v="4"/>
    <x v="0"/>
  </r>
  <r>
    <n v="8154"/>
    <x v="6"/>
    <x v="62"/>
    <n v="2016"/>
    <x v="2"/>
    <x v="1"/>
    <n v="1595657"/>
    <x v="7"/>
    <x v="1484"/>
    <x v="4"/>
    <x v="10"/>
  </r>
  <r>
    <n v="8155"/>
    <x v="0"/>
    <x v="26"/>
    <n v="2018"/>
    <x v="2"/>
    <x v="0"/>
    <n v="1015188"/>
    <x v="0"/>
    <x v="450"/>
    <x v="6"/>
    <x v="0"/>
  </r>
  <r>
    <n v="8156"/>
    <x v="0"/>
    <x v="10"/>
    <n v="2017"/>
    <x v="0"/>
    <x v="0"/>
    <n v="1492569"/>
    <x v="1"/>
    <x v="1100"/>
    <x v="7"/>
    <x v="10"/>
  </r>
  <r>
    <n v="8157"/>
    <x v="8"/>
    <x v="45"/>
    <n v="2025"/>
    <x v="0"/>
    <x v="1"/>
    <n v="4601605"/>
    <x v="6"/>
    <x v="1574"/>
    <x v="6"/>
    <x v="6"/>
  </r>
  <r>
    <n v="8158"/>
    <x v="0"/>
    <x v="4"/>
    <n v="2024"/>
    <x v="1"/>
    <x v="1"/>
    <n v="1029603"/>
    <x v="4"/>
    <x v="1162"/>
    <x v="7"/>
    <x v="0"/>
  </r>
  <r>
    <n v="8159"/>
    <x v="6"/>
    <x v="35"/>
    <n v="2015"/>
    <x v="3"/>
    <x v="1"/>
    <n v="3032800"/>
    <x v="6"/>
    <x v="611"/>
    <x v="5"/>
    <x v="10"/>
  </r>
  <r>
    <n v="8160"/>
    <x v="7"/>
    <x v="36"/>
    <n v="2025"/>
    <x v="2"/>
    <x v="0"/>
    <n v="774287"/>
    <x v="4"/>
    <x v="179"/>
    <x v="0"/>
    <x v="7"/>
  </r>
  <r>
    <n v="8161"/>
    <x v="9"/>
    <x v="33"/>
    <n v="2021"/>
    <x v="1"/>
    <x v="1"/>
    <n v="4083041"/>
    <x v="5"/>
    <x v="977"/>
    <x v="3"/>
    <x v="1"/>
  </r>
  <r>
    <n v="8162"/>
    <x v="4"/>
    <x v="96"/>
    <n v="2023"/>
    <x v="2"/>
    <x v="1"/>
    <n v="1257733"/>
    <x v="0"/>
    <x v="1168"/>
    <x v="4"/>
    <x v="2"/>
  </r>
  <r>
    <n v="8163"/>
    <x v="4"/>
    <x v="49"/>
    <n v="2015"/>
    <x v="3"/>
    <x v="1"/>
    <n v="2946664"/>
    <x v="0"/>
    <x v="1093"/>
    <x v="4"/>
    <x v="10"/>
  </r>
  <r>
    <n v="8164"/>
    <x v="6"/>
    <x v="21"/>
    <n v="2018"/>
    <x v="0"/>
    <x v="1"/>
    <n v="3529093"/>
    <x v="4"/>
    <x v="184"/>
    <x v="6"/>
    <x v="1"/>
  </r>
  <r>
    <n v="8165"/>
    <x v="2"/>
    <x v="12"/>
    <n v="2018"/>
    <x v="0"/>
    <x v="0"/>
    <n v="3201676"/>
    <x v="0"/>
    <x v="74"/>
    <x v="0"/>
    <x v="3"/>
  </r>
  <r>
    <n v="8166"/>
    <x v="8"/>
    <x v="45"/>
    <n v="2024"/>
    <x v="3"/>
    <x v="1"/>
    <n v="4595585"/>
    <x v="1"/>
    <x v="1735"/>
    <x v="2"/>
    <x v="6"/>
  </r>
  <r>
    <n v="8167"/>
    <x v="9"/>
    <x v="25"/>
    <n v="2018"/>
    <x v="2"/>
    <x v="0"/>
    <n v="918057"/>
    <x v="7"/>
    <x v="493"/>
    <x v="5"/>
    <x v="8"/>
  </r>
  <r>
    <n v="8168"/>
    <x v="3"/>
    <x v="3"/>
    <n v="2023"/>
    <x v="2"/>
    <x v="1"/>
    <n v="4957190"/>
    <x v="3"/>
    <x v="1441"/>
    <x v="7"/>
    <x v="2"/>
  </r>
  <r>
    <n v="8169"/>
    <x v="0"/>
    <x v="10"/>
    <n v="2020"/>
    <x v="3"/>
    <x v="1"/>
    <n v="3232645"/>
    <x v="6"/>
    <x v="1245"/>
    <x v="2"/>
    <x v="6"/>
  </r>
  <r>
    <n v="8170"/>
    <x v="4"/>
    <x v="63"/>
    <n v="2018"/>
    <x v="3"/>
    <x v="1"/>
    <n v="2733537"/>
    <x v="3"/>
    <x v="1285"/>
    <x v="4"/>
    <x v="10"/>
  </r>
  <r>
    <n v="8171"/>
    <x v="1"/>
    <x v="78"/>
    <n v="2015"/>
    <x v="3"/>
    <x v="1"/>
    <n v="2219922"/>
    <x v="3"/>
    <x v="21"/>
    <x v="0"/>
    <x v="4"/>
  </r>
  <r>
    <n v="8172"/>
    <x v="5"/>
    <x v="19"/>
    <n v="2020"/>
    <x v="0"/>
    <x v="0"/>
    <n v="788268"/>
    <x v="6"/>
    <x v="1390"/>
    <x v="4"/>
    <x v="4"/>
  </r>
  <r>
    <n v="8173"/>
    <x v="6"/>
    <x v="37"/>
    <n v="2023"/>
    <x v="3"/>
    <x v="1"/>
    <n v="2605594"/>
    <x v="7"/>
    <x v="636"/>
    <x v="6"/>
    <x v="4"/>
  </r>
  <r>
    <n v="8174"/>
    <x v="1"/>
    <x v="1"/>
    <n v="2016"/>
    <x v="2"/>
    <x v="0"/>
    <n v="4429533"/>
    <x v="4"/>
    <x v="46"/>
    <x v="4"/>
    <x v="1"/>
  </r>
  <r>
    <n v="8175"/>
    <x v="4"/>
    <x v="63"/>
    <n v="2018"/>
    <x v="3"/>
    <x v="0"/>
    <n v="1001039"/>
    <x v="4"/>
    <x v="1303"/>
    <x v="0"/>
    <x v="0"/>
  </r>
  <r>
    <n v="8176"/>
    <x v="1"/>
    <x v="78"/>
    <n v="2018"/>
    <x v="1"/>
    <x v="1"/>
    <n v="3307882"/>
    <x v="4"/>
    <x v="17"/>
    <x v="7"/>
    <x v="9"/>
  </r>
  <r>
    <n v="8177"/>
    <x v="5"/>
    <x v="56"/>
    <n v="2023"/>
    <x v="3"/>
    <x v="1"/>
    <n v="1275363"/>
    <x v="2"/>
    <x v="1180"/>
    <x v="4"/>
    <x v="4"/>
  </r>
  <r>
    <n v="8178"/>
    <x v="7"/>
    <x v="95"/>
    <n v="2020"/>
    <x v="1"/>
    <x v="0"/>
    <n v="4360793"/>
    <x v="7"/>
    <x v="882"/>
    <x v="6"/>
    <x v="4"/>
  </r>
  <r>
    <n v="8179"/>
    <x v="6"/>
    <x v="11"/>
    <n v="2021"/>
    <x v="2"/>
    <x v="1"/>
    <n v="4695980"/>
    <x v="1"/>
    <x v="482"/>
    <x v="1"/>
    <x v="11"/>
  </r>
  <r>
    <n v="8180"/>
    <x v="9"/>
    <x v="30"/>
    <n v="2020"/>
    <x v="0"/>
    <x v="0"/>
    <n v="1396422"/>
    <x v="2"/>
    <x v="1174"/>
    <x v="0"/>
    <x v="7"/>
  </r>
  <r>
    <n v="8181"/>
    <x v="4"/>
    <x v="24"/>
    <n v="2016"/>
    <x v="2"/>
    <x v="0"/>
    <n v="4349092"/>
    <x v="2"/>
    <x v="1757"/>
    <x v="3"/>
    <x v="0"/>
  </r>
  <r>
    <n v="8182"/>
    <x v="9"/>
    <x v="33"/>
    <n v="2025"/>
    <x v="3"/>
    <x v="1"/>
    <n v="525562"/>
    <x v="3"/>
    <x v="334"/>
    <x v="2"/>
    <x v="1"/>
  </r>
  <r>
    <n v="8183"/>
    <x v="8"/>
    <x v="54"/>
    <n v="2022"/>
    <x v="3"/>
    <x v="0"/>
    <n v="1511878"/>
    <x v="5"/>
    <x v="1043"/>
    <x v="6"/>
    <x v="11"/>
  </r>
  <r>
    <n v="8184"/>
    <x v="7"/>
    <x v="84"/>
    <n v="2025"/>
    <x v="0"/>
    <x v="1"/>
    <n v="3624711"/>
    <x v="7"/>
    <x v="1493"/>
    <x v="2"/>
    <x v="8"/>
  </r>
  <r>
    <n v="8185"/>
    <x v="3"/>
    <x v="5"/>
    <n v="2025"/>
    <x v="1"/>
    <x v="1"/>
    <n v="1241035"/>
    <x v="1"/>
    <x v="199"/>
    <x v="1"/>
    <x v="3"/>
  </r>
  <r>
    <n v="8186"/>
    <x v="9"/>
    <x v="90"/>
    <n v="2017"/>
    <x v="3"/>
    <x v="1"/>
    <n v="2212668"/>
    <x v="5"/>
    <x v="1236"/>
    <x v="4"/>
    <x v="1"/>
  </r>
  <r>
    <n v="8187"/>
    <x v="7"/>
    <x v="95"/>
    <n v="2020"/>
    <x v="2"/>
    <x v="1"/>
    <n v="988514"/>
    <x v="1"/>
    <x v="889"/>
    <x v="5"/>
    <x v="1"/>
  </r>
  <r>
    <n v="8188"/>
    <x v="1"/>
    <x v="79"/>
    <n v="2015"/>
    <x v="1"/>
    <x v="0"/>
    <n v="2390693"/>
    <x v="0"/>
    <x v="268"/>
    <x v="5"/>
    <x v="0"/>
  </r>
  <r>
    <n v="8189"/>
    <x v="4"/>
    <x v="86"/>
    <n v="2023"/>
    <x v="3"/>
    <x v="0"/>
    <n v="1482362"/>
    <x v="5"/>
    <x v="969"/>
    <x v="1"/>
    <x v="8"/>
  </r>
  <r>
    <n v="8190"/>
    <x v="7"/>
    <x v="14"/>
    <n v="2016"/>
    <x v="1"/>
    <x v="0"/>
    <n v="2704831"/>
    <x v="5"/>
    <x v="1692"/>
    <x v="2"/>
    <x v="9"/>
  </r>
  <r>
    <n v="8191"/>
    <x v="1"/>
    <x v="55"/>
    <n v="2017"/>
    <x v="0"/>
    <x v="0"/>
    <n v="763496"/>
    <x v="5"/>
    <x v="1803"/>
    <x v="4"/>
    <x v="8"/>
  </r>
  <r>
    <n v="8192"/>
    <x v="4"/>
    <x v="71"/>
    <n v="2019"/>
    <x v="0"/>
    <x v="0"/>
    <n v="3335449"/>
    <x v="0"/>
    <x v="1792"/>
    <x v="2"/>
    <x v="0"/>
  </r>
  <r>
    <n v="8193"/>
    <x v="7"/>
    <x v="44"/>
    <n v="2020"/>
    <x v="3"/>
    <x v="0"/>
    <n v="2737227"/>
    <x v="3"/>
    <x v="541"/>
    <x v="3"/>
    <x v="8"/>
  </r>
  <r>
    <n v="8194"/>
    <x v="6"/>
    <x v="15"/>
    <n v="2022"/>
    <x v="3"/>
    <x v="1"/>
    <n v="3581358"/>
    <x v="3"/>
    <x v="1016"/>
    <x v="3"/>
    <x v="5"/>
  </r>
  <r>
    <n v="8195"/>
    <x v="1"/>
    <x v="40"/>
    <n v="2020"/>
    <x v="3"/>
    <x v="0"/>
    <n v="3833128"/>
    <x v="5"/>
    <x v="462"/>
    <x v="0"/>
    <x v="11"/>
  </r>
  <r>
    <n v="8196"/>
    <x v="0"/>
    <x v="26"/>
    <n v="2023"/>
    <x v="0"/>
    <x v="0"/>
    <n v="4023777"/>
    <x v="3"/>
    <x v="1698"/>
    <x v="7"/>
    <x v="4"/>
  </r>
  <r>
    <n v="8197"/>
    <x v="1"/>
    <x v="78"/>
    <n v="2022"/>
    <x v="0"/>
    <x v="0"/>
    <n v="4349943"/>
    <x v="0"/>
    <x v="533"/>
    <x v="7"/>
    <x v="6"/>
  </r>
  <r>
    <n v="8198"/>
    <x v="7"/>
    <x v="82"/>
    <n v="2015"/>
    <x v="1"/>
    <x v="1"/>
    <n v="2981020"/>
    <x v="4"/>
    <x v="1377"/>
    <x v="2"/>
    <x v="6"/>
  </r>
  <r>
    <n v="8199"/>
    <x v="8"/>
    <x v="54"/>
    <n v="2021"/>
    <x v="3"/>
    <x v="1"/>
    <n v="823997"/>
    <x v="4"/>
    <x v="1523"/>
    <x v="1"/>
    <x v="8"/>
  </r>
  <r>
    <n v="8200"/>
    <x v="6"/>
    <x v="11"/>
    <n v="2021"/>
    <x v="2"/>
    <x v="1"/>
    <n v="4050789"/>
    <x v="6"/>
    <x v="789"/>
    <x v="6"/>
    <x v="8"/>
  </r>
  <r>
    <n v="8201"/>
    <x v="8"/>
    <x v="83"/>
    <n v="2025"/>
    <x v="3"/>
    <x v="0"/>
    <n v="4298187"/>
    <x v="1"/>
    <x v="251"/>
    <x v="3"/>
    <x v="2"/>
  </r>
  <r>
    <n v="8202"/>
    <x v="5"/>
    <x v="20"/>
    <n v="2019"/>
    <x v="2"/>
    <x v="1"/>
    <n v="2656267"/>
    <x v="5"/>
    <x v="781"/>
    <x v="1"/>
    <x v="7"/>
  </r>
  <r>
    <n v="8203"/>
    <x v="7"/>
    <x v="95"/>
    <n v="2023"/>
    <x v="3"/>
    <x v="1"/>
    <n v="1196968"/>
    <x v="6"/>
    <x v="278"/>
    <x v="6"/>
    <x v="4"/>
  </r>
  <r>
    <n v="8204"/>
    <x v="9"/>
    <x v="39"/>
    <n v="2020"/>
    <x v="2"/>
    <x v="0"/>
    <n v="3942526"/>
    <x v="3"/>
    <x v="701"/>
    <x v="1"/>
    <x v="11"/>
  </r>
  <r>
    <n v="8205"/>
    <x v="4"/>
    <x v="86"/>
    <n v="2018"/>
    <x v="1"/>
    <x v="1"/>
    <n v="2792953"/>
    <x v="6"/>
    <x v="1749"/>
    <x v="3"/>
    <x v="3"/>
  </r>
  <r>
    <n v="8206"/>
    <x v="6"/>
    <x v="35"/>
    <n v="2023"/>
    <x v="3"/>
    <x v="0"/>
    <n v="1738208"/>
    <x v="5"/>
    <x v="882"/>
    <x v="1"/>
    <x v="4"/>
  </r>
  <r>
    <n v="8207"/>
    <x v="4"/>
    <x v="71"/>
    <n v="2020"/>
    <x v="2"/>
    <x v="1"/>
    <n v="2025334"/>
    <x v="5"/>
    <x v="1804"/>
    <x v="4"/>
    <x v="1"/>
  </r>
  <r>
    <n v="8208"/>
    <x v="4"/>
    <x v="7"/>
    <n v="2017"/>
    <x v="1"/>
    <x v="0"/>
    <n v="546594"/>
    <x v="3"/>
    <x v="1511"/>
    <x v="3"/>
    <x v="0"/>
  </r>
  <r>
    <n v="8209"/>
    <x v="1"/>
    <x v="78"/>
    <n v="2016"/>
    <x v="0"/>
    <x v="0"/>
    <n v="1398995"/>
    <x v="5"/>
    <x v="120"/>
    <x v="4"/>
    <x v="4"/>
  </r>
  <r>
    <n v="8210"/>
    <x v="6"/>
    <x v="16"/>
    <n v="2021"/>
    <x v="1"/>
    <x v="1"/>
    <n v="3148733"/>
    <x v="3"/>
    <x v="1199"/>
    <x v="1"/>
    <x v="6"/>
  </r>
  <r>
    <n v="8211"/>
    <x v="2"/>
    <x v="57"/>
    <n v="2024"/>
    <x v="2"/>
    <x v="0"/>
    <n v="3314156"/>
    <x v="5"/>
    <x v="1803"/>
    <x v="7"/>
    <x v="8"/>
  </r>
  <r>
    <n v="8212"/>
    <x v="8"/>
    <x v="31"/>
    <n v="2020"/>
    <x v="2"/>
    <x v="0"/>
    <n v="2291532"/>
    <x v="3"/>
    <x v="485"/>
    <x v="5"/>
    <x v="3"/>
  </r>
  <r>
    <n v="8213"/>
    <x v="7"/>
    <x v="52"/>
    <n v="2019"/>
    <x v="2"/>
    <x v="0"/>
    <n v="4562300"/>
    <x v="2"/>
    <x v="450"/>
    <x v="1"/>
    <x v="0"/>
  </r>
  <r>
    <n v="8214"/>
    <x v="8"/>
    <x v="69"/>
    <n v="2017"/>
    <x v="2"/>
    <x v="0"/>
    <n v="2108851"/>
    <x v="5"/>
    <x v="1728"/>
    <x v="2"/>
    <x v="7"/>
  </r>
  <r>
    <n v="8215"/>
    <x v="4"/>
    <x v="63"/>
    <n v="2021"/>
    <x v="3"/>
    <x v="0"/>
    <n v="2575101"/>
    <x v="3"/>
    <x v="1633"/>
    <x v="1"/>
    <x v="6"/>
  </r>
  <r>
    <n v="8216"/>
    <x v="2"/>
    <x v="57"/>
    <n v="2016"/>
    <x v="0"/>
    <x v="1"/>
    <n v="2543593"/>
    <x v="5"/>
    <x v="273"/>
    <x v="1"/>
    <x v="3"/>
  </r>
  <r>
    <n v="8217"/>
    <x v="0"/>
    <x v="76"/>
    <n v="2020"/>
    <x v="0"/>
    <x v="1"/>
    <n v="739246"/>
    <x v="3"/>
    <x v="1180"/>
    <x v="0"/>
    <x v="4"/>
  </r>
  <r>
    <n v="8218"/>
    <x v="7"/>
    <x v="17"/>
    <n v="2021"/>
    <x v="3"/>
    <x v="0"/>
    <n v="2023827"/>
    <x v="3"/>
    <x v="673"/>
    <x v="2"/>
    <x v="11"/>
  </r>
  <r>
    <n v="8219"/>
    <x v="2"/>
    <x v="51"/>
    <n v="2025"/>
    <x v="0"/>
    <x v="0"/>
    <n v="4502980"/>
    <x v="7"/>
    <x v="212"/>
    <x v="4"/>
    <x v="11"/>
  </r>
  <r>
    <n v="8220"/>
    <x v="7"/>
    <x v="14"/>
    <n v="2015"/>
    <x v="1"/>
    <x v="1"/>
    <n v="1655540"/>
    <x v="0"/>
    <x v="1740"/>
    <x v="4"/>
    <x v="10"/>
  </r>
  <r>
    <n v="8221"/>
    <x v="1"/>
    <x v="78"/>
    <n v="2022"/>
    <x v="2"/>
    <x v="1"/>
    <n v="896856"/>
    <x v="3"/>
    <x v="644"/>
    <x v="2"/>
    <x v="5"/>
  </r>
  <r>
    <n v="8222"/>
    <x v="4"/>
    <x v="71"/>
    <n v="2019"/>
    <x v="3"/>
    <x v="1"/>
    <n v="1897885"/>
    <x v="0"/>
    <x v="1463"/>
    <x v="4"/>
    <x v="0"/>
  </r>
  <r>
    <n v="8223"/>
    <x v="4"/>
    <x v="63"/>
    <n v="2016"/>
    <x v="3"/>
    <x v="1"/>
    <n v="2802698"/>
    <x v="2"/>
    <x v="1517"/>
    <x v="3"/>
    <x v="7"/>
  </r>
  <r>
    <n v="8224"/>
    <x v="9"/>
    <x v="53"/>
    <n v="2021"/>
    <x v="0"/>
    <x v="1"/>
    <n v="1328340"/>
    <x v="5"/>
    <x v="301"/>
    <x v="7"/>
    <x v="3"/>
  </r>
  <r>
    <n v="8225"/>
    <x v="1"/>
    <x v="61"/>
    <n v="2025"/>
    <x v="2"/>
    <x v="1"/>
    <n v="1210184"/>
    <x v="7"/>
    <x v="404"/>
    <x v="6"/>
    <x v="7"/>
  </r>
  <r>
    <n v="8226"/>
    <x v="4"/>
    <x v="71"/>
    <n v="2018"/>
    <x v="1"/>
    <x v="0"/>
    <n v="4231245"/>
    <x v="6"/>
    <x v="759"/>
    <x v="6"/>
    <x v="9"/>
  </r>
  <r>
    <n v="8227"/>
    <x v="1"/>
    <x v="1"/>
    <n v="2023"/>
    <x v="1"/>
    <x v="0"/>
    <n v="1477509"/>
    <x v="0"/>
    <x v="1262"/>
    <x v="6"/>
    <x v="7"/>
  </r>
  <r>
    <n v="8228"/>
    <x v="2"/>
    <x v="8"/>
    <n v="2016"/>
    <x v="1"/>
    <x v="1"/>
    <n v="3959226"/>
    <x v="1"/>
    <x v="1160"/>
    <x v="5"/>
    <x v="6"/>
  </r>
  <r>
    <n v="8229"/>
    <x v="2"/>
    <x v="57"/>
    <n v="2022"/>
    <x v="1"/>
    <x v="0"/>
    <n v="1578536"/>
    <x v="6"/>
    <x v="1083"/>
    <x v="5"/>
    <x v="7"/>
  </r>
  <r>
    <n v="8230"/>
    <x v="1"/>
    <x v="43"/>
    <n v="2024"/>
    <x v="1"/>
    <x v="0"/>
    <n v="2691171"/>
    <x v="2"/>
    <x v="221"/>
    <x v="3"/>
    <x v="9"/>
  </r>
  <r>
    <n v="8231"/>
    <x v="5"/>
    <x v="19"/>
    <n v="2025"/>
    <x v="3"/>
    <x v="0"/>
    <n v="2639599"/>
    <x v="6"/>
    <x v="663"/>
    <x v="6"/>
    <x v="6"/>
  </r>
  <r>
    <n v="8232"/>
    <x v="6"/>
    <x v="15"/>
    <n v="2017"/>
    <x v="0"/>
    <x v="1"/>
    <n v="2717249"/>
    <x v="7"/>
    <x v="597"/>
    <x v="1"/>
    <x v="7"/>
  </r>
  <r>
    <n v="8233"/>
    <x v="2"/>
    <x v="6"/>
    <n v="2017"/>
    <x v="0"/>
    <x v="0"/>
    <n v="3077002"/>
    <x v="3"/>
    <x v="476"/>
    <x v="7"/>
    <x v="6"/>
  </r>
  <r>
    <n v="8234"/>
    <x v="3"/>
    <x v="64"/>
    <n v="2016"/>
    <x v="3"/>
    <x v="1"/>
    <n v="706233"/>
    <x v="4"/>
    <x v="970"/>
    <x v="4"/>
    <x v="8"/>
  </r>
  <r>
    <n v="8235"/>
    <x v="2"/>
    <x v="57"/>
    <n v="2018"/>
    <x v="1"/>
    <x v="0"/>
    <n v="3088040"/>
    <x v="6"/>
    <x v="389"/>
    <x v="5"/>
    <x v="7"/>
  </r>
  <r>
    <n v="8236"/>
    <x v="5"/>
    <x v="89"/>
    <n v="2020"/>
    <x v="0"/>
    <x v="0"/>
    <n v="4398044"/>
    <x v="0"/>
    <x v="579"/>
    <x v="1"/>
    <x v="3"/>
  </r>
  <r>
    <n v="8237"/>
    <x v="6"/>
    <x v="70"/>
    <n v="2023"/>
    <x v="3"/>
    <x v="0"/>
    <n v="4053056"/>
    <x v="1"/>
    <x v="725"/>
    <x v="6"/>
    <x v="3"/>
  </r>
  <r>
    <n v="8238"/>
    <x v="2"/>
    <x v="8"/>
    <n v="2021"/>
    <x v="2"/>
    <x v="0"/>
    <n v="1251455"/>
    <x v="1"/>
    <x v="421"/>
    <x v="6"/>
    <x v="1"/>
  </r>
  <r>
    <n v="8239"/>
    <x v="7"/>
    <x v="95"/>
    <n v="2024"/>
    <x v="0"/>
    <x v="1"/>
    <n v="1425140"/>
    <x v="3"/>
    <x v="258"/>
    <x v="1"/>
    <x v="3"/>
  </r>
  <r>
    <n v="8240"/>
    <x v="1"/>
    <x v="40"/>
    <n v="2020"/>
    <x v="1"/>
    <x v="1"/>
    <n v="4035519"/>
    <x v="3"/>
    <x v="264"/>
    <x v="5"/>
    <x v="1"/>
  </r>
  <r>
    <n v="8241"/>
    <x v="0"/>
    <x v="0"/>
    <n v="2018"/>
    <x v="1"/>
    <x v="1"/>
    <n v="2201080"/>
    <x v="1"/>
    <x v="586"/>
    <x v="2"/>
    <x v="9"/>
  </r>
  <r>
    <n v="8242"/>
    <x v="4"/>
    <x v="96"/>
    <n v="2016"/>
    <x v="3"/>
    <x v="1"/>
    <n v="2964093"/>
    <x v="4"/>
    <x v="1139"/>
    <x v="6"/>
    <x v="2"/>
  </r>
  <r>
    <n v="8243"/>
    <x v="4"/>
    <x v="97"/>
    <n v="2019"/>
    <x v="2"/>
    <x v="0"/>
    <n v="1600214"/>
    <x v="1"/>
    <x v="831"/>
    <x v="5"/>
    <x v="3"/>
  </r>
  <r>
    <n v="8244"/>
    <x v="9"/>
    <x v="25"/>
    <n v="2020"/>
    <x v="2"/>
    <x v="0"/>
    <n v="2555601"/>
    <x v="4"/>
    <x v="649"/>
    <x v="7"/>
    <x v="1"/>
  </r>
  <r>
    <n v="8245"/>
    <x v="9"/>
    <x v="58"/>
    <n v="2024"/>
    <x v="2"/>
    <x v="0"/>
    <n v="4999570"/>
    <x v="5"/>
    <x v="488"/>
    <x v="2"/>
    <x v="2"/>
  </r>
  <r>
    <n v="8246"/>
    <x v="4"/>
    <x v="60"/>
    <n v="2022"/>
    <x v="2"/>
    <x v="1"/>
    <n v="4780216"/>
    <x v="1"/>
    <x v="1483"/>
    <x v="7"/>
    <x v="4"/>
  </r>
  <r>
    <n v="8247"/>
    <x v="1"/>
    <x v="78"/>
    <n v="2021"/>
    <x v="3"/>
    <x v="0"/>
    <n v="1041828"/>
    <x v="1"/>
    <x v="988"/>
    <x v="5"/>
    <x v="1"/>
  </r>
  <r>
    <n v="8248"/>
    <x v="6"/>
    <x v="70"/>
    <n v="2020"/>
    <x v="1"/>
    <x v="0"/>
    <n v="3380618"/>
    <x v="6"/>
    <x v="1239"/>
    <x v="3"/>
    <x v="8"/>
  </r>
  <r>
    <n v="8249"/>
    <x v="0"/>
    <x v="10"/>
    <n v="2024"/>
    <x v="2"/>
    <x v="1"/>
    <n v="1467383"/>
    <x v="4"/>
    <x v="1635"/>
    <x v="2"/>
    <x v="2"/>
  </r>
  <r>
    <n v="8250"/>
    <x v="9"/>
    <x v="46"/>
    <n v="2016"/>
    <x v="2"/>
    <x v="0"/>
    <n v="1243955"/>
    <x v="1"/>
    <x v="766"/>
    <x v="3"/>
    <x v="2"/>
  </r>
  <r>
    <n v="8251"/>
    <x v="3"/>
    <x v="13"/>
    <n v="2020"/>
    <x v="2"/>
    <x v="0"/>
    <n v="4087472"/>
    <x v="6"/>
    <x v="1096"/>
    <x v="5"/>
    <x v="5"/>
  </r>
  <r>
    <n v="8252"/>
    <x v="9"/>
    <x v="30"/>
    <n v="2018"/>
    <x v="0"/>
    <x v="0"/>
    <n v="4593063"/>
    <x v="4"/>
    <x v="69"/>
    <x v="2"/>
    <x v="10"/>
  </r>
  <r>
    <n v="8253"/>
    <x v="3"/>
    <x v="66"/>
    <n v="2024"/>
    <x v="3"/>
    <x v="0"/>
    <n v="4865939"/>
    <x v="5"/>
    <x v="1236"/>
    <x v="1"/>
    <x v="1"/>
  </r>
  <r>
    <n v="8254"/>
    <x v="8"/>
    <x v="54"/>
    <n v="2017"/>
    <x v="2"/>
    <x v="1"/>
    <n v="2687774"/>
    <x v="0"/>
    <x v="1264"/>
    <x v="1"/>
    <x v="4"/>
  </r>
  <r>
    <n v="8255"/>
    <x v="2"/>
    <x v="50"/>
    <n v="2025"/>
    <x v="0"/>
    <x v="1"/>
    <n v="3962298"/>
    <x v="1"/>
    <x v="961"/>
    <x v="1"/>
    <x v="8"/>
  </r>
  <r>
    <n v="8256"/>
    <x v="7"/>
    <x v="82"/>
    <n v="2021"/>
    <x v="2"/>
    <x v="1"/>
    <n v="1502813"/>
    <x v="1"/>
    <x v="425"/>
    <x v="2"/>
    <x v="1"/>
  </r>
  <r>
    <n v="8257"/>
    <x v="0"/>
    <x v="0"/>
    <n v="2023"/>
    <x v="0"/>
    <x v="1"/>
    <n v="908569"/>
    <x v="0"/>
    <x v="467"/>
    <x v="7"/>
    <x v="6"/>
  </r>
  <r>
    <n v="8258"/>
    <x v="9"/>
    <x v="58"/>
    <n v="2024"/>
    <x v="1"/>
    <x v="0"/>
    <n v="1083440"/>
    <x v="1"/>
    <x v="790"/>
    <x v="2"/>
    <x v="9"/>
  </r>
  <r>
    <n v="8259"/>
    <x v="3"/>
    <x v="66"/>
    <n v="2022"/>
    <x v="1"/>
    <x v="1"/>
    <n v="3482028"/>
    <x v="0"/>
    <x v="725"/>
    <x v="2"/>
    <x v="3"/>
  </r>
  <r>
    <n v="8260"/>
    <x v="9"/>
    <x v="92"/>
    <n v="2021"/>
    <x v="0"/>
    <x v="1"/>
    <n v="3479160"/>
    <x v="0"/>
    <x v="297"/>
    <x v="4"/>
    <x v="10"/>
  </r>
  <r>
    <n v="8261"/>
    <x v="0"/>
    <x v="77"/>
    <n v="2019"/>
    <x v="1"/>
    <x v="1"/>
    <n v="604142"/>
    <x v="4"/>
    <x v="73"/>
    <x v="7"/>
    <x v="11"/>
  </r>
  <r>
    <n v="8262"/>
    <x v="1"/>
    <x v="78"/>
    <n v="2018"/>
    <x v="3"/>
    <x v="1"/>
    <n v="1862407"/>
    <x v="4"/>
    <x v="591"/>
    <x v="4"/>
    <x v="7"/>
  </r>
  <r>
    <n v="8263"/>
    <x v="9"/>
    <x v="25"/>
    <n v="2024"/>
    <x v="2"/>
    <x v="0"/>
    <n v="2549625"/>
    <x v="3"/>
    <x v="1000"/>
    <x v="3"/>
    <x v="10"/>
  </r>
  <r>
    <n v="8264"/>
    <x v="6"/>
    <x v="11"/>
    <n v="2019"/>
    <x v="2"/>
    <x v="0"/>
    <n v="4676082"/>
    <x v="2"/>
    <x v="610"/>
    <x v="4"/>
    <x v="2"/>
  </r>
  <r>
    <n v="8265"/>
    <x v="5"/>
    <x v="20"/>
    <n v="2015"/>
    <x v="3"/>
    <x v="1"/>
    <n v="1466585"/>
    <x v="7"/>
    <x v="1151"/>
    <x v="6"/>
    <x v="8"/>
  </r>
  <r>
    <n v="8266"/>
    <x v="9"/>
    <x v="90"/>
    <n v="2015"/>
    <x v="3"/>
    <x v="0"/>
    <n v="3567160"/>
    <x v="0"/>
    <x v="1375"/>
    <x v="6"/>
    <x v="3"/>
  </r>
  <r>
    <n v="8267"/>
    <x v="7"/>
    <x v="44"/>
    <n v="2025"/>
    <x v="2"/>
    <x v="1"/>
    <n v="1110965"/>
    <x v="0"/>
    <x v="221"/>
    <x v="5"/>
    <x v="9"/>
  </r>
  <r>
    <n v="8268"/>
    <x v="7"/>
    <x v="84"/>
    <n v="2022"/>
    <x v="0"/>
    <x v="0"/>
    <n v="3378899"/>
    <x v="7"/>
    <x v="79"/>
    <x v="5"/>
    <x v="8"/>
  </r>
  <r>
    <n v="8269"/>
    <x v="2"/>
    <x v="6"/>
    <n v="2019"/>
    <x v="3"/>
    <x v="1"/>
    <n v="1192777"/>
    <x v="7"/>
    <x v="1447"/>
    <x v="6"/>
    <x v="6"/>
  </r>
  <r>
    <n v="8270"/>
    <x v="7"/>
    <x v="59"/>
    <n v="2019"/>
    <x v="2"/>
    <x v="1"/>
    <n v="4436036"/>
    <x v="3"/>
    <x v="1435"/>
    <x v="6"/>
    <x v="11"/>
  </r>
  <r>
    <n v="8271"/>
    <x v="6"/>
    <x v="74"/>
    <n v="2023"/>
    <x v="1"/>
    <x v="0"/>
    <n v="2317764"/>
    <x v="1"/>
    <x v="1295"/>
    <x v="0"/>
    <x v="1"/>
  </r>
  <r>
    <n v="8272"/>
    <x v="1"/>
    <x v="1"/>
    <n v="2016"/>
    <x v="3"/>
    <x v="1"/>
    <n v="1539710"/>
    <x v="1"/>
    <x v="1628"/>
    <x v="2"/>
    <x v="4"/>
  </r>
  <r>
    <n v="8273"/>
    <x v="4"/>
    <x v="60"/>
    <n v="2018"/>
    <x v="1"/>
    <x v="1"/>
    <n v="3127066"/>
    <x v="2"/>
    <x v="380"/>
    <x v="4"/>
    <x v="0"/>
  </r>
  <r>
    <n v="8274"/>
    <x v="1"/>
    <x v="81"/>
    <n v="2025"/>
    <x v="1"/>
    <x v="1"/>
    <n v="1728800"/>
    <x v="7"/>
    <x v="39"/>
    <x v="5"/>
    <x v="2"/>
  </r>
  <r>
    <n v="8275"/>
    <x v="1"/>
    <x v="81"/>
    <n v="2023"/>
    <x v="1"/>
    <x v="1"/>
    <n v="1650378"/>
    <x v="2"/>
    <x v="348"/>
    <x v="3"/>
    <x v="10"/>
  </r>
  <r>
    <n v="8276"/>
    <x v="6"/>
    <x v="21"/>
    <n v="2019"/>
    <x v="3"/>
    <x v="1"/>
    <n v="2385576"/>
    <x v="5"/>
    <x v="81"/>
    <x v="1"/>
    <x v="10"/>
  </r>
  <r>
    <n v="8277"/>
    <x v="7"/>
    <x v="95"/>
    <n v="2024"/>
    <x v="3"/>
    <x v="0"/>
    <n v="3466382"/>
    <x v="0"/>
    <x v="1424"/>
    <x v="1"/>
    <x v="3"/>
  </r>
  <r>
    <n v="8278"/>
    <x v="0"/>
    <x v="93"/>
    <n v="2015"/>
    <x v="3"/>
    <x v="1"/>
    <n v="4328794"/>
    <x v="4"/>
    <x v="657"/>
    <x v="4"/>
    <x v="5"/>
  </r>
  <r>
    <n v="8279"/>
    <x v="0"/>
    <x v="4"/>
    <n v="2024"/>
    <x v="3"/>
    <x v="1"/>
    <n v="2624041"/>
    <x v="2"/>
    <x v="258"/>
    <x v="5"/>
    <x v="3"/>
  </r>
  <r>
    <n v="8280"/>
    <x v="0"/>
    <x v="76"/>
    <n v="2023"/>
    <x v="2"/>
    <x v="1"/>
    <n v="2756566"/>
    <x v="2"/>
    <x v="329"/>
    <x v="6"/>
    <x v="1"/>
  </r>
  <r>
    <n v="8281"/>
    <x v="5"/>
    <x v="89"/>
    <n v="2018"/>
    <x v="2"/>
    <x v="1"/>
    <n v="3827446"/>
    <x v="5"/>
    <x v="613"/>
    <x v="6"/>
    <x v="5"/>
  </r>
  <r>
    <n v="8282"/>
    <x v="8"/>
    <x v="83"/>
    <n v="2016"/>
    <x v="3"/>
    <x v="1"/>
    <n v="887775"/>
    <x v="3"/>
    <x v="885"/>
    <x v="5"/>
    <x v="5"/>
  </r>
  <r>
    <n v="8283"/>
    <x v="4"/>
    <x v="98"/>
    <n v="2024"/>
    <x v="2"/>
    <x v="0"/>
    <n v="4102544"/>
    <x v="6"/>
    <x v="549"/>
    <x v="6"/>
    <x v="0"/>
  </r>
  <r>
    <n v="8284"/>
    <x v="0"/>
    <x v="10"/>
    <n v="2024"/>
    <x v="0"/>
    <x v="0"/>
    <n v="2410945"/>
    <x v="4"/>
    <x v="856"/>
    <x v="2"/>
    <x v="8"/>
  </r>
  <r>
    <n v="8285"/>
    <x v="2"/>
    <x v="12"/>
    <n v="2022"/>
    <x v="3"/>
    <x v="0"/>
    <n v="3667757"/>
    <x v="5"/>
    <x v="1685"/>
    <x v="0"/>
    <x v="2"/>
  </r>
  <r>
    <n v="8286"/>
    <x v="4"/>
    <x v="63"/>
    <n v="2025"/>
    <x v="1"/>
    <x v="1"/>
    <n v="4854936"/>
    <x v="7"/>
    <x v="499"/>
    <x v="3"/>
    <x v="11"/>
  </r>
  <r>
    <n v="8287"/>
    <x v="7"/>
    <x v="17"/>
    <n v="2016"/>
    <x v="1"/>
    <x v="1"/>
    <n v="581491"/>
    <x v="3"/>
    <x v="1711"/>
    <x v="7"/>
    <x v="7"/>
  </r>
  <r>
    <n v="8288"/>
    <x v="8"/>
    <x v="54"/>
    <n v="2024"/>
    <x v="0"/>
    <x v="0"/>
    <n v="2352560"/>
    <x v="3"/>
    <x v="81"/>
    <x v="2"/>
    <x v="10"/>
  </r>
  <r>
    <n v="8289"/>
    <x v="6"/>
    <x v="74"/>
    <n v="2021"/>
    <x v="0"/>
    <x v="1"/>
    <n v="586895"/>
    <x v="5"/>
    <x v="38"/>
    <x v="5"/>
    <x v="5"/>
  </r>
  <r>
    <n v="8290"/>
    <x v="4"/>
    <x v="96"/>
    <n v="2018"/>
    <x v="1"/>
    <x v="0"/>
    <n v="1168069"/>
    <x v="2"/>
    <x v="1154"/>
    <x v="0"/>
    <x v="10"/>
  </r>
  <r>
    <n v="8291"/>
    <x v="0"/>
    <x v="68"/>
    <n v="2017"/>
    <x v="1"/>
    <x v="0"/>
    <n v="1565035"/>
    <x v="3"/>
    <x v="232"/>
    <x v="4"/>
    <x v="11"/>
  </r>
  <r>
    <n v="8292"/>
    <x v="6"/>
    <x v="16"/>
    <n v="2023"/>
    <x v="0"/>
    <x v="1"/>
    <n v="4040767"/>
    <x v="2"/>
    <x v="1593"/>
    <x v="0"/>
    <x v="3"/>
  </r>
  <r>
    <n v="8293"/>
    <x v="8"/>
    <x v="31"/>
    <n v="2025"/>
    <x v="0"/>
    <x v="0"/>
    <n v="4925240"/>
    <x v="6"/>
    <x v="171"/>
    <x v="0"/>
    <x v="1"/>
  </r>
  <r>
    <n v="8294"/>
    <x v="3"/>
    <x v="80"/>
    <n v="2017"/>
    <x v="1"/>
    <x v="1"/>
    <n v="1488203"/>
    <x v="4"/>
    <x v="858"/>
    <x v="4"/>
    <x v="11"/>
  </r>
  <r>
    <n v="8295"/>
    <x v="4"/>
    <x v="24"/>
    <n v="2022"/>
    <x v="0"/>
    <x v="0"/>
    <n v="4457595"/>
    <x v="2"/>
    <x v="691"/>
    <x v="4"/>
    <x v="5"/>
  </r>
  <r>
    <n v="8296"/>
    <x v="0"/>
    <x v="4"/>
    <n v="2020"/>
    <x v="1"/>
    <x v="1"/>
    <n v="716916"/>
    <x v="0"/>
    <x v="584"/>
    <x v="6"/>
    <x v="5"/>
  </r>
  <r>
    <n v="8297"/>
    <x v="4"/>
    <x v="86"/>
    <n v="2021"/>
    <x v="0"/>
    <x v="0"/>
    <n v="2819476"/>
    <x v="3"/>
    <x v="1013"/>
    <x v="3"/>
    <x v="7"/>
  </r>
  <r>
    <n v="8298"/>
    <x v="0"/>
    <x v="76"/>
    <n v="2020"/>
    <x v="3"/>
    <x v="1"/>
    <n v="2379749"/>
    <x v="0"/>
    <x v="1371"/>
    <x v="4"/>
    <x v="3"/>
  </r>
  <r>
    <n v="8299"/>
    <x v="9"/>
    <x v="46"/>
    <n v="2025"/>
    <x v="3"/>
    <x v="1"/>
    <n v="3111243"/>
    <x v="0"/>
    <x v="1008"/>
    <x v="2"/>
    <x v="1"/>
  </r>
  <r>
    <n v="8300"/>
    <x v="0"/>
    <x v="68"/>
    <n v="2015"/>
    <x v="2"/>
    <x v="0"/>
    <n v="4637148"/>
    <x v="4"/>
    <x v="89"/>
    <x v="3"/>
    <x v="0"/>
  </r>
  <r>
    <n v="8301"/>
    <x v="1"/>
    <x v="79"/>
    <n v="2017"/>
    <x v="1"/>
    <x v="1"/>
    <n v="1860529"/>
    <x v="4"/>
    <x v="227"/>
    <x v="1"/>
    <x v="7"/>
  </r>
  <r>
    <n v="8302"/>
    <x v="0"/>
    <x v="77"/>
    <n v="2018"/>
    <x v="1"/>
    <x v="0"/>
    <n v="4622167"/>
    <x v="0"/>
    <x v="796"/>
    <x v="2"/>
    <x v="7"/>
  </r>
  <r>
    <n v="8303"/>
    <x v="0"/>
    <x v="68"/>
    <n v="2017"/>
    <x v="1"/>
    <x v="0"/>
    <n v="4593925"/>
    <x v="3"/>
    <x v="1681"/>
    <x v="6"/>
    <x v="11"/>
  </r>
  <r>
    <n v="8304"/>
    <x v="7"/>
    <x v="84"/>
    <n v="2022"/>
    <x v="1"/>
    <x v="0"/>
    <n v="3044428"/>
    <x v="6"/>
    <x v="456"/>
    <x v="7"/>
    <x v="7"/>
  </r>
  <r>
    <n v="8305"/>
    <x v="8"/>
    <x v="54"/>
    <n v="2022"/>
    <x v="1"/>
    <x v="0"/>
    <n v="4982191"/>
    <x v="7"/>
    <x v="155"/>
    <x v="2"/>
    <x v="1"/>
  </r>
  <r>
    <n v="8306"/>
    <x v="8"/>
    <x v="83"/>
    <n v="2022"/>
    <x v="0"/>
    <x v="0"/>
    <n v="3267584"/>
    <x v="5"/>
    <x v="1491"/>
    <x v="4"/>
    <x v="1"/>
  </r>
  <r>
    <n v="8307"/>
    <x v="7"/>
    <x v="95"/>
    <n v="2023"/>
    <x v="1"/>
    <x v="0"/>
    <n v="4329768"/>
    <x v="6"/>
    <x v="506"/>
    <x v="1"/>
    <x v="2"/>
  </r>
  <r>
    <n v="8308"/>
    <x v="8"/>
    <x v="99"/>
    <n v="2018"/>
    <x v="3"/>
    <x v="0"/>
    <n v="1042877"/>
    <x v="7"/>
    <x v="157"/>
    <x v="3"/>
    <x v="6"/>
  </r>
  <r>
    <n v="8309"/>
    <x v="9"/>
    <x v="53"/>
    <n v="2015"/>
    <x v="2"/>
    <x v="0"/>
    <n v="4512316"/>
    <x v="0"/>
    <x v="235"/>
    <x v="1"/>
    <x v="6"/>
  </r>
  <r>
    <n v="8310"/>
    <x v="0"/>
    <x v="10"/>
    <n v="2021"/>
    <x v="0"/>
    <x v="0"/>
    <n v="1570085"/>
    <x v="2"/>
    <x v="1745"/>
    <x v="5"/>
    <x v="1"/>
  </r>
  <r>
    <n v="8311"/>
    <x v="2"/>
    <x v="6"/>
    <n v="2015"/>
    <x v="3"/>
    <x v="0"/>
    <n v="3991586"/>
    <x v="2"/>
    <x v="688"/>
    <x v="7"/>
    <x v="3"/>
  </r>
  <r>
    <n v="8312"/>
    <x v="9"/>
    <x v="58"/>
    <n v="2023"/>
    <x v="1"/>
    <x v="1"/>
    <n v="851798"/>
    <x v="0"/>
    <x v="712"/>
    <x v="6"/>
    <x v="6"/>
  </r>
  <r>
    <n v="8313"/>
    <x v="6"/>
    <x v="37"/>
    <n v="2025"/>
    <x v="0"/>
    <x v="0"/>
    <n v="603764"/>
    <x v="5"/>
    <x v="559"/>
    <x v="6"/>
    <x v="11"/>
  </r>
  <r>
    <n v="8314"/>
    <x v="0"/>
    <x v="68"/>
    <n v="2016"/>
    <x v="3"/>
    <x v="0"/>
    <n v="682283"/>
    <x v="3"/>
    <x v="1353"/>
    <x v="6"/>
    <x v="3"/>
  </r>
  <r>
    <n v="8315"/>
    <x v="4"/>
    <x v="71"/>
    <n v="2024"/>
    <x v="0"/>
    <x v="0"/>
    <n v="544602"/>
    <x v="6"/>
    <x v="102"/>
    <x v="5"/>
    <x v="11"/>
  </r>
  <r>
    <n v="8316"/>
    <x v="3"/>
    <x v="29"/>
    <n v="2019"/>
    <x v="3"/>
    <x v="0"/>
    <n v="3009172"/>
    <x v="5"/>
    <x v="232"/>
    <x v="1"/>
    <x v="11"/>
  </r>
  <r>
    <n v="8317"/>
    <x v="5"/>
    <x v="91"/>
    <n v="2023"/>
    <x v="3"/>
    <x v="1"/>
    <n v="4700795"/>
    <x v="0"/>
    <x v="1205"/>
    <x v="3"/>
    <x v="2"/>
  </r>
  <r>
    <n v="8318"/>
    <x v="4"/>
    <x v="24"/>
    <n v="2022"/>
    <x v="1"/>
    <x v="0"/>
    <n v="1729877"/>
    <x v="4"/>
    <x v="452"/>
    <x v="3"/>
    <x v="6"/>
  </r>
  <r>
    <n v="8319"/>
    <x v="8"/>
    <x v="69"/>
    <n v="2021"/>
    <x v="1"/>
    <x v="0"/>
    <n v="4385635"/>
    <x v="6"/>
    <x v="191"/>
    <x v="7"/>
    <x v="2"/>
  </r>
  <r>
    <n v="8320"/>
    <x v="6"/>
    <x v="74"/>
    <n v="2017"/>
    <x v="0"/>
    <x v="0"/>
    <n v="1199768"/>
    <x v="0"/>
    <x v="511"/>
    <x v="5"/>
    <x v="8"/>
  </r>
  <r>
    <n v="8321"/>
    <x v="7"/>
    <x v="95"/>
    <n v="2016"/>
    <x v="3"/>
    <x v="1"/>
    <n v="4155717"/>
    <x v="6"/>
    <x v="489"/>
    <x v="5"/>
    <x v="5"/>
  </r>
  <r>
    <n v="8322"/>
    <x v="0"/>
    <x v="10"/>
    <n v="2021"/>
    <x v="2"/>
    <x v="1"/>
    <n v="3418302"/>
    <x v="3"/>
    <x v="709"/>
    <x v="2"/>
    <x v="3"/>
  </r>
  <r>
    <n v="8323"/>
    <x v="4"/>
    <x v="96"/>
    <n v="2016"/>
    <x v="2"/>
    <x v="1"/>
    <n v="3429506"/>
    <x v="5"/>
    <x v="479"/>
    <x v="5"/>
    <x v="10"/>
  </r>
  <r>
    <n v="8324"/>
    <x v="7"/>
    <x v="84"/>
    <n v="2017"/>
    <x v="0"/>
    <x v="0"/>
    <n v="2700839"/>
    <x v="5"/>
    <x v="853"/>
    <x v="3"/>
    <x v="9"/>
  </r>
  <r>
    <n v="8325"/>
    <x v="5"/>
    <x v="18"/>
    <n v="2020"/>
    <x v="2"/>
    <x v="1"/>
    <n v="1938531"/>
    <x v="1"/>
    <x v="905"/>
    <x v="5"/>
    <x v="0"/>
  </r>
  <r>
    <n v="8326"/>
    <x v="1"/>
    <x v="78"/>
    <n v="2019"/>
    <x v="1"/>
    <x v="1"/>
    <n v="2128506"/>
    <x v="0"/>
    <x v="368"/>
    <x v="1"/>
    <x v="9"/>
  </r>
  <r>
    <n v="8327"/>
    <x v="9"/>
    <x v="92"/>
    <n v="2024"/>
    <x v="1"/>
    <x v="1"/>
    <n v="3682140"/>
    <x v="7"/>
    <x v="777"/>
    <x v="6"/>
    <x v="4"/>
  </r>
  <r>
    <n v="8328"/>
    <x v="9"/>
    <x v="33"/>
    <n v="2020"/>
    <x v="1"/>
    <x v="1"/>
    <n v="739736"/>
    <x v="2"/>
    <x v="728"/>
    <x v="7"/>
    <x v="7"/>
  </r>
  <r>
    <n v="8329"/>
    <x v="6"/>
    <x v="21"/>
    <n v="2025"/>
    <x v="3"/>
    <x v="0"/>
    <n v="4303775"/>
    <x v="2"/>
    <x v="1491"/>
    <x v="0"/>
    <x v="1"/>
  </r>
  <r>
    <n v="8330"/>
    <x v="2"/>
    <x v="42"/>
    <n v="2020"/>
    <x v="3"/>
    <x v="0"/>
    <n v="1633085"/>
    <x v="4"/>
    <x v="1236"/>
    <x v="3"/>
    <x v="1"/>
  </r>
  <r>
    <n v="8331"/>
    <x v="8"/>
    <x v="23"/>
    <n v="2019"/>
    <x v="0"/>
    <x v="1"/>
    <n v="3010839"/>
    <x v="0"/>
    <x v="715"/>
    <x v="2"/>
    <x v="0"/>
  </r>
  <r>
    <n v="8332"/>
    <x v="1"/>
    <x v="81"/>
    <n v="2020"/>
    <x v="0"/>
    <x v="0"/>
    <n v="3153581"/>
    <x v="2"/>
    <x v="1713"/>
    <x v="5"/>
    <x v="9"/>
  </r>
  <r>
    <n v="8333"/>
    <x v="4"/>
    <x v="97"/>
    <n v="2016"/>
    <x v="2"/>
    <x v="0"/>
    <n v="4072909"/>
    <x v="6"/>
    <x v="1781"/>
    <x v="0"/>
    <x v="10"/>
  </r>
  <r>
    <n v="8334"/>
    <x v="1"/>
    <x v="1"/>
    <n v="2023"/>
    <x v="2"/>
    <x v="0"/>
    <n v="859849"/>
    <x v="0"/>
    <x v="867"/>
    <x v="0"/>
    <x v="2"/>
  </r>
  <r>
    <n v="8335"/>
    <x v="2"/>
    <x v="6"/>
    <n v="2023"/>
    <x v="1"/>
    <x v="0"/>
    <n v="4649940"/>
    <x v="4"/>
    <x v="1805"/>
    <x v="6"/>
    <x v="4"/>
  </r>
  <r>
    <n v="8336"/>
    <x v="8"/>
    <x v="67"/>
    <n v="2023"/>
    <x v="2"/>
    <x v="0"/>
    <n v="3897829"/>
    <x v="5"/>
    <x v="795"/>
    <x v="2"/>
    <x v="0"/>
  </r>
  <r>
    <n v="8337"/>
    <x v="2"/>
    <x v="12"/>
    <n v="2023"/>
    <x v="1"/>
    <x v="1"/>
    <n v="4550758"/>
    <x v="3"/>
    <x v="1297"/>
    <x v="7"/>
    <x v="4"/>
  </r>
  <r>
    <n v="8338"/>
    <x v="5"/>
    <x v="91"/>
    <n v="2015"/>
    <x v="0"/>
    <x v="1"/>
    <n v="1965084"/>
    <x v="6"/>
    <x v="1296"/>
    <x v="4"/>
    <x v="0"/>
  </r>
  <r>
    <n v="8339"/>
    <x v="6"/>
    <x v="35"/>
    <n v="2024"/>
    <x v="0"/>
    <x v="0"/>
    <n v="1840812"/>
    <x v="3"/>
    <x v="971"/>
    <x v="4"/>
    <x v="2"/>
  </r>
  <r>
    <n v="8340"/>
    <x v="5"/>
    <x v="9"/>
    <n v="2023"/>
    <x v="2"/>
    <x v="0"/>
    <n v="1223736"/>
    <x v="3"/>
    <x v="554"/>
    <x v="5"/>
    <x v="7"/>
  </r>
  <r>
    <n v="8341"/>
    <x v="3"/>
    <x v="38"/>
    <n v="2021"/>
    <x v="0"/>
    <x v="1"/>
    <n v="2033532"/>
    <x v="4"/>
    <x v="45"/>
    <x v="0"/>
    <x v="0"/>
  </r>
  <r>
    <n v="8342"/>
    <x v="7"/>
    <x v="14"/>
    <n v="2019"/>
    <x v="3"/>
    <x v="0"/>
    <n v="4723059"/>
    <x v="2"/>
    <x v="1620"/>
    <x v="2"/>
    <x v="11"/>
  </r>
  <r>
    <n v="8343"/>
    <x v="7"/>
    <x v="84"/>
    <n v="2015"/>
    <x v="2"/>
    <x v="1"/>
    <n v="2608788"/>
    <x v="6"/>
    <x v="122"/>
    <x v="4"/>
    <x v="7"/>
  </r>
  <r>
    <n v="8344"/>
    <x v="9"/>
    <x v="92"/>
    <n v="2022"/>
    <x v="2"/>
    <x v="0"/>
    <n v="3054489"/>
    <x v="7"/>
    <x v="273"/>
    <x v="7"/>
    <x v="3"/>
  </r>
  <r>
    <n v="8345"/>
    <x v="0"/>
    <x v="4"/>
    <n v="2021"/>
    <x v="0"/>
    <x v="1"/>
    <n v="4994241"/>
    <x v="7"/>
    <x v="1448"/>
    <x v="3"/>
    <x v="6"/>
  </r>
  <r>
    <n v="8346"/>
    <x v="1"/>
    <x v="75"/>
    <n v="2020"/>
    <x v="0"/>
    <x v="1"/>
    <n v="2537762"/>
    <x v="0"/>
    <x v="530"/>
    <x v="0"/>
    <x v="8"/>
  </r>
  <r>
    <n v="8347"/>
    <x v="6"/>
    <x v="16"/>
    <n v="2024"/>
    <x v="1"/>
    <x v="1"/>
    <n v="3782035"/>
    <x v="1"/>
    <x v="593"/>
    <x v="6"/>
    <x v="1"/>
  </r>
  <r>
    <n v="8348"/>
    <x v="6"/>
    <x v="73"/>
    <n v="2016"/>
    <x v="3"/>
    <x v="0"/>
    <n v="3867447"/>
    <x v="3"/>
    <x v="871"/>
    <x v="4"/>
    <x v="4"/>
  </r>
  <r>
    <n v="8349"/>
    <x v="2"/>
    <x v="2"/>
    <n v="2021"/>
    <x v="2"/>
    <x v="1"/>
    <n v="1923224"/>
    <x v="1"/>
    <x v="323"/>
    <x v="1"/>
    <x v="8"/>
  </r>
  <r>
    <n v="8350"/>
    <x v="9"/>
    <x v="90"/>
    <n v="2017"/>
    <x v="0"/>
    <x v="1"/>
    <n v="1872217"/>
    <x v="2"/>
    <x v="1663"/>
    <x v="7"/>
    <x v="10"/>
  </r>
  <r>
    <n v="8351"/>
    <x v="9"/>
    <x v="30"/>
    <n v="2021"/>
    <x v="3"/>
    <x v="1"/>
    <n v="1557801"/>
    <x v="4"/>
    <x v="974"/>
    <x v="5"/>
    <x v="10"/>
  </r>
  <r>
    <n v="8352"/>
    <x v="1"/>
    <x v="78"/>
    <n v="2015"/>
    <x v="2"/>
    <x v="0"/>
    <n v="3804439"/>
    <x v="2"/>
    <x v="439"/>
    <x v="0"/>
    <x v="4"/>
  </r>
  <r>
    <n v="8353"/>
    <x v="2"/>
    <x v="6"/>
    <n v="2023"/>
    <x v="0"/>
    <x v="1"/>
    <n v="1427881"/>
    <x v="1"/>
    <x v="87"/>
    <x v="5"/>
    <x v="1"/>
  </r>
  <r>
    <n v="8354"/>
    <x v="5"/>
    <x v="19"/>
    <n v="2025"/>
    <x v="0"/>
    <x v="0"/>
    <n v="1809691"/>
    <x v="3"/>
    <x v="1718"/>
    <x v="5"/>
    <x v="11"/>
  </r>
  <r>
    <n v="8355"/>
    <x v="6"/>
    <x v="35"/>
    <n v="2025"/>
    <x v="1"/>
    <x v="1"/>
    <n v="3710630"/>
    <x v="5"/>
    <x v="1766"/>
    <x v="7"/>
    <x v="6"/>
  </r>
  <r>
    <n v="8356"/>
    <x v="2"/>
    <x v="87"/>
    <n v="2017"/>
    <x v="0"/>
    <x v="0"/>
    <n v="1201039"/>
    <x v="3"/>
    <x v="1304"/>
    <x v="7"/>
    <x v="3"/>
  </r>
  <r>
    <n v="8357"/>
    <x v="6"/>
    <x v="70"/>
    <n v="2022"/>
    <x v="1"/>
    <x v="1"/>
    <n v="2211094"/>
    <x v="7"/>
    <x v="1080"/>
    <x v="6"/>
    <x v="4"/>
  </r>
  <r>
    <n v="8358"/>
    <x v="4"/>
    <x v="60"/>
    <n v="2016"/>
    <x v="2"/>
    <x v="0"/>
    <n v="3946694"/>
    <x v="4"/>
    <x v="1132"/>
    <x v="4"/>
    <x v="2"/>
  </r>
  <r>
    <n v="8359"/>
    <x v="9"/>
    <x v="90"/>
    <n v="2023"/>
    <x v="3"/>
    <x v="0"/>
    <n v="961275"/>
    <x v="2"/>
    <x v="679"/>
    <x v="1"/>
    <x v="6"/>
  </r>
  <r>
    <n v="8360"/>
    <x v="2"/>
    <x v="42"/>
    <n v="2016"/>
    <x v="0"/>
    <x v="0"/>
    <n v="2913640"/>
    <x v="3"/>
    <x v="1649"/>
    <x v="2"/>
    <x v="7"/>
  </r>
  <r>
    <n v="8361"/>
    <x v="0"/>
    <x v="76"/>
    <n v="2019"/>
    <x v="2"/>
    <x v="1"/>
    <n v="4244212"/>
    <x v="4"/>
    <x v="730"/>
    <x v="3"/>
    <x v="3"/>
  </r>
  <r>
    <n v="8362"/>
    <x v="7"/>
    <x v="82"/>
    <n v="2022"/>
    <x v="3"/>
    <x v="1"/>
    <n v="2459637"/>
    <x v="7"/>
    <x v="1368"/>
    <x v="0"/>
    <x v="7"/>
  </r>
  <r>
    <n v="8363"/>
    <x v="4"/>
    <x v="7"/>
    <n v="2020"/>
    <x v="0"/>
    <x v="1"/>
    <n v="1074970"/>
    <x v="0"/>
    <x v="617"/>
    <x v="5"/>
    <x v="6"/>
  </r>
  <r>
    <n v="8364"/>
    <x v="6"/>
    <x v="35"/>
    <n v="2021"/>
    <x v="2"/>
    <x v="1"/>
    <n v="1663299"/>
    <x v="0"/>
    <x v="187"/>
    <x v="4"/>
    <x v="6"/>
  </r>
  <r>
    <n v="8365"/>
    <x v="6"/>
    <x v="70"/>
    <n v="2022"/>
    <x v="2"/>
    <x v="0"/>
    <n v="3480888"/>
    <x v="0"/>
    <x v="1298"/>
    <x v="2"/>
    <x v="8"/>
  </r>
  <r>
    <n v="8366"/>
    <x v="3"/>
    <x v="80"/>
    <n v="2016"/>
    <x v="3"/>
    <x v="0"/>
    <n v="4500857"/>
    <x v="1"/>
    <x v="465"/>
    <x v="2"/>
    <x v="6"/>
  </r>
  <r>
    <n v="8367"/>
    <x v="5"/>
    <x v="72"/>
    <n v="2021"/>
    <x v="2"/>
    <x v="1"/>
    <n v="3107960"/>
    <x v="7"/>
    <x v="292"/>
    <x v="4"/>
    <x v="11"/>
  </r>
  <r>
    <n v="8368"/>
    <x v="5"/>
    <x v="18"/>
    <n v="2023"/>
    <x v="0"/>
    <x v="1"/>
    <n v="2084059"/>
    <x v="3"/>
    <x v="1610"/>
    <x v="1"/>
    <x v="11"/>
  </r>
  <r>
    <n v="8369"/>
    <x v="0"/>
    <x v="93"/>
    <n v="2024"/>
    <x v="3"/>
    <x v="1"/>
    <n v="3421202"/>
    <x v="4"/>
    <x v="788"/>
    <x v="7"/>
    <x v="4"/>
  </r>
  <r>
    <n v="8370"/>
    <x v="6"/>
    <x v="74"/>
    <n v="2021"/>
    <x v="1"/>
    <x v="0"/>
    <n v="1615516"/>
    <x v="2"/>
    <x v="586"/>
    <x v="1"/>
    <x v="9"/>
  </r>
  <r>
    <n v="8371"/>
    <x v="0"/>
    <x v="68"/>
    <n v="2021"/>
    <x v="0"/>
    <x v="1"/>
    <n v="1141570"/>
    <x v="5"/>
    <x v="1739"/>
    <x v="6"/>
    <x v="8"/>
  </r>
  <r>
    <n v="8372"/>
    <x v="7"/>
    <x v="82"/>
    <n v="2021"/>
    <x v="2"/>
    <x v="0"/>
    <n v="2289043"/>
    <x v="4"/>
    <x v="472"/>
    <x v="5"/>
    <x v="7"/>
  </r>
  <r>
    <n v="8373"/>
    <x v="0"/>
    <x v="77"/>
    <n v="2021"/>
    <x v="1"/>
    <x v="0"/>
    <n v="1945034"/>
    <x v="3"/>
    <x v="117"/>
    <x v="4"/>
    <x v="4"/>
  </r>
  <r>
    <n v="8374"/>
    <x v="7"/>
    <x v="59"/>
    <n v="2024"/>
    <x v="2"/>
    <x v="0"/>
    <n v="3998414"/>
    <x v="0"/>
    <x v="949"/>
    <x v="3"/>
    <x v="4"/>
  </r>
  <r>
    <n v="8375"/>
    <x v="5"/>
    <x v="34"/>
    <n v="2023"/>
    <x v="3"/>
    <x v="1"/>
    <n v="3668958"/>
    <x v="5"/>
    <x v="389"/>
    <x v="4"/>
    <x v="7"/>
  </r>
  <r>
    <n v="8376"/>
    <x v="8"/>
    <x v="99"/>
    <n v="2023"/>
    <x v="1"/>
    <x v="1"/>
    <n v="1024257"/>
    <x v="1"/>
    <x v="483"/>
    <x v="6"/>
    <x v="7"/>
  </r>
  <r>
    <n v="8377"/>
    <x v="3"/>
    <x v="29"/>
    <n v="2024"/>
    <x v="1"/>
    <x v="1"/>
    <n v="620532"/>
    <x v="4"/>
    <x v="1254"/>
    <x v="2"/>
    <x v="6"/>
  </r>
  <r>
    <n v="8378"/>
    <x v="9"/>
    <x v="25"/>
    <n v="2021"/>
    <x v="3"/>
    <x v="1"/>
    <n v="4922931"/>
    <x v="1"/>
    <x v="958"/>
    <x v="0"/>
    <x v="4"/>
  </r>
  <r>
    <n v="8379"/>
    <x v="5"/>
    <x v="20"/>
    <n v="2017"/>
    <x v="3"/>
    <x v="0"/>
    <n v="2931366"/>
    <x v="2"/>
    <x v="1722"/>
    <x v="5"/>
    <x v="7"/>
  </r>
  <r>
    <n v="8380"/>
    <x v="5"/>
    <x v="72"/>
    <n v="2017"/>
    <x v="0"/>
    <x v="0"/>
    <n v="3021932"/>
    <x v="3"/>
    <x v="259"/>
    <x v="7"/>
    <x v="5"/>
  </r>
  <r>
    <n v="8381"/>
    <x v="7"/>
    <x v="14"/>
    <n v="2020"/>
    <x v="3"/>
    <x v="1"/>
    <n v="1627193"/>
    <x v="4"/>
    <x v="1679"/>
    <x v="6"/>
    <x v="9"/>
  </r>
  <r>
    <n v="8382"/>
    <x v="4"/>
    <x v="60"/>
    <n v="2017"/>
    <x v="1"/>
    <x v="1"/>
    <n v="962689"/>
    <x v="3"/>
    <x v="741"/>
    <x v="5"/>
    <x v="8"/>
  </r>
  <r>
    <n v="8383"/>
    <x v="9"/>
    <x v="39"/>
    <n v="2021"/>
    <x v="2"/>
    <x v="0"/>
    <n v="1301366"/>
    <x v="0"/>
    <x v="484"/>
    <x v="5"/>
    <x v="1"/>
  </r>
  <r>
    <n v="8384"/>
    <x v="8"/>
    <x v="32"/>
    <n v="2018"/>
    <x v="1"/>
    <x v="0"/>
    <n v="3401471"/>
    <x v="7"/>
    <x v="1161"/>
    <x v="7"/>
    <x v="10"/>
  </r>
  <r>
    <n v="8385"/>
    <x v="3"/>
    <x v="88"/>
    <n v="2019"/>
    <x v="2"/>
    <x v="0"/>
    <n v="1787168"/>
    <x v="5"/>
    <x v="652"/>
    <x v="1"/>
    <x v="0"/>
  </r>
  <r>
    <n v="8386"/>
    <x v="1"/>
    <x v="40"/>
    <n v="2016"/>
    <x v="2"/>
    <x v="1"/>
    <n v="1155335"/>
    <x v="5"/>
    <x v="670"/>
    <x v="7"/>
    <x v="10"/>
  </r>
  <r>
    <n v="8387"/>
    <x v="3"/>
    <x v="3"/>
    <n v="2019"/>
    <x v="1"/>
    <x v="0"/>
    <n v="1986360"/>
    <x v="0"/>
    <x v="81"/>
    <x v="5"/>
    <x v="10"/>
  </r>
  <r>
    <n v="8388"/>
    <x v="9"/>
    <x v="90"/>
    <n v="2023"/>
    <x v="2"/>
    <x v="1"/>
    <n v="1763587"/>
    <x v="5"/>
    <x v="1165"/>
    <x v="2"/>
    <x v="9"/>
  </r>
  <r>
    <n v="8389"/>
    <x v="0"/>
    <x v="10"/>
    <n v="2015"/>
    <x v="2"/>
    <x v="0"/>
    <n v="3518564"/>
    <x v="7"/>
    <x v="840"/>
    <x v="5"/>
    <x v="3"/>
  </r>
  <r>
    <n v="8390"/>
    <x v="1"/>
    <x v="65"/>
    <n v="2025"/>
    <x v="0"/>
    <x v="1"/>
    <n v="4200276"/>
    <x v="3"/>
    <x v="1059"/>
    <x v="5"/>
    <x v="5"/>
  </r>
  <r>
    <n v="8391"/>
    <x v="9"/>
    <x v="30"/>
    <n v="2022"/>
    <x v="3"/>
    <x v="0"/>
    <n v="1291265"/>
    <x v="1"/>
    <x v="623"/>
    <x v="6"/>
    <x v="0"/>
  </r>
  <r>
    <n v="8392"/>
    <x v="4"/>
    <x v="97"/>
    <n v="2019"/>
    <x v="1"/>
    <x v="1"/>
    <n v="720865"/>
    <x v="6"/>
    <x v="1474"/>
    <x v="6"/>
    <x v="10"/>
  </r>
  <r>
    <n v="8393"/>
    <x v="9"/>
    <x v="25"/>
    <n v="2016"/>
    <x v="1"/>
    <x v="1"/>
    <n v="1745009"/>
    <x v="4"/>
    <x v="300"/>
    <x v="3"/>
    <x v="9"/>
  </r>
  <r>
    <n v="8394"/>
    <x v="2"/>
    <x v="41"/>
    <n v="2022"/>
    <x v="2"/>
    <x v="0"/>
    <n v="2941725"/>
    <x v="0"/>
    <x v="903"/>
    <x v="2"/>
    <x v="0"/>
  </r>
  <r>
    <n v="8395"/>
    <x v="1"/>
    <x v="79"/>
    <n v="2022"/>
    <x v="2"/>
    <x v="1"/>
    <n v="1135391"/>
    <x v="7"/>
    <x v="1673"/>
    <x v="5"/>
    <x v="10"/>
  </r>
  <r>
    <n v="8396"/>
    <x v="6"/>
    <x v="70"/>
    <n v="2024"/>
    <x v="3"/>
    <x v="0"/>
    <n v="1921514"/>
    <x v="6"/>
    <x v="1302"/>
    <x v="4"/>
    <x v="6"/>
  </r>
  <r>
    <n v="8397"/>
    <x v="4"/>
    <x v="24"/>
    <n v="2020"/>
    <x v="3"/>
    <x v="1"/>
    <n v="4095199"/>
    <x v="3"/>
    <x v="1713"/>
    <x v="5"/>
    <x v="9"/>
  </r>
  <r>
    <n v="8398"/>
    <x v="6"/>
    <x v="15"/>
    <n v="2021"/>
    <x v="0"/>
    <x v="1"/>
    <n v="1489471"/>
    <x v="5"/>
    <x v="1598"/>
    <x v="0"/>
    <x v="7"/>
  </r>
  <r>
    <n v="8399"/>
    <x v="2"/>
    <x v="50"/>
    <n v="2025"/>
    <x v="0"/>
    <x v="1"/>
    <n v="3236053"/>
    <x v="7"/>
    <x v="389"/>
    <x v="3"/>
    <x v="7"/>
  </r>
  <r>
    <n v="8400"/>
    <x v="9"/>
    <x v="46"/>
    <n v="2016"/>
    <x v="1"/>
    <x v="0"/>
    <n v="4443290"/>
    <x v="4"/>
    <x v="337"/>
    <x v="2"/>
    <x v="2"/>
  </r>
  <r>
    <n v="8401"/>
    <x v="2"/>
    <x v="50"/>
    <n v="2023"/>
    <x v="2"/>
    <x v="1"/>
    <n v="3821149"/>
    <x v="1"/>
    <x v="327"/>
    <x v="1"/>
    <x v="6"/>
  </r>
  <r>
    <n v="8402"/>
    <x v="4"/>
    <x v="49"/>
    <n v="2016"/>
    <x v="2"/>
    <x v="1"/>
    <n v="3155653"/>
    <x v="1"/>
    <x v="738"/>
    <x v="2"/>
    <x v="10"/>
  </r>
  <r>
    <n v="8403"/>
    <x v="4"/>
    <x v="60"/>
    <n v="2019"/>
    <x v="1"/>
    <x v="0"/>
    <n v="2424256"/>
    <x v="0"/>
    <x v="336"/>
    <x v="2"/>
    <x v="4"/>
  </r>
  <r>
    <n v="8404"/>
    <x v="7"/>
    <x v="82"/>
    <n v="2025"/>
    <x v="3"/>
    <x v="0"/>
    <n v="2567662"/>
    <x v="4"/>
    <x v="704"/>
    <x v="3"/>
    <x v="10"/>
  </r>
  <r>
    <n v="8405"/>
    <x v="7"/>
    <x v="22"/>
    <n v="2018"/>
    <x v="0"/>
    <x v="0"/>
    <n v="3309066"/>
    <x v="2"/>
    <x v="768"/>
    <x v="3"/>
    <x v="0"/>
  </r>
  <r>
    <n v="8406"/>
    <x v="9"/>
    <x v="58"/>
    <n v="2024"/>
    <x v="1"/>
    <x v="1"/>
    <n v="2788445"/>
    <x v="4"/>
    <x v="602"/>
    <x v="7"/>
    <x v="8"/>
  </r>
  <r>
    <n v="8407"/>
    <x v="0"/>
    <x v="0"/>
    <n v="2025"/>
    <x v="2"/>
    <x v="0"/>
    <n v="4084724"/>
    <x v="5"/>
    <x v="1256"/>
    <x v="4"/>
    <x v="1"/>
  </r>
  <r>
    <n v="8408"/>
    <x v="7"/>
    <x v="95"/>
    <n v="2023"/>
    <x v="3"/>
    <x v="1"/>
    <n v="3931332"/>
    <x v="1"/>
    <x v="694"/>
    <x v="7"/>
    <x v="10"/>
  </r>
  <r>
    <n v="8409"/>
    <x v="2"/>
    <x v="41"/>
    <n v="2018"/>
    <x v="1"/>
    <x v="1"/>
    <n v="4352227"/>
    <x v="2"/>
    <x v="582"/>
    <x v="7"/>
    <x v="11"/>
  </r>
  <r>
    <n v="8410"/>
    <x v="7"/>
    <x v="44"/>
    <n v="2016"/>
    <x v="2"/>
    <x v="1"/>
    <n v="2419764"/>
    <x v="1"/>
    <x v="952"/>
    <x v="4"/>
    <x v="1"/>
  </r>
  <r>
    <n v="8411"/>
    <x v="5"/>
    <x v="19"/>
    <n v="2025"/>
    <x v="1"/>
    <x v="0"/>
    <n v="1216916"/>
    <x v="1"/>
    <x v="908"/>
    <x v="0"/>
    <x v="4"/>
  </r>
  <r>
    <n v="8412"/>
    <x v="5"/>
    <x v="19"/>
    <n v="2015"/>
    <x v="0"/>
    <x v="0"/>
    <n v="4019629"/>
    <x v="5"/>
    <x v="208"/>
    <x v="0"/>
    <x v="9"/>
  </r>
  <r>
    <n v="8413"/>
    <x v="2"/>
    <x v="6"/>
    <n v="2024"/>
    <x v="1"/>
    <x v="0"/>
    <n v="2652357"/>
    <x v="0"/>
    <x v="66"/>
    <x v="5"/>
    <x v="0"/>
  </r>
  <r>
    <n v="8414"/>
    <x v="8"/>
    <x v="32"/>
    <n v="2018"/>
    <x v="2"/>
    <x v="1"/>
    <n v="4732309"/>
    <x v="3"/>
    <x v="1277"/>
    <x v="0"/>
    <x v="11"/>
  </r>
  <r>
    <n v="8415"/>
    <x v="7"/>
    <x v="52"/>
    <n v="2019"/>
    <x v="3"/>
    <x v="0"/>
    <n v="897736"/>
    <x v="5"/>
    <x v="1657"/>
    <x v="0"/>
    <x v="11"/>
  </r>
  <r>
    <n v="8416"/>
    <x v="8"/>
    <x v="69"/>
    <n v="2019"/>
    <x v="2"/>
    <x v="0"/>
    <n v="2610150"/>
    <x v="1"/>
    <x v="1414"/>
    <x v="2"/>
    <x v="11"/>
  </r>
  <r>
    <n v="8417"/>
    <x v="6"/>
    <x v="62"/>
    <n v="2024"/>
    <x v="3"/>
    <x v="0"/>
    <n v="3726918"/>
    <x v="3"/>
    <x v="178"/>
    <x v="2"/>
    <x v="5"/>
  </r>
  <r>
    <n v="8418"/>
    <x v="0"/>
    <x v="94"/>
    <n v="2025"/>
    <x v="0"/>
    <x v="0"/>
    <n v="2787538"/>
    <x v="2"/>
    <x v="452"/>
    <x v="5"/>
    <x v="6"/>
  </r>
  <r>
    <n v="8419"/>
    <x v="0"/>
    <x v="10"/>
    <n v="2019"/>
    <x v="3"/>
    <x v="0"/>
    <n v="1128627"/>
    <x v="1"/>
    <x v="1350"/>
    <x v="5"/>
    <x v="7"/>
  </r>
  <r>
    <n v="8420"/>
    <x v="4"/>
    <x v="49"/>
    <n v="2023"/>
    <x v="0"/>
    <x v="0"/>
    <n v="1328175"/>
    <x v="1"/>
    <x v="1236"/>
    <x v="6"/>
    <x v="1"/>
  </r>
  <r>
    <n v="8421"/>
    <x v="3"/>
    <x v="29"/>
    <n v="2020"/>
    <x v="0"/>
    <x v="0"/>
    <n v="2316305"/>
    <x v="3"/>
    <x v="775"/>
    <x v="5"/>
    <x v="4"/>
  </r>
  <r>
    <n v="8422"/>
    <x v="4"/>
    <x v="71"/>
    <n v="2022"/>
    <x v="3"/>
    <x v="0"/>
    <n v="1850383"/>
    <x v="6"/>
    <x v="527"/>
    <x v="1"/>
    <x v="0"/>
  </r>
  <r>
    <n v="8423"/>
    <x v="5"/>
    <x v="91"/>
    <n v="2015"/>
    <x v="0"/>
    <x v="1"/>
    <n v="592942"/>
    <x v="6"/>
    <x v="1433"/>
    <x v="4"/>
    <x v="3"/>
  </r>
  <r>
    <n v="8424"/>
    <x v="3"/>
    <x v="85"/>
    <n v="2020"/>
    <x v="3"/>
    <x v="0"/>
    <n v="2631705"/>
    <x v="5"/>
    <x v="1611"/>
    <x v="7"/>
    <x v="6"/>
  </r>
  <r>
    <n v="8425"/>
    <x v="3"/>
    <x v="29"/>
    <n v="2017"/>
    <x v="0"/>
    <x v="1"/>
    <n v="3559775"/>
    <x v="6"/>
    <x v="1354"/>
    <x v="5"/>
    <x v="2"/>
  </r>
  <r>
    <n v="8426"/>
    <x v="8"/>
    <x v="45"/>
    <n v="2025"/>
    <x v="2"/>
    <x v="1"/>
    <n v="3618823"/>
    <x v="4"/>
    <x v="264"/>
    <x v="2"/>
    <x v="1"/>
  </r>
  <r>
    <n v="8427"/>
    <x v="7"/>
    <x v="95"/>
    <n v="2015"/>
    <x v="1"/>
    <x v="0"/>
    <n v="4584290"/>
    <x v="0"/>
    <x v="107"/>
    <x v="2"/>
    <x v="1"/>
  </r>
  <r>
    <n v="8428"/>
    <x v="6"/>
    <x v="15"/>
    <n v="2025"/>
    <x v="3"/>
    <x v="1"/>
    <n v="2364788"/>
    <x v="7"/>
    <x v="228"/>
    <x v="6"/>
    <x v="7"/>
  </r>
  <r>
    <n v="8429"/>
    <x v="2"/>
    <x v="57"/>
    <n v="2022"/>
    <x v="0"/>
    <x v="0"/>
    <n v="4620322"/>
    <x v="2"/>
    <x v="1113"/>
    <x v="2"/>
    <x v="7"/>
  </r>
  <r>
    <n v="8430"/>
    <x v="5"/>
    <x v="72"/>
    <n v="2016"/>
    <x v="2"/>
    <x v="0"/>
    <n v="2130003"/>
    <x v="3"/>
    <x v="839"/>
    <x v="7"/>
    <x v="11"/>
  </r>
  <r>
    <n v="8431"/>
    <x v="7"/>
    <x v="14"/>
    <n v="2016"/>
    <x v="3"/>
    <x v="1"/>
    <n v="4403787"/>
    <x v="4"/>
    <x v="183"/>
    <x v="0"/>
    <x v="8"/>
  </r>
  <r>
    <n v="8432"/>
    <x v="9"/>
    <x v="33"/>
    <n v="2017"/>
    <x v="0"/>
    <x v="1"/>
    <n v="3299471"/>
    <x v="6"/>
    <x v="236"/>
    <x v="7"/>
    <x v="5"/>
  </r>
  <r>
    <n v="8433"/>
    <x v="0"/>
    <x v="93"/>
    <n v="2017"/>
    <x v="2"/>
    <x v="1"/>
    <n v="3034503"/>
    <x v="7"/>
    <x v="1197"/>
    <x v="2"/>
    <x v="9"/>
  </r>
  <r>
    <n v="8434"/>
    <x v="7"/>
    <x v="22"/>
    <n v="2017"/>
    <x v="2"/>
    <x v="0"/>
    <n v="933255"/>
    <x v="1"/>
    <x v="27"/>
    <x v="1"/>
    <x v="10"/>
  </r>
  <r>
    <n v="8435"/>
    <x v="7"/>
    <x v="14"/>
    <n v="2016"/>
    <x v="3"/>
    <x v="0"/>
    <n v="4355419"/>
    <x v="1"/>
    <x v="575"/>
    <x v="2"/>
    <x v="5"/>
  </r>
  <r>
    <n v="8436"/>
    <x v="2"/>
    <x v="12"/>
    <n v="2016"/>
    <x v="1"/>
    <x v="1"/>
    <n v="3340112"/>
    <x v="1"/>
    <x v="615"/>
    <x v="0"/>
    <x v="10"/>
  </r>
  <r>
    <n v="8437"/>
    <x v="3"/>
    <x v="13"/>
    <n v="2016"/>
    <x v="1"/>
    <x v="1"/>
    <n v="2668134"/>
    <x v="2"/>
    <x v="1523"/>
    <x v="4"/>
    <x v="8"/>
  </r>
  <r>
    <n v="8438"/>
    <x v="9"/>
    <x v="90"/>
    <n v="2020"/>
    <x v="2"/>
    <x v="0"/>
    <n v="4689443"/>
    <x v="6"/>
    <x v="64"/>
    <x v="2"/>
    <x v="9"/>
  </r>
  <r>
    <n v="8439"/>
    <x v="3"/>
    <x v="5"/>
    <n v="2015"/>
    <x v="2"/>
    <x v="0"/>
    <n v="2319422"/>
    <x v="5"/>
    <x v="1300"/>
    <x v="7"/>
    <x v="3"/>
  </r>
  <r>
    <n v="8440"/>
    <x v="2"/>
    <x v="51"/>
    <n v="2017"/>
    <x v="0"/>
    <x v="1"/>
    <n v="2598252"/>
    <x v="4"/>
    <x v="453"/>
    <x v="5"/>
    <x v="0"/>
  </r>
  <r>
    <n v="8441"/>
    <x v="8"/>
    <x v="83"/>
    <n v="2025"/>
    <x v="3"/>
    <x v="0"/>
    <n v="1803193"/>
    <x v="3"/>
    <x v="641"/>
    <x v="5"/>
    <x v="6"/>
  </r>
  <r>
    <n v="8442"/>
    <x v="9"/>
    <x v="46"/>
    <n v="2024"/>
    <x v="2"/>
    <x v="0"/>
    <n v="889480"/>
    <x v="0"/>
    <x v="1797"/>
    <x v="1"/>
    <x v="11"/>
  </r>
  <r>
    <n v="8443"/>
    <x v="5"/>
    <x v="56"/>
    <n v="2024"/>
    <x v="1"/>
    <x v="1"/>
    <n v="3120363"/>
    <x v="0"/>
    <x v="1413"/>
    <x v="7"/>
    <x v="2"/>
  </r>
  <r>
    <n v="8444"/>
    <x v="6"/>
    <x v="11"/>
    <n v="2025"/>
    <x v="0"/>
    <x v="0"/>
    <n v="4207589"/>
    <x v="4"/>
    <x v="83"/>
    <x v="7"/>
    <x v="10"/>
  </r>
  <r>
    <n v="8445"/>
    <x v="3"/>
    <x v="66"/>
    <n v="2017"/>
    <x v="3"/>
    <x v="1"/>
    <n v="2711339"/>
    <x v="4"/>
    <x v="1344"/>
    <x v="4"/>
    <x v="5"/>
  </r>
  <r>
    <n v="8446"/>
    <x v="5"/>
    <x v="34"/>
    <n v="2015"/>
    <x v="1"/>
    <x v="0"/>
    <n v="1384539"/>
    <x v="4"/>
    <x v="668"/>
    <x v="2"/>
    <x v="10"/>
  </r>
  <r>
    <n v="8447"/>
    <x v="7"/>
    <x v="36"/>
    <n v="2016"/>
    <x v="1"/>
    <x v="1"/>
    <n v="3676415"/>
    <x v="7"/>
    <x v="748"/>
    <x v="3"/>
    <x v="10"/>
  </r>
  <r>
    <n v="8448"/>
    <x v="5"/>
    <x v="19"/>
    <n v="2016"/>
    <x v="1"/>
    <x v="0"/>
    <n v="1538906"/>
    <x v="0"/>
    <x v="1806"/>
    <x v="1"/>
    <x v="1"/>
  </r>
  <r>
    <n v="8449"/>
    <x v="9"/>
    <x v="48"/>
    <n v="2018"/>
    <x v="3"/>
    <x v="1"/>
    <n v="2379001"/>
    <x v="4"/>
    <x v="605"/>
    <x v="7"/>
    <x v="6"/>
  </r>
  <r>
    <n v="8450"/>
    <x v="0"/>
    <x v="76"/>
    <n v="2025"/>
    <x v="3"/>
    <x v="1"/>
    <n v="2259799"/>
    <x v="5"/>
    <x v="18"/>
    <x v="5"/>
    <x v="6"/>
  </r>
  <r>
    <n v="8451"/>
    <x v="5"/>
    <x v="28"/>
    <n v="2018"/>
    <x v="2"/>
    <x v="1"/>
    <n v="1627832"/>
    <x v="5"/>
    <x v="94"/>
    <x v="2"/>
    <x v="6"/>
  </r>
  <r>
    <n v="8452"/>
    <x v="5"/>
    <x v="72"/>
    <n v="2015"/>
    <x v="3"/>
    <x v="0"/>
    <n v="3481143"/>
    <x v="0"/>
    <x v="1705"/>
    <x v="4"/>
    <x v="3"/>
  </r>
  <r>
    <n v="8453"/>
    <x v="2"/>
    <x v="12"/>
    <n v="2022"/>
    <x v="0"/>
    <x v="1"/>
    <n v="1923138"/>
    <x v="3"/>
    <x v="1305"/>
    <x v="5"/>
    <x v="9"/>
  </r>
  <r>
    <n v="8454"/>
    <x v="0"/>
    <x v="76"/>
    <n v="2017"/>
    <x v="2"/>
    <x v="0"/>
    <n v="4319066"/>
    <x v="4"/>
    <x v="1736"/>
    <x v="0"/>
    <x v="11"/>
  </r>
  <r>
    <n v="8455"/>
    <x v="4"/>
    <x v="96"/>
    <n v="2025"/>
    <x v="1"/>
    <x v="0"/>
    <n v="4113578"/>
    <x v="5"/>
    <x v="709"/>
    <x v="7"/>
    <x v="3"/>
  </r>
  <r>
    <n v="8456"/>
    <x v="2"/>
    <x v="51"/>
    <n v="2019"/>
    <x v="1"/>
    <x v="1"/>
    <n v="1360407"/>
    <x v="1"/>
    <x v="1661"/>
    <x v="2"/>
    <x v="2"/>
  </r>
  <r>
    <n v="8457"/>
    <x v="3"/>
    <x v="85"/>
    <n v="2016"/>
    <x v="0"/>
    <x v="1"/>
    <n v="3456577"/>
    <x v="2"/>
    <x v="1665"/>
    <x v="6"/>
    <x v="3"/>
  </r>
  <r>
    <n v="8458"/>
    <x v="1"/>
    <x v="55"/>
    <n v="2021"/>
    <x v="0"/>
    <x v="0"/>
    <n v="3213739"/>
    <x v="5"/>
    <x v="47"/>
    <x v="6"/>
    <x v="6"/>
  </r>
  <r>
    <n v="8459"/>
    <x v="7"/>
    <x v="52"/>
    <n v="2017"/>
    <x v="0"/>
    <x v="0"/>
    <n v="4613602"/>
    <x v="3"/>
    <x v="967"/>
    <x v="0"/>
    <x v="6"/>
  </r>
  <r>
    <n v="8460"/>
    <x v="2"/>
    <x v="12"/>
    <n v="2018"/>
    <x v="1"/>
    <x v="1"/>
    <n v="4713212"/>
    <x v="1"/>
    <x v="487"/>
    <x v="5"/>
    <x v="1"/>
  </r>
  <r>
    <n v="8461"/>
    <x v="3"/>
    <x v="38"/>
    <n v="2018"/>
    <x v="0"/>
    <x v="1"/>
    <n v="1868710"/>
    <x v="2"/>
    <x v="1"/>
    <x v="5"/>
    <x v="1"/>
  </r>
  <r>
    <n v="8462"/>
    <x v="6"/>
    <x v="21"/>
    <n v="2023"/>
    <x v="1"/>
    <x v="1"/>
    <n v="3823845"/>
    <x v="7"/>
    <x v="1200"/>
    <x v="6"/>
    <x v="7"/>
  </r>
  <r>
    <n v="8463"/>
    <x v="6"/>
    <x v="21"/>
    <n v="2023"/>
    <x v="0"/>
    <x v="0"/>
    <n v="2904797"/>
    <x v="5"/>
    <x v="67"/>
    <x v="4"/>
    <x v="0"/>
  </r>
  <r>
    <n v="8464"/>
    <x v="3"/>
    <x v="3"/>
    <n v="2018"/>
    <x v="2"/>
    <x v="0"/>
    <n v="988616"/>
    <x v="2"/>
    <x v="429"/>
    <x v="3"/>
    <x v="6"/>
  </r>
  <r>
    <n v="8465"/>
    <x v="3"/>
    <x v="3"/>
    <n v="2023"/>
    <x v="2"/>
    <x v="0"/>
    <n v="4432808"/>
    <x v="3"/>
    <x v="1334"/>
    <x v="1"/>
    <x v="7"/>
  </r>
  <r>
    <n v="8466"/>
    <x v="2"/>
    <x v="6"/>
    <n v="2015"/>
    <x v="2"/>
    <x v="1"/>
    <n v="2900277"/>
    <x v="1"/>
    <x v="1776"/>
    <x v="1"/>
    <x v="8"/>
  </r>
  <r>
    <n v="8467"/>
    <x v="7"/>
    <x v="14"/>
    <n v="2019"/>
    <x v="2"/>
    <x v="1"/>
    <n v="1350884"/>
    <x v="2"/>
    <x v="1688"/>
    <x v="0"/>
    <x v="9"/>
  </r>
  <r>
    <n v="8468"/>
    <x v="9"/>
    <x v="30"/>
    <n v="2019"/>
    <x v="3"/>
    <x v="0"/>
    <n v="3515634"/>
    <x v="1"/>
    <x v="1548"/>
    <x v="3"/>
    <x v="11"/>
  </r>
  <r>
    <n v="8469"/>
    <x v="5"/>
    <x v="19"/>
    <n v="2022"/>
    <x v="0"/>
    <x v="1"/>
    <n v="4703177"/>
    <x v="0"/>
    <x v="1160"/>
    <x v="2"/>
    <x v="6"/>
  </r>
  <r>
    <n v="8470"/>
    <x v="7"/>
    <x v="22"/>
    <n v="2019"/>
    <x v="0"/>
    <x v="1"/>
    <n v="2303055"/>
    <x v="7"/>
    <x v="575"/>
    <x v="0"/>
    <x v="5"/>
  </r>
  <r>
    <n v="8471"/>
    <x v="7"/>
    <x v="14"/>
    <n v="2020"/>
    <x v="3"/>
    <x v="0"/>
    <n v="4893014"/>
    <x v="3"/>
    <x v="1204"/>
    <x v="7"/>
    <x v="0"/>
  </r>
  <r>
    <n v="8472"/>
    <x v="0"/>
    <x v="0"/>
    <n v="2017"/>
    <x v="2"/>
    <x v="0"/>
    <n v="1799713"/>
    <x v="3"/>
    <x v="467"/>
    <x v="6"/>
    <x v="6"/>
  </r>
  <r>
    <n v="8473"/>
    <x v="1"/>
    <x v="78"/>
    <n v="2017"/>
    <x v="0"/>
    <x v="1"/>
    <n v="2924805"/>
    <x v="4"/>
    <x v="211"/>
    <x v="0"/>
    <x v="2"/>
  </r>
  <r>
    <n v="8474"/>
    <x v="3"/>
    <x v="64"/>
    <n v="2017"/>
    <x v="3"/>
    <x v="0"/>
    <n v="4283307"/>
    <x v="3"/>
    <x v="241"/>
    <x v="0"/>
    <x v="6"/>
  </r>
  <r>
    <n v="8475"/>
    <x v="3"/>
    <x v="5"/>
    <n v="2020"/>
    <x v="3"/>
    <x v="0"/>
    <n v="3586200"/>
    <x v="6"/>
    <x v="1549"/>
    <x v="5"/>
    <x v="5"/>
  </r>
  <r>
    <n v="8476"/>
    <x v="0"/>
    <x v="27"/>
    <n v="2016"/>
    <x v="2"/>
    <x v="1"/>
    <n v="2924427"/>
    <x v="6"/>
    <x v="1722"/>
    <x v="5"/>
    <x v="7"/>
  </r>
  <r>
    <n v="8477"/>
    <x v="5"/>
    <x v="18"/>
    <n v="2023"/>
    <x v="3"/>
    <x v="0"/>
    <n v="3600718"/>
    <x v="5"/>
    <x v="574"/>
    <x v="6"/>
    <x v="1"/>
  </r>
  <r>
    <n v="8478"/>
    <x v="9"/>
    <x v="92"/>
    <n v="2019"/>
    <x v="1"/>
    <x v="1"/>
    <n v="2064096"/>
    <x v="3"/>
    <x v="901"/>
    <x v="6"/>
    <x v="3"/>
  </r>
  <r>
    <n v="8479"/>
    <x v="0"/>
    <x v="93"/>
    <n v="2017"/>
    <x v="1"/>
    <x v="0"/>
    <n v="1173038"/>
    <x v="5"/>
    <x v="608"/>
    <x v="1"/>
    <x v="11"/>
  </r>
  <r>
    <n v="8480"/>
    <x v="8"/>
    <x v="99"/>
    <n v="2017"/>
    <x v="2"/>
    <x v="0"/>
    <n v="2719903"/>
    <x v="6"/>
    <x v="81"/>
    <x v="6"/>
    <x v="10"/>
  </r>
  <r>
    <n v="8481"/>
    <x v="0"/>
    <x v="26"/>
    <n v="2017"/>
    <x v="0"/>
    <x v="0"/>
    <n v="3399239"/>
    <x v="6"/>
    <x v="331"/>
    <x v="6"/>
    <x v="2"/>
  </r>
  <r>
    <n v="8482"/>
    <x v="5"/>
    <x v="56"/>
    <n v="2020"/>
    <x v="2"/>
    <x v="0"/>
    <n v="1382576"/>
    <x v="3"/>
    <x v="1428"/>
    <x v="3"/>
    <x v="9"/>
  </r>
  <r>
    <n v="8483"/>
    <x v="1"/>
    <x v="61"/>
    <n v="2024"/>
    <x v="3"/>
    <x v="0"/>
    <n v="4285184"/>
    <x v="6"/>
    <x v="1466"/>
    <x v="3"/>
    <x v="6"/>
  </r>
  <r>
    <n v="8484"/>
    <x v="9"/>
    <x v="53"/>
    <n v="2015"/>
    <x v="3"/>
    <x v="0"/>
    <n v="4928844"/>
    <x v="3"/>
    <x v="15"/>
    <x v="7"/>
    <x v="2"/>
  </r>
  <r>
    <n v="8485"/>
    <x v="2"/>
    <x v="57"/>
    <n v="2025"/>
    <x v="0"/>
    <x v="0"/>
    <n v="4571011"/>
    <x v="0"/>
    <x v="1252"/>
    <x v="4"/>
    <x v="9"/>
  </r>
  <r>
    <n v="8486"/>
    <x v="7"/>
    <x v="82"/>
    <n v="2025"/>
    <x v="3"/>
    <x v="0"/>
    <n v="1145107"/>
    <x v="2"/>
    <x v="716"/>
    <x v="5"/>
    <x v="3"/>
  </r>
  <r>
    <n v="8487"/>
    <x v="1"/>
    <x v="43"/>
    <n v="2024"/>
    <x v="1"/>
    <x v="1"/>
    <n v="1434924"/>
    <x v="5"/>
    <x v="879"/>
    <x v="1"/>
    <x v="2"/>
  </r>
  <r>
    <n v="8488"/>
    <x v="7"/>
    <x v="44"/>
    <n v="2020"/>
    <x v="3"/>
    <x v="0"/>
    <n v="2134708"/>
    <x v="6"/>
    <x v="1631"/>
    <x v="5"/>
    <x v="6"/>
  </r>
  <r>
    <n v="8489"/>
    <x v="0"/>
    <x v="76"/>
    <n v="2017"/>
    <x v="3"/>
    <x v="1"/>
    <n v="2902677"/>
    <x v="4"/>
    <x v="934"/>
    <x v="5"/>
    <x v="9"/>
  </r>
  <r>
    <n v="8490"/>
    <x v="6"/>
    <x v="70"/>
    <n v="2024"/>
    <x v="2"/>
    <x v="0"/>
    <n v="4081073"/>
    <x v="2"/>
    <x v="1474"/>
    <x v="0"/>
    <x v="10"/>
  </r>
  <r>
    <n v="8491"/>
    <x v="5"/>
    <x v="34"/>
    <n v="2023"/>
    <x v="0"/>
    <x v="0"/>
    <n v="3424669"/>
    <x v="0"/>
    <x v="480"/>
    <x v="1"/>
    <x v="6"/>
  </r>
  <r>
    <n v="8492"/>
    <x v="0"/>
    <x v="26"/>
    <n v="2019"/>
    <x v="2"/>
    <x v="0"/>
    <n v="1392096"/>
    <x v="6"/>
    <x v="943"/>
    <x v="1"/>
    <x v="5"/>
  </r>
  <r>
    <n v="8493"/>
    <x v="0"/>
    <x v="76"/>
    <n v="2015"/>
    <x v="3"/>
    <x v="0"/>
    <n v="1573207"/>
    <x v="6"/>
    <x v="707"/>
    <x v="2"/>
    <x v="5"/>
  </r>
  <r>
    <n v="8494"/>
    <x v="2"/>
    <x v="41"/>
    <n v="2022"/>
    <x v="0"/>
    <x v="0"/>
    <n v="2320461"/>
    <x v="5"/>
    <x v="1093"/>
    <x v="4"/>
    <x v="10"/>
  </r>
  <r>
    <n v="8495"/>
    <x v="5"/>
    <x v="72"/>
    <n v="2024"/>
    <x v="3"/>
    <x v="1"/>
    <n v="1195642"/>
    <x v="0"/>
    <x v="262"/>
    <x v="5"/>
    <x v="4"/>
  </r>
  <r>
    <n v="8496"/>
    <x v="7"/>
    <x v="52"/>
    <n v="2020"/>
    <x v="1"/>
    <x v="0"/>
    <n v="4058497"/>
    <x v="1"/>
    <x v="401"/>
    <x v="2"/>
    <x v="0"/>
  </r>
  <r>
    <n v="8497"/>
    <x v="2"/>
    <x v="6"/>
    <n v="2017"/>
    <x v="2"/>
    <x v="0"/>
    <n v="1275348"/>
    <x v="1"/>
    <x v="1555"/>
    <x v="7"/>
    <x v="10"/>
  </r>
  <r>
    <n v="8498"/>
    <x v="4"/>
    <x v="49"/>
    <n v="2019"/>
    <x v="1"/>
    <x v="0"/>
    <n v="2450898"/>
    <x v="2"/>
    <x v="323"/>
    <x v="2"/>
    <x v="8"/>
  </r>
  <r>
    <n v="8499"/>
    <x v="8"/>
    <x v="45"/>
    <n v="2017"/>
    <x v="1"/>
    <x v="1"/>
    <n v="780767"/>
    <x v="2"/>
    <x v="605"/>
    <x v="6"/>
    <x v="6"/>
  </r>
  <r>
    <n v="8500"/>
    <x v="4"/>
    <x v="97"/>
    <n v="2022"/>
    <x v="0"/>
    <x v="1"/>
    <n v="1208155"/>
    <x v="0"/>
    <x v="327"/>
    <x v="0"/>
    <x v="6"/>
  </r>
  <r>
    <n v="8501"/>
    <x v="0"/>
    <x v="94"/>
    <n v="2022"/>
    <x v="2"/>
    <x v="0"/>
    <n v="922545"/>
    <x v="1"/>
    <x v="1033"/>
    <x v="7"/>
    <x v="5"/>
  </r>
  <r>
    <n v="8502"/>
    <x v="2"/>
    <x v="12"/>
    <n v="2024"/>
    <x v="3"/>
    <x v="0"/>
    <n v="2228114"/>
    <x v="0"/>
    <x v="1104"/>
    <x v="5"/>
    <x v="2"/>
  </r>
  <r>
    <n v="8503"/>
    <x v="5"/>
    <x v="20"/>
    <n v="2016"/>
    <x v="3"/>
    <x v="1"/>
    <n v="3436977"/>
    <x v="4"/>
    <x v="1570"/>
    <x v="3"/>
    <x v="8"/>
  </r>
  <r>
    <n v="8504"/>
    <x v="1"/>
    <x v="43"/>
    <n v="2015"/>
    <x v="0"/>
    <x v="0"/>
    <n v="609345"/>
    <x v="1"/>
    <x v="175"/>
    <x v="6"/>
    <x v="2"/>
  </r>
  <r>
    <n v="8505"/>
    <x v="4"/>
    <x v="7"/>
    <n v="2015"/>
    <x v="0"/>
    <x v="0"/>
    <n v="4477216"/>
    <x v="7"/>
    <x v="1740"/>
    <x v="0"/>
    <x v="10"/>
  </r>
  <r>
    <n v="8506"/>
    <x v="8"/>
    <x v="83"/>
    <n v="2023"/>
    <x v="3"/>
    <x v="0"/>
    <n v="3822438"/>
    <x v="2"/>
    <x v="700"/>
    <x v="2"/>
    <x v="3"/>
  </r>
  <r>
    <n v="8507"/>
    <x v="7"/>
    <x v="59"/>
    <n v="2022"/>
    <x v="0"/>
    <x v="1"/>
    <n v="1515740"/>
    <x v="1"/>
    <x v="1076"/>
    <x v="2"/>
    <x v="3"/>
  </r>
  <r>
    <n v="8508"/>
    <x v="3"/>
    <x v="66"/>
    <n v="2024"/>
    <x v="0"/>
    <x v="0"/>
    <n v="1685734"/>
    <x v="7"/>
    <x v="349"/>
    <x v="1"/>
    <x v="1"/>
  </r>
  <r>
    <n v="8509"/>
    <x v="5"/>
    <x v="89"/>
    <n v="2023"/>
    <x v="2"/>
    <x v="1"/>
    <n v="4019372"/>
    <x v="5"/>
    <x v="533"/>
    <x v="2"/>
    <x v="6"/>
  </r>
  <r>
    <n v="8510"/>
    <x v="9"/>
    <x v="33"/>
    <n v="2024"/>
    <x v="3"/>
    <x v="0"/>
    <n v="3193096"/>
    <x v="6"/>
    <x v="354"/>
    <x v="4"/>
    <x v="5"/>
  </r>
  <r>
    <n v="8511"/>
    <x v="7"/>
    <x v="82"/>
    <n v="2021"/>
    <x v="3"/>
    <x v="1"/>
    <n v="531391"/>
    <x v="1"/>
    <x v="1724"/>
    <x v="6"/>
    <x v="4"/>
  </r>
  <r>
    <n v="8512"/>
    <x v="7"/>
    <x v="59"/>
    <n v="2016"/>
    <x v="1"/>
    <x v="0"/>
    <n v="3075357"/>
    <x v="1"/>
    <x v="1460"/>
    <x v="0"/>
    <x v="6"/>
  </r>
  <r>
    <n v="8513"/>
    <x v="4"/>
    <x v="96"/>
    <n v="2016"/>
    <x v="1"/>
    <x v="0"/>
    <n v="2510353"/>
    <x v="3"/>
    <x v="881"/>
    <x v="2"/>
    <x v="11"/>
  </r>
  <r>
    <n v="8514"/>
    <x v="2"/>
    <x v="2"/>
    <n v="2025"/>
    <x v="1"/>
    <x v="1"/>
    <n v="1845750"/>
    <x v="7"/>
    <x v="319"/>
    <x v="6"/>
    <x v="8"/>
  </r>
  <r>
    <n v="8515"/>
    <x v="2"/>
    <x v="41"/>
    <n v="2021"/>
    <x v="3"/>
    <x v="0"/>
    <n v="2793354"/>
    <x v="2"/>
    <x v="120"/>
    <x v="7"/>
    <x v="4"/>
  </r>
  <r>
    <n v="8516"/>
    <x v="9"/>
    <x v="53"/>
    <n v="2018"/>
    <x v="2"/>
    <x v="0"/>
    <n v="2597111"/>
    <x v="5"/>
    <x v="195"/>
    <x v="1"/>
    <x v="7"/>
  </r>
  <r>
    <n v="8517"/>
    <x v="8"/>
    <x v="45"/>
    <n v="2020"/>
    <x v="0"/>
    <x v="1"/>
    <n v="2247779"/>
    <x v="5"/>
    <x v="1038"/>
    <x v="3"/>
    <x v="7"/>
  </r>
  <r>
    <n v="8518"/>
    <x v="7"/>
    <x v="22"/>
    <n v="2020"/>
    <x v="1"/>
    <x v="1"/>
    <n v="4332291"/>
    <x v="2"/>
    <x v="764"/>
    <x v="2"/>
    <x v="0"/>
  </r>
  <r>
    <n v="8519"/>
    <x v="0"/>
    <x v="93"/>
    <n v="2024"/>
    <x v="3"/>
    <x v="0"/>
    <n v="2698530"/>
    <x v="2"/>
    <x v="1344"/>
    <x v="4"/>
    <x v="5"/>
  </r>
  <r>
    <n v="8520"/>
    <x v="1"/>
    <x v="61"/>
    <n v="2015"/>
    <x v="0"/>
    <x v="1"/>
    <n v="880357"/>
    <x v="7"/>
    <x v="770"/>
    <x v="7"/>
    <x v="10"/>
  </r>
  <r>
    <n v="8521"/>
    <x v="9"/>
    <x v="48"/>
    <n v="2019"/>
    <x v="1"/>
    <x v="0"/>
    <n v="688852"/>
    <x v="4"/>
    <x v="1200"/>
    <x v="3"/>
    <x v="7"/>
  </r>
  <r>
    <n v="8522"/>
    <x v="7"/>
    <x v="59"/>
    <n v="2021"/>
    <x v="1"/>
    <x v="0"/>
    <n v="2118473"/>
    <x v="7"/>
    <x v="1049"/>
    <x v="0"/>
    <x v="0"/>
  </r>
  <r>
    <n v="8523"/>
    <x v="2"/>
    <x v="42"/>
    <n v="2022"/>
    <x v="1"/>
    <x v="1"/>
    <n v="1554374"/>
    <x v="7"/>
    <x v="745"/>
    <x v="0"/>
    <x v="11"/>
  </r>
  <r>
    <n v="8524"/>
    <x v="1"/>
    <x v="75"/>
    <n v="2021"/>
    <x v="0"/>
    <x v="1"/>
    <n v="2708882"/>
    <x v="3"/>
    <x v="176"/>
    <x v="1"/>
    <x v="2"/>
  </r>
  <r>
    <n v="8525"/>
    <x v="5"/>
    <x v="34"/>
    <n v="2021"/>
    <x v="2"/>
    <x v="1"/>
    <n v="3066026"/>
    <x v="0"/>
    <x v="1578"/>
    <x v="4"/>
    <x v="10"/>
  </r>
  <r>
    <n v="8526"/>
    <x v="3"/>
    <x v="66"/>
    <n v="2022"/>
    <x v="2"/>
    <x v="0"/>
    <n v="4719340"/>
    <x v="1"/>
    <x v="692"/>
    <x v="7"/>
    <x v="9"/>
  </r>
  <r>
    <n v="8527"/>
    <x v="6"/>
    <x v="21"/>
    <n v="2019"/>
    <x v="1"/>
    <x v="0"/>
    <n v="4703733"/>
    <x v="6"/>
    <x v="1543"/>
    <x v="4"/>
    <x v="10"/>
  </r>
  <r>
    <n v="8528"/>
    <x v="3"/>
    <x v="3"/>
    <n v="2022"/>
    <x v="1"/>
    <x v="1"/>
    <n v="2957282"/>
    <x v="2"/>
    <x v="123"/>
    <x v="3"/>
    <x v="4"/>
  </r>
  <r>
    <n v="8529"/>
    <x v="5"/>
    <x v="72"/>
    <n v="2022"/>
    <x v="2"/>
    <x v="0"/>
    <n v="3623653"/>
    <x v="7"/>
    <x v="1207"/>
    <x v="3"/>
    <x v="8"/>
  </r>
  <r>
    <n v="8530"/>
    <x v="5"/>
    <x v="89"/>
    <n v="2019"/>
    <x v="0"/>
    <x v="1"/>
    <n v="2581191"/>
    <x v="0"/>
    <x v="876"/>
    <x v="4"/>
    <x v="9"/>
  </r>
  <r>
    <n v="8531"/>
    <x v="5"/>
    <x v="89"/>
    <n v="2023"/>
    <x v="0"/>
    <x v="0"/>
    <n v="1651893"/>
    <x v="0"/>
    <x v="1064"/>
    <x v="4"/>
    <x v="0"/>
  </r>
  <r>
    <n v="8532"/>
    <x v="9"/>
    <x v="48"/>
    <n v="2022"/>
    <x v="2"/>
    <x v="1"/>
    <n v="872852"/>
    <x v="7"/>
    <x v="300"/>
    <x v="6"/>
    <x v="9"/>
  </r>
  <r>
    <n v="8533"/>
    <x v="8"/>
    <x v="54"/>
    <n v="2021"/>
    <x v="3"/>
    <x v="1"/>
    <n v="4948588"/>
    <x v="0"/>
    <x v="331"/>
    <x v="1"/>
    <x v="2"/>
  </r>
  <r>
    <n v="8534"/>
    <x v="8"/>
    <x v="54"/>
    <n v="2015"/>
    <x v="2"/>
    <x v="0"/>
    <n v="819634"/>
    <x v="7"/>
    <x v="814"/>
    <x v="0"/>
    <x v="9"/>
  </r>
  <r>
    <n v="8535"/>
    <x v="4"/>
    <x v="63"/>
    <n v="2020"/>
    <x v="1"/>
    <x v="1"/>
    <n v="4331964"/>
    <x v="1"/>
    <x v="193"/>
    <x v="7"/>
    <x v="3"/>
  </r>
  <r>
    <n v="8536"/>
    <x v="3"/>
    <x v="85"/>
    <n v="2022"/>
    <x v="3"/>
    <x v="0"/>
    <n v="728450"/>
    <x v="5"/>
    <x v="1267"/>
    <x v="4"/>
    <x v="9"/>
  </r>
  <r>
    <n v="8537"/>
    <x v="8"/>
    <x v="99"/>
    <n v="2015"/>
    <x v="2"/>
    <x v="0"/>
    <n v="2699497"/>
    <x v="4"/>
    <x v="566"/>
    <x v="0"/>
    <x v="5"/>
  </r>
  <r>
    <n v="8538"/>
    <x v="4"/>
    <x v="98"/>
    <n v="2019"/>
    <x v="3"/>
    <x v="0"/>
    <n v="4813623"/>
    <x v="5"/>
    <x v="1807"/>
    <x v="4"/>
    <x v="4"/>
  </r>
  <r>
    <n v="8539"/>
    <x v="8"/>
    <x v="31"/>
    <n v="2024"/>
    <x v="1"/>
    <x v="0"/>
    <n v="3747316"/>
    <x v="3"/>
    <x v="1136"/>
    <x v="4"/>
    <x v="10"/>
  </r>
  <r>
    <n v="8540"/>
    <x v="4"/>
    <x v="7"/>
    <n v="2025"/>
    <x v="2"/>
    <x v="0"/>
    <n v="4872977"/>
    <x v="6"/>
    <x v="1456"/>
    <x v="6"/>
    <x v="7"/>
  </r>
  <r>
    <n v="8541"/>
    <x v="9"/>
    <x v="30"/>
    <n v="2018"/>
    <x v="3"/>
    <x v="0"/>
    <n v="1125520"/>
    <x v="2"/>
    <x v="1153"/>
    <x v="7"/>
    <x v="11"/>
  </r>
  <r>
    <n v="8542"/>
    <x v="7"/>
    <x v="95"/>
    <n v="2021"/>
    <x v="0"/>
    <x v="0"/>
    <n v="553216"/>
    <x v="6"/>
    <x v="1354"/>
    <x v="7"/>
    <x v="2"/>
  </r>
  <r>
    <n v="8543"/>
    <x v="7"/>
    <x v="52"/>
    <n v="2022"/>
    <x v="0"/>
    <x v="1"/>
    <n v="4520633"/>
    <x v="3"/>
    <x v="1583"/>
    <x v="7"/>
    <x v="4"/>
  </r>
  <r>
    <n v="8544"/>
    <x v="1"/>
    <x v="61"/>
    <n v="2025"/>
    <x v="2"/>
    <x v="0"/>
    <n v="4952115"/>
    <x v="2"/>
    <x v="243"/>
    <x v="3"/>
    <x v="2"/>
  </r>
  <r>
    <n v="8545"/>
    <x v="7"/>
    <x v="95"/>
    <n v="2018"/>
    <x v="0"/>
    <x v="0"/>
    <n v="1460803"/>
    <x v="0"/>
    <x v="188"/>
    <x v="1"/>
    <x v="2"/>
  </r>
  <r>
    <n v="8546"/>
    <x v="3"/>
    <x v="13"/>
    <n v="2020"/>
    <x v="2"/>
    <x v="0"/>
    <n v="2819487"/>
    <x v="2"/>
    <x v="174"/>
    <x v="6"/>
    <x v="9"/>
  </r>
  <r>
    <n v="8547"/>
    <x v="9"/>
    <x v="46"/>
    <n v="2021"/>
    <x v="2"/>
    <x v="0"/>
    <n v="2256462"/>
    <x v="0"/>
    <x v="648"/>
    <x v="7"/>
    <x v="9"/>
  </r>
  <r>
    <n v="8548"/>
    <x v="3"/>
    <x v="66"/>
    <n v="2015"/>
    <x v="0"/>
    <x v="1"/>
    <n v="3479032"/>
    <x v="0"/>
    <x v="148"/>
    <x v="2"/>
    <x v="10"/>
  </r>
  <r>
    <n v="8549"/>
    <x v="8"/>
    <x v="69"/>
    <n v="2025"/>
    <x v="2"/>
    <x v="1"/>
    <n v="3237202"/>
    <x v="4"/>
    <x v="1729"/>
    <x v="6"/>
    <x v="2"/>
  </r>
  <r>
    <n v="8550"/>
    <x v="1"/>
    <x v="75"/>
    <n v="2023"/>
    <x v="2"/>
    <x v="1"/>
    <n v="2569022"/>
    <x v="3"/>
    <x v="440"/>
    <x v="0"/>
    <x v="5"/>
  </r>
  <r>
    <n v="8551"/>
    <x v="4"/>
    <x v="86"/>
    <n v="2018"/>
    <x v="2"/>
    <x v="1"/>
    <n v="1499856"/>
    <x v="2"/>
    <x v="657"/>
    <x v="6"/>
    <x v="5"/>
  </r>
  <r>
    <n v="8552"/>
    <x v="6"/>
    <x v="21"/>
    <n v="2015"/>
    <x v="2"/>
    <x v="1"/>
    <n v="2469335"/>
    <x v="4"/>
    <x v="1750"/>
    <x v="2"/>
    <x v="10"/>
  </r>
  <r>
    <n v="8553"/>
    <x v="1"/>
    <x v="78"/>
    <n v="2017"/>
    <x v="3"/>
    <x v="0"/>
    <n v="1086702"/>
    <x v="1"/>
    <x v="369"/>
    <x v="2"/>
    <x v="8"/>
  </r>
  <r>
    <n v="8554"/>
    <x v="1"/>
    <x v="40"/>
    <n v="2023"/>
    <x v="3"/>
    <x v="1"/>
    <n v="4051111"/>
    <x v="5"/>
    <x v="556"/>
    <x v="0"/>
    <x v="3"/>
  </r>
  <r>
    <n v="8555"/>
    <x v="7"/>
    <x v="59"/>
    <n v="2023"/>
    <x v="1"/>
    <x v="0"/>
    <n v="3364352"/>
    <x v="7"/>
    <x v="1306"/>
    <x v="7"/>
    <x v="8"/>
  </r>
  <r>
    <n v="8556"/>
    <x v="2"/>
    <x v="2"/>
    <n v="2018"/>
    <x v="0"/>
    <x v="1"/>
    <n v="3160631"/>
    <x v="4"/>
    <x v="1131"/>
    <x v="3"/>
    <x v="7"/>
  </r>
  <r>
    <n v="8557"/>
    <x v="5"/>
    <x v="9"/>
    <n v="2016"/>
    <x v="0"/>
    <x v="1"/>
    <n v="726227"/>
    <x v="1"/>
    <x v="379"/>
    <x v="5"/>
    <x v="2"/>
  </r>
  <r>
    <n v="8558"/>
    <x v="2"/>
    <x v="50"/>
    <n v="2020"/>
    <x v="2"/>
    <x v="1"/>
    <n v="3443432"/>
    <x v="3"/>
    <x v="725"/>
    <x v="1"/>
    <x v="3"/>
  </r>
  <r>
    <n v="8559"/>
    <x v="3"/>
    <x v="13"/>
    <n v="2023"/>
    <x v="3"/>
    <x v="1"/>
    <n v="994006"/>
    <x v="5"/>
    <x v="1673"/>
    <x v="4"/>
    <x v="10"/>
  </r>
  <r>
    <n v="8560"/>
    <x v="9"/>
    <x v="58"/>
    <n v="2020"/>
    <x v="3"/>
    <x v="0"/>
    <n v="4742498"/>
    <x v="2"/>
    <x v="360"/>
    <x v="1"/>
    <x v="10"/>
  </r>
  <r>
    <n v="8561"/>
    <x v="8"/>
    <x v="67"/>
    <n v="2020"/>
    <x v="1"/>
    <x v="0"/>
    <n v="2097088"/>
    <x v="3"/>
    <x v="262"/>
    <x v="5"/>
    <x v="4"/>
  </r>
  <r>
    <n v="8562"/>
    <x v="4"/>
    <x v="7"/>
    <n v="2020"/>
    <x v="1"/>
    <x v="0"/>
    <n v="1991369"/>
    <x v="0"/>
    <x v="1311"/>
    <x v="7"/>
    <x v="2"/>
  </r>
  <r>
    <n v="8563"/>
    <x v="3"/>
    <x v="64"/>
    <n v="2015"/>
    <x v="3"/>
    <x v="1"/>
    <n v="1777668"/>
    <x v="3"/>
    <x v="1458"/>
    <x v="7"/>
    <x v="0"/>
  </r>
  <r>
    <n v="8564"/>
    <x v="7"/>
    <x v="82"/>
    <n v="2019"/>
    <x v="1"/>
    <x v="1"/>
    <n v="2734601"/>
    <x v="0"/>
    <x v="691"/>
    <x v="3"/>
    <x v="5"/>
  </r>
  <r>
    <n v="8565"/>
    <x v="3"/>
    <x v="13"/>
    <n v="2019"/>
    <x v="3"/>
    <x v="1"/>
    <n v="4604177"/>
    <x v="1"/>
    <x v="1700"/>
    <x v="2"/>
    <x v="11"/>
  </r>
  <r>
    <n v="8566"/>
    <x v="6"/>
    <x v="21"/>
    <n v="2017"/>
    <x v="1"/>
    <x v="0"/>
    <n v="866603"/>
    <x v="7"/>
    <x v="1390"/>
    <x v="4"/>
    <x v="4"/>
  </r>
  <r>
    <n v="8567"/>
    <x v="3"/>
    <x v="13"/>
    <n v="2025"/>
    <x v="3"/>
    <x v="0"/>
    <n v="3183421"/>
    <x v="3"/>
    <x v="996"/>
    <x v="4"/>
    <x v="5"/>
  </r>
  <r>
    <n v="8568"/>
    <x v="8"/>
    <x v="32"/>
    <n v="2017"/>
    <x v="0"/>
    <x v="0"/>
    <n v="4730484"/>
    <x v="7"/>
    <x v="23"/>
    <x v="6"/>
    <x v="1"/>
  </r>
  <r>
    <n v="8569"/>
    <x v="9"/>
    <x v="92"/>
    <n v="2021"/>
    <x v="2"/>
    <x v="0"/>
    <n v="2419034"/>
    <x v="4"/>
    <x v="828"/>
    <x v="4"/>
    <x v="11"/>
  </r>
  <r>
    <n v="8570"/>
    <x v="1"/>
    <x v="1"/>
    <n v="2023"/>
    <x v="2"/>
    <x v="0"/>
    <n v="3045979"/>
    <x v="6"/>
    <x v="437"/>
    <x v="4"/>
    <x v="8"/>
  </r>
  <r>
    <n v="8571"/>
    <x v="0"/>
    <x v="27"/>
    <n v="2018"/>
    <x v="2"/>
    <x v="0"/>
    <n v="576127"/>
    <x v="5"/>
    <x v="197"/>
    <x v="3"/>
    <x v="1"/>
  </r>
  <r>
    <n v="8572"/>
    <x v="3"/>
    <x v="88"/>
    <n v="2021"/>
    <x v="0"/>
    <x v="1"/>
    <n v="742504"/>
    <x v="0"/>
    <x v="914"/>
    <x v="6"/>
    <x v="3"/>
  </r>
  <r>
    <n v="8573"/>
    <x v="5"/>
    <x v="20"/>
    <n v="2018"/>
    <x v="3"/>
    <x v="0"/>
    <n v="1446291"/>
    <x v="0"/>
    <x v="157"/>
    <x v="6"/>
    <x v="6"/>
  </r>
  <r>
    <n v="8574"/>
    <x v="3"/>
    <x v="13"/>
    <n v="2022"/>
    <x v="2"/>
    <x v="0"/>
    <n v="3770886"/>
    <x v="1"/>
    <x v="722"/>
    <x v="2"/>
    <x v="9"/>
  </r>
  <r>
    <n v="8575"/>
    <x v="1"/>
    <x v="65"/>
    <n v="2022"/>
    <x v="2"/>
    <x v="1"/>
    <n v="4374228"/>
    <x v="2"/>
    <x v="106"/>
    <x v="6"/>
    <x v="2"/>
  </r>
  <r>
    <n v="8576"/>
    <x v="0"/>
    <x v="4"/>
    <n v="2020"/>
    <x v="0"/>
    <x v="1"/>
    <n v="3816257"/>
    <x v="1"/>
    <x v="848"/>
    <x v="3"/>
    <x v="0"/>
  </r>
  <r>
    <n v="8577"/>
    <x v="4"/>
    <x v="98"/>
    <n v="2015"/>
    <x v="3"/>
    <x v="1"/>
    <n v="4606481"/>
    <x v="6"/>
    <x v="1434"/>
    <x v="2"/>
    <x v="4"/>
  </r>
  <r>
    <n v="8578"/>
    <x v="0"/>
    <x v="93"/>
    <n v="2018"/>
    <x v="0"/>
    <x v="0"/>
    <n v="1644167"/>
    <x v="7"/>
    <x v="570"/>
    <x v="4"/>
    <x v="8"/>
  </r>
  <r>
    <n v="8579"/>
    <x v="5"/>
    <x v="19"/>
    <n v="2024"/>
    <x v="3"/>
    <x v="1"/>
    <n v="1740788"/>
    <x v="3"/>
    <x v="1578"/>
    <x v="7"/>
    <x v="10"/>
  </r>
  <r>
    <n v="8580"/>
    <x v="9"/>
    <x v="33"/>
    <n v="2024"/>
    <x v="1"/>
    <x v="0"/>
    <n v="1668640"/>
    <x v="5"/>
    <x v="726"/>
    <x v="0"/>
    <x v="3"/>
  </r>
  <r>
    <n v="8581"/>
    <x v="1"/>
    <x v="1"/>
    <n v="2023"/>
    <x v="3"/>
    <x v="1"/>
    <n v="3769271"/>
    <x v="4"/>
    <x v="1664"/>
    <x v="4"/>
    <x v="9"/>
  </r>
  <r>
    <n v="8582"/>
    <x v="4"/>
    <x v="63"/>
    <n v="2020"/>
    <x v="3"/>
    <x v="1"/>
    <n v="3876792"/>
    <x v="3"/>
    <x v="778"/>
    <x v="2"/>
    <x v="6"/>
  </r>
  <r>
    <n v="8583"/>
    <x v="4"/>
    <x v="24"/>
    <n v="2016"/>
    <x v="3"/>
    <x v="1"/>
    <n v="1684021"/>
    <x v="5"/>
    <x v="1011"/>
    <x v="0"/>
    <x v="7"/>
  </r>
  <r>
    <n v="8584"/>
    <x v="9"/>
    <x v="48"/>
    <n v="2021"/>
    <x v="0"/>
    <x v="1"/>
    <n v="2484138"/>
    <x v="7"/>
    <x v="799"/>
    <x v="1"/>
    <x v="6"/>
  </r>
  <r>
    <n v="8585"/>
    <x v="7"/>
    <x v="84"/>
    <n v="2015"/>
    <x v="3"/>
    <x v="0"/>
    <n v="2511427"/>
    <x v="4"/>
    <x v="702"/>
    <x v="7"/>
    <x v="7"/>
  </r>
  <r>
    <n v="8586"/>
    <x v="5"/>
    <x v="34"/>
    <n v="2015"/>
    <x v="1"/>
    <x v="0"/>
    <n v="4980810"/>
    <x v="6"/>
    <x v="233"/>
    <x v="0"/>
    <x v="11"/>
  </r>
  <r>
    <n v="8587"/>
    <x v="8"/>
    <x v="45"/>
    <n v="2016"/>
    <x v="0"/>
    <x v="1"/>
    <n v="2837263"/>
    <x v="5"/>
    <x v="1113"/>
    <x v="6"/>
    <x v="7"/>
  </r>
  <r>
    <n v="8588"/>
    <x v="2"/>
    <x v="57"/>
    <n v="2015"/>
    <x v="3"/>
    <x v="1"/>
    <n v="3885195"/>
    <x v="3"/>
    <x v="692"/>
    <x v="6"/>
    <x v="9"/>
  </r>
  <r>
    <n v="8589"/>
    <x v="2"/>
    <x v="50"/>
    <n v="2019"/>
    <x v="0"/>
    <x v="0"/>
    <n v="825746"/>
    <x v="0"/>
    <x v="1561"/>
    <x v="6"/>
    <x v="4"/>
  </r>
  <r>
    <n v="8590"/>
    <x v="3"/>
    <x v="85"/>
    <n v="2021"/>
    <x v="1"/>
    <x v="0"/>
    <n v="4199914"/>
    <x v="7"/>
    <x v="659"/>
    <x v="5"/>
    <x v="11"/>
  </r>
  <r>
    <n v="8591"/>
    <x v="4"/>
    <x v="24"/>
    <n v="2017"/>
    <x v="3"/>
    <x v="1"/>
    <n v="4457406"/>
    <x v="6"/>
    <x v="1533"/>
    <x v="1"/>
    <x v="7"/>
  </r>
  <r>
    <n v="8592"/>
    <x v="5"/>
    <x v="20"/>
    <n v="2022"/>
    <x v="2"/>
    <x v="1"/>
    <n v="650600"/>
    <x v="7"/>
    <x v="334"/>
    <x v="3"/>
    <x v="1"/>
  </r>
  <r>
    <n v="8593"/>
    <x v="7"/>
    <x v="36"/>
    <n v="2022"/>
    <x v="0"/>
    <x v="1"/>
    <n v="3575563"/>
    <x v="2"/>
    <x v="1179"/>
    <x v="6"/>
    <x v="7"/>
  </r>
  <r>
    <n v="8594"/>
    <x v="4"/>
    <x v="97"/>
    <n v="2015"/>
    <x v="1"/>
    <x v="0"/>
    <n v="1113474"/>
    <x v="4"/>
    <x v="1013"/>
    <x v="7"/>
    <x v="7"/>
  </r>
  <r>
    <n v="8595"/>
    <x v="0"/>
    <x v="68"/>
    <n v="2022"/>
    <x v="0"/>
    <x v="0"/>
    <n v="4278467"/>
    <x v="5"/>
    <x v="279"/>
    <x v="4"/>
    <x v="10"/>
  </r>
  <r>
    <n v="8596"/>
    <x v="9"/>
    <x v="48"/>
    <n v="2023"/>
    <x v="3"/>
    <x v="0"/>
    <n v="924843"/>
    <x v="4"/>
    <x v="806"/>
    <x v="0"/>
    <x v="3"/>
  </r>
  <r>
    <n v="8597"/>
    <x v="7"/>
    <x v="59"/>
    <n v="2020"/>
    <x v="2"/>
    <x v="0"/>
    <n v="2816269"/>
    <x v="1"/>
    <x v="55"/>
    <x v="0"/>
    <x v="5"/>
  </r>
  <r>
    <n v="8598"/>
    <x v="7"/>
    <x v="14"/>
    <n v="2020"/>
    <x v="3"/>
    <x v="1"/>
    <n v="2716400"/>
    <x v="2"/>
    <x v="1308"/>
    <x v="1"/>
    <x v="5"/>
  </r>
  <r>
    <n v="8599"/>
    <x v="4"/>
    <x v="71"/>
    <n v="2016"/>
    <x v="1"/>
    <x v="0"/>
    <n v="1741501"/>
    <x v="3"/>
    <x v="37"/>
    <x v="1"/>
    <x v="8"/>
  </r>
  <r>
    <n v="8600"/>
    <x v="2"/>
    <x v="8"/>
    <n v="2023"/>
    <x v="2"/>
    <x v="1"/>
    <n v="2729427"/>
    <x v="1"/>
    <x v="1439"/>
    <x v="3"/>
    <x v="2"/>
  </r>
  <r>
    <n v="8601"/>
    <x v="5"/>
    <x v="9"/>
    <n v="2021"/>
    <x v="1"/>
    <x v="1"/>
    <n v="1498443"/>
    <x v="2"/>
    <x v="414"/>
    <x v="3"/>
    <x v="11"/>
  </r>
  <r>
    <n v="8602"/>
    <x v="5"/>
    <x v="18"/>
    <n v="2015"/>
    <x v="2"/>
    <x v="0"/>
    <n v="2887426"/>
    <x v="0"/>
    <x v="883"/>
    <x v="6"/>
    <x v="11"/>
  </r>
  <r>
    <n v="8603"/>
    <x v="2"/>
    <x v="50"/>
    <n v="2023"/>
    <x v="2"/>
    <x v="1"/>
    <n v="826500"/>
    <x v="3"/>
    <x v="1444"/>
    <x v="5"/>
    <x v="7"/>
  </r>
  <r>
    <n v="8604"/>
    <x v="8"/>
    <x v="99"/>
    <n v="2016"/>
    <x v="0"/>
    <x v="0"/>
    <n v="776094"/>
    <x v="7"/>
    <x v="731"/>
    <x v="3"/>
    <x v="7"/>
  </r>
  <r>
    <n v="8605"/>
    <x v="7"/>
    <x v="82"/>
    <n v="2022"/>
    <x v="3"/>
    <x v="0"/>
    <n v="1278739"/>
    <x v="3"/>
    <x v="42"/>
    <x v="3"/>
    <x v="3"/>
  </r>
  <r>
    <n v="8606"/>
    <x v="8"/>
    <x v="47"/>
    <n v="2019"/>
    <x v="2"/>
    <x v="0"/>
    <n v="2325085"/>
    <x v="2"/>
    <x v="738"/>
    <x v="6"/>
    <x v="10"/>
  </r>
  <r>
    <n v="8607"/>
    <x v="6"/>
    <x v="62"/>
    <n v="2020"/>
    <x v="1"/>
    <x v="0"/>
    <n v="1016510"/>
    <x v="0"/>
    <x v="1481"/>
    <x v="1"/>
    <x v="7"/>
  </r>
  <r>
    <n v="8608"/>
    <x v="5"/>
    <x v="72"/>
    <n v="2016"/>
    <x v="1"/>
    <x v="0"/>
    <n v="3072186"/>
    <x v="0"/>
    <x v="670"/>
    <x v="5"/>
    <x v="10"/>
  </r>
  <r>
    <n v="8609"/>
    <x v="8"/>
    <x v="47"/>
    <n v="2023"/>
    <x v="2"/>
    <x v="0"/>
    <n v="1519065"/>
    <x v="2"/>
    <x v="412"/>
    <x v="0"/>
    <x v="4"/>
  </r>
  <r>
    <n v="8610"/>
    <x v="4"/>
    <x v="24"/>
    <n v="2017"/>
    <x v="0"/>
    <x v="1"/>
    <n v="4117060"/>
    <x v="5"/>
    <x v="1374"/>
    <x v="7"/>
    <x v="8"/>
  </r>
  <r>
    <n v="8611"/>
    <x v="5"/>
    <x v="20"/>
    <n v="2019"/>
    <x v="1"/>
    <x v="0"/>
    <n v="4366665"/>
    <x v="3"/>
    <x v="1092"/>
    <x v="2"/>
    <x v="10"/>
  </r>
  <r>
    <n v="8612"/>
    <x v="5"/>
    <x v="34"/>
    <n v="2017"/>
    <x v="1"/>
    <x v="1"/>
    <n v="2179161"/>
    <x v="5"/>
    <x v="1378"/>
    <x v="2"/>
    <x v="6"/>
  </r>
  <r>
    <n v="8613"/>
    <x v="0"/>
    <x v="76"/>
    <n v="2015"/>
    <x v="1"/>
    <x v="0"/>
    <n v="4947422"/>
    <x v="4"/>
    <x v="1394"/>
    <x v="3"/>
    <x v="0"/>
  </r>
  <r>
    <n v="8614"/>
    <x v="1"/>
    <x v="55"/>
    <n v="2024"/>
    <x v="0"/>
    <x v="0"/>
    <n v="3617694"/>
    <x v="1"/>
    <x v="91"/>
    <x v="1"/>
    <x v="4"/>
  </r>
  <r>
    <n v="8615"/>
    <x v="4"/>
    <x v="71"/>
    <n v="2023"/>
    <x v="2"/>
    <x v="0"/>
    <n v="4840088"/>
    <x v="6"/>
    <x v="1648"/>
    <x v="3"/>
    <x v="5"/>
  </r>
  <r>
    <n v="8616"/>
    <x v="3"/>
    <x v="38"/>
    <n v="2023"/>
    <x v="3"/>
    <x v="1"/>
    <n v="2783794"/>
    <x v="3"/>
    <x v="282"/>
    <x v="6"/>
    <x v="9"/>
  </r>
  <r>
    <n v="8617"/>
    <x v="8"/>
    <x v="23"/>
    <n v="2015"/>
    <x v="2"/>
    <x v="1"/>
    <n v="4088472"/>
    <x v="0"/>
    <x v="278"/>
    <x v="3"/>
    <x v="4"/>
  </r>
  <r>
    <n v="8618"/>
    <x v="0"/>
    <x v="0"/>
    <n v="2024"/>
    <x v="3"/>
    <x v="0"/>
    <n v="4349709"/>
    <x v="0"/>
    <x v="326"/>
    <x v="3"/>
    <x v="9"/>
  </r>
  <r>
    <n v="8619"/>
    <x v="6"/>
    <x v="16"/>
    <n v="2017"/>
    <x v="1"/>
    <x v="1"/>
    <n v="4047414"/>
    <x v="4"/>
    <x v="1515"/>
    <x v="5"/>
    <x v="2"/>
  </r>
  <r>
    <n v="8620"/>
    <x v="0"/>
    <x v="10"/>
    <n v="2021"/>
    <x v="2"/>
    <x v="0"/>
    <n v="593915"/>
    <x v="3"/>
    <x v="522"/>
    <x v="5"/>
    <x v="3"/>
  </r>
  <r>
    <n v="8621"/>
    <x v="1"/>
    <x v="79"/>
    <n v="2018"/>
    <x v="2"/>
    <x v="1"/>
    <n v="4434539"/>
    <x v="5"/>
    <x v="780"/>
    <x v="5"/>
    <x v="7"/>
  </r>
  <r>
    <n v="8622"/>
    <x v="4"/>
    <x v="24"/>
    <n v="2021"/>
    <x v="0"/>
    <x v="0"/>
    <n v="1817149"/>
    <x v="1"/>
    <x v="1597"/>
    <x v="5"/>
    <x v="0"/>
  </r>
  <r>
    <n v="8623"/>
    <x v="7"/>
    <x v="14"/>
    <n v="2018"/>
    <x v="0"/>
    <x v="0"/>
    <n v="3772047"/>
    <x v="6"/>
    <x v="6"/>
    <x v="0"/>
    <x v="0"/>
  </r>
  <r>
    <n v="8624"/>
    <x v="7"/>
    <x v="36"/>
    <n v="2015"/>
    <x v="1"/>
    <x v="0"/>
    <n v="3065161"/>
    <x v="0"/>
    <x v="840"/>
    <x v="5"/>
    <x v="3"/>
  </r>
  <r>
    <n v="8625"/>
    <x v="1"/>
    <x v="81"/>
    <n v="2022"/>
    <x v="0"/>
    <x v="1"/>
    <n v="1342381"/>
    <x v="1"/>
    <x v="73"/>
    <x v="4"/>
    <x v="11"/>
  </r>
  <r>
    <n v="8626"/>
    <x v="9"/>
    <x v="53"/>
    <n v="2023"/>
    <x v="2"/>
    <x v="0"/>
    <n v="2570298"/>
    <x v="2"/>
    <x v="488"/>
    <x v="3"/>
    <x v="2"/>
  </r>
  <r>
    <n v="8627"/>
    <x v="3"/>
    <x v="66"/>
    <n v="2025"/>
    <x v="1"/>
    <x v="0"/>
    <n v="4732318"/>
    <x v="1"/>
    <x v="1031"/>
    <x v="1"/>
    <x v="11"/>
  </r>
  <r>
    <n v="8628"/>
    <x v="0"/>
    <x v="77"/>
    <n v="2016"/>
    <x v="2"/>
    <x v="0"/>
    <n v="4186305"/>
    <x v="4"/>
    <x v="573"/>
    <x v="2"/>
    <x v="10"/>
  </r>
  <r>
    <n v="8629"/>
    <x v="5"/>
    <x v="34"/>
    <n v="2017"/>
    <x v="2"/>
    <x v="1"/>
    <n v="641683"/>
    <x v="4"/>
    <x v="636"/>
    <x v="4"/>
    <x v="4"/>
  </r>
  <r>
    <n v="8630"/>
    <x v="6"/>
    <x v="70"/>
    <n v="2020"/>
    <x v="0"/>
    <x v="0"/>
    <n v="4586141"/>
    <x v="3"/>
    <x v="1034"/>
    <x v="3"/>
    <x v="5"/>
  </r>
  <r>
    <n v="8631"/>
    <x v="0"/>
    <x v="94"/>
    <n v="2022"/>
    <x v="2"/>
    <x v="0"/>
    <n v="2667701"/>
    <x v="0"/>
    <x v="782"/>
    <x v="2"/>
    <x v="11"/>
  </r>
  <r>
    <n v="8632"/>
    <x v="6"/>
    <x v="73"/>
    <n v="2020"/>
    <x v="0"/>
    <x v="0"/>
    <n v="3061292"/>
    <x v="1"/>
    <x v="592"/>
    <x v="7"/>
    <x v="0"/>
  </r>
  <r>
    <n v="8633"/>
    <x v="2"/>
    <x v="41"/>
    <n v="2016"/>
    <x v="1"/>
    <x v="1"/>
    <n v="1740822"/>
    <x v="4"/>
    <x v="546"/>
    <x v="7"/>
    <x v="0"/>
  </r>
  <r>
    <n v="8634"/>
    <x v="0"/>
    <x v="10"/>
    <n v="2018"/>
    <x v="1"/>
    <x v="1"/>
    <n v="1307162"/>
    <x v="1"/>
    <x v="141"/>
    <x v="5"/>
    <x v="10"/>
  </r>
  <r>
    <n v="8635"/>
    <x v="9"/>
    <x v="33"/>
    <n v="2017"/>
    <x v="1"/>
    <x v="0"/>
    <n v="1255884"/>
    <x v="7"/>
    <x v="226"/>
    <x v="0"/>
    <x v="3"/>
  </r>
  <r>
    <n v="8636"/>
    <x v="1"/>
    <x v="55"/>
    <n v="2025"/>
    <x v="0"/>
    <x v="1"/>
    <n v="1380460"/>
    <x v="4"/>
    <x v="170"/>
    <x v="5"/>
    <x v="6"/>
  </r>
  <r>
    <n v="8637"/>
    <x v="7"/>
    <x v="14"/>
    <n v="2024"/>
    <x v="3"/>
    <x v="0"/>
    <n v="1251841"/>
    <x v="4"/>
    <x v="162"/>
    <x v="3"/>
    <x v="8"/>
  </r>
  <r>
    <n v="8638"/>
    <x v="5"/>
    <x v="91"/>
    <n v="2016"/>
    <x v="1"/>
    <x v="1"/>
    <n v="931600"/>
    <x v="5"/>
    <x v="1160"/>
    <x v="7"/>
    <x v="6"/>
  </r>
  <r>
    <n v="8639"/>
    <x v="6"/>
    <x v="62"/>
    <n v="2015"/>
    <x v="2"/>
    <x v="0"/>
    <n v="1692172"/>
    <x v="0"/>
    <x v="880"/>
    <x v="3"/>
    <x v="8"/>
  </r>
  <r>
    <n v="8640"/>
    <x v="7"/>
    <x v="84"/>
    <n v="2022"/>
    <x v="3"/>
    <x v="0"/>
    <n v="672174"/>
    <x v="6"/>
    <x v="129"/>
    <x v="1"/>
    <x v="5"/>
  </r>
  <r>
    <n v="8641"/>
    <x v="5"/>
    <x v="72"/>
    <n v="2025"/>
    <x v="2"/>
    <x v="1"/>
    <n v="1798387"/>
    <x v="7"/>
    <x v="381"/>
    <x v="4"/>
    <x v="10"/>
  </r>
  <r>
    <n v="8642"/>
    <x v="2"/>
    <x v="2"/>
    <n v="2019"/>
    <x v="3"/>
    <x v="0"/>
    <n v="4858430"/>
    <x v="5"/>
    <x v="1528"/>
    <x v="6"/>
    <x v="5"/>
  </r>
  <r>
    <n v="8643"/>
    <x v="2"/>
    <x v="12"/>
    <n v="2016"/>
    <x v="2"/>
    <x v="1"/>
    <n v="3023940"/>
    <x v="5"/>
    <x v="1489"/>
    <x v="6"/>
    <x v="5"/>
  </r>
  <r>
    <n v="8644"/>
    <x v="6"/>
    <x v="11"/>
    <n v="2025"/>
    <x v="2"/>
    <x v="0"/>
    <n v="2504596"/>
    <x v="3"/>
    <x v="1768"/>
    <x v="5"/>
    <x v="8"/>
  </r>
  <r>
    <n v="8645"/>
    <x v="4"/>
    <x v="63"/>
    <n v="2015"/>
    <x v="0"/>
    <x v="1"/>
    <n v="1136427"/>
    <x v="0"/>
    <x v="1407"/>
    <x v="4"/>
    <x v="7"/>
  </r>
  <r>
    <n v="8646"/>
    <x v="6"/>
    <x v="35"/>
    <n v="2015"/>
    <x v="3"/>
    <x v="1"/>
    <n v="3524610"/>
    <x v="3"/>
    <x v="1551"/>
    <x v="7"/>
    <x v="3"/>
  </r>
  <r>
    <n v="8647"/>
    <x v="5"/>
    <x v="20"/>
    <n v="2025"/>
    <x v="2"/>
    <x v="1"/>
    <n v="3751333"/>
    <x v="3"/>
    <x v="1160"/>
    <x v="1"/>
    <x v="6"/>
  </r>
  <r>
    <n v="8648"/>
    <x v="5"/>
    <x v="56"/>
    <n v="2022"/>
    <x v="0"/>
    <x v="0"/>
    <n v="4008289"/>
    <x v="4"/>
    <x v="14"/>
    <x v="2"/>
    <x v="3"/>
  </r>
  <r>
    <n v="8649"/>
    <x v="5"/>
    <x v="72"/>
    <n v="2021"/>
    <x v="2"/>
    <x v="0"/>
    <n v="4363676"/>
    <x v="3"/>
    <x v="1555"/>
    <x v="6"/>
    <x v="10"/>
  </r>
  <r>
    <n v="8650"/>
    <x v="7"/>
    <x v="44"/>
    <n v="2019"/>
    <x v="3"/>
    <x v="1"/>
    <n v="4108761"/>
    <x v="6"/>
    <x v="318"/>
    <x v="4"/>
    <x v="8"/>
  </r>
  <r>
    <n v="8651"/>
    <x v="8"/>
    <x v="99"/>
    <n v="2020"/>
    <x v="2"/>
    <x v="0"/>
    <n v="4841666"/>
    <x v="7"/>
    <x v="1651"/>
    <x v="7"/>
    <x v="11"/>
  </r>
  <r>
    <n v="8652"/>
    <x v="3"/>
    <x v="13"/>
    <n v="2023"/>
    <x v="0"/>
    <x v="1"/>
    <n v="2941637"/>
    <x v="2"/>
    <x v="873"/>
    <x v="7"/>
    <x v="9"/>
  </r>
  <r>
    <n v="8653"/>
    <x v="7"/>
    <x v="82"/>
    <n v="2022"/>
    <x v="3"/>
    <x v="0"/>
    <n v="2531117"/>
    <x v="0"/>
    <x v="47"/>
    <x v="6"/>
    <x v="6"/>
  </r>
  <r>
    <n v="8654"/>
    <x v="3"/>
    <x v="80"/>
    <n v="2023"/>
    <x v="0"/>
    <x v="0"/>
    <n v="2075499"/>
    <x v="1"/>
    <x v="1250"/>
    <x v="5"/>
    <x v="2"/>
  </r>
  <r>
    <n v="8655"/>
    <x v="4"/>
    <x v="96"/>
    <n v="2023"/>
    <x v="1"/>
    <x v="1"/>
    <n v="4579052"/>
    <x v="4"/>
    <x v="619"/>
    <x v="4"/>
    <x v="0"/>
  </r>
  <r>
    <n v="8656"/>
    <x v="6"/>
    <x v="16"/>
    <n v="2021"/>
    <x v="2"/>
    <x v="0"/>
    <n v="4334089"/>
    <x v="6"/>
    <x v="1153"/>
    <x v="1"/>
    <x v="11"/>
  </r>
  <r>
    <n v="8657"/>
    <x v="4"/>
    <x v="7"/>
    <n v="2022"/>
    <x v="0"/>
    <x v="0"/>
    <n v="1887207"/>
    <x v="1"/>
    <x v="1765"/>
    <x v="6"/>
    <x v="5"/>
  </r>
  <r>
    <n v="8658"/>
    <x v="9"/>
    <x v="90"/>
    <n v="2017"/>
    <x v="2"/>
    <x v="1"/>
    <n v="1472682"/>
    <x v="4"/>
    <x v="633"/>
    <x v="1"/>
    <x v="8"/>
  </r>
  <r>
    <n v="8659"/>
    <x v="3"/>
    <x v="5"/>
    <n v="2016"/>
    <x v="1"/>
    <x v="1"/>
    <n v="4599321"/>
    <x v="4"/>
    <x v="288"/>
    <x v="5"/>
    <x v="4"/>
  </r>
  <r>
    <n v="8660"/>
    <x v="3"/>
    <x v="29"/>
    <n v="2024"/>
    <x v="3"/>
    <x v="1"/>
    <n v="689074"/>
    <x v="0"/>
    <x v="622"/>
    <x v="1"/>
    <x v="4"/>
  </r>
  <r>
    <n v="8661"/>
    <x v="2"/>
    <x v="2"/>
    <n v="2016"/>
    <x v="0"/>
    <x v="0"/>
    <n v="4752950"/>
    <x v="1"/>
    <x v="42"/>
    <x v="3"/>
    <x v="3"/>
  </r>
  <r>
    <n v="8662"/>
    <x v="2"/>
    <x v="51"/>
    <n v="2020"/>
    <x v="3"/>
    <x v="0"/>
    <n v="1358469"/>
    <x v="6"/>
    <x v="852"/>
    <x v="4"/>
    <x v="8"/>
  </r>
  <r>
    <n v="8663"/>
    <x v="5"/>
    <x v="89"/>
    <n v="2022"/>
    <x v="1"/>
    <x v="0"/>
    <n v="1638385"/>
    <x v="0"/>
    <x v="1481"/>
    <x v="6"/>
    <x v="7"/>
  </r>
  <r>
    <n v="8664"/>
    <x v="9"/>
    <x v="48"/>
    <n v="2020"/>
    <x v="2"/>
    <x v="1"/>
    <n v="2634600"/>
    <x v="7"/>
    <x v="118"/>
    <x v="0"/>
    <x v="8"/>
  </r>
  <r>
    <n v="8665"/>
    <x v="6"/>
    <x v="21"/>
    <n v="2020"/>
    <x v="1"/>
    <x v="0"/>
    <n v="2338646"/>
    <x v="4"/>
    <x v="594"/>
    <x v="7"/>
    <x v="4"/>
  </r>
  <r>
    <n v="8666"/>
    <x v="5"/>
    <x v="89"/>
    <n v="2023"/>
    <x v="1"/>
    <x v="0"/>
    <n v="2282755"/>
    <x v="2"/>
    <x v="1798"/>
    <x v="4"/>
    <x v="10"/>
  </r>
  <r>
    <n v="8667"/>
    <x v="5"/>
    <x v="19"/>
    <n v="2023"/>
    <x v="0"/>
    <x v="0"/>
    <n v="3779484"/>
    <x v="0"/>
    <x v="881"/>
    <x v="4"/>
    <x v="11"/>
  </r>
  <r>
    <n v="8668"/>
    <x v="9"/>
    <x v="48"/>
    <n v="2019"/>
    <x v="2"/>
    <x v="1"/>
    <n v="3880688"/>
    <x v="3"/>
    <x v="1430"/>
    <x v="1"/>
    <x v="9"/>
  </r>
  <r>
    <n v="8669"/>
    <x v="8"/>
    <x v="32"/>
    <n v="2017"/>
    <x v="2"/>
    <x v="0"/>
    <n v="2716634"/>
    <x v="5"/>
    <x v="816"/>
    <x v="3"/>
    <x v="6"/>
  </r>
  <r>
    <n v="8670"/>
    <x v="2"/>
    <x v="50"/>
    <n v="2025"/>
    <x v="2"/>
    <x v="0"/>
    <n v="4623959"/>
    <x v="1"/>
    <x v="685"/>
    <x v="6"/>
    <x v="2"/>
  </r>
  <r>
    <n v="8671"/>
    <x v="5"/>
    <x v="9"/>
    <n v="2019"/>
    <x v="1"/>
    <x v="0"/>
    <n v="1918066"/>
    <x v="3"/>
    <x v="189"/>
    <x v="6"/>
    <x v="11"/>
  </r>
  <r>
    <n v="8672"/>
    <x v="3"/>
    <x v="38"/>
    <n v="2022"/>
    <x v="2"/>
    <x v="0"/>
    <n v="4541194"/>
    <x v="3"/>
    <x v="555"/>
    <x v="6"/>
    <x v="4"/>
  </r>
  <r>
    <n v="8673"/>
    <x v="0"/>
    <x v="68"/>
    <n v="2023"/>
    <x v="2"/>
    <x v="1"/>
    <n v="1837489"/>
    <x v="7"/>
    <x v="1427"/>
    <x v="4"/>
    <x v="5"/>
  </r>
  <r>
    <n v="8674"/>
    <x v="7"/>
    <x v="84"/>
    <n v="2020"/>
    <x v="3"/>
    <x v="1"/>
    <n v="3095953"/>
    <x v="6"/>
    <x v="1067"/>
    <x v="0"/>
    <x v="1"/>
  </r>
  <r>
    <n v="8675"/>
    <x v="7"/>
    <x v="95"/>
    <n v="2018"/>
    <x v="1"/>
    <x v="0"/>
    <n v="1905125"/>
    <x v="3"/>
    <x v="628"/>
    <x v="1"/>
    <x v="9"/>
  </r>
  <r>
    <n v="8676"/>
    <x v="8"/>
    <x v="54"/>
    <n v="2021"/>
    <x v="3"/>
    <x v="1"/>
    <n v="4874975"/>
    <x v="1"/>
    <x v="483"/>
    <x v="5"/>
    <x v="7"/>
  </r>
  <r>
    <n v="8677"/>
    <x v="1"/>
    <x v="78"/>
    <n v="2024"/>
    <x v="2"/>
    <x v="1"/>
    <n v="1059154"/>
    <x v="0"/>
    <x v="1806"/>
    <x v="3"/>
    <x v="1"/>
  </r>
  <r>
    <n v="8678"/>
    <x v="8"/>
    <x v="45"/>
    <n v="2017"/>
    <x v="1"/>
    <x v="0"/>
    <n v="3097867"/>
    <x v="5"/>
    <x v="844"/>
    <x v="5"/>
    <x v="2"/>
  </r>
  <r>
    <n v="8679"/>
    <x v="6"/>
    <x v="73"/>
    <n v="2019"/>
    <x v="1"/>
    <x v="1"/>
    <n v="2861107"/>
    <x v="0"/>
    <x v="408"/>
    <x v="5"/>
    <x v="11"/>
  </r>
  <r>
    <n v="8680"/>
    <x v="1"/>
    <x v="43"/>
    <n v="2015"/>
    <x v="1"/>
    <x v="1"/>
    <n v="1055600"/>
    <x v="5"/>
    <x v="1447"/>
    <x v="3"/>
    <x v="6"/>
  </r>
  <r>
    <n v="8681"/>
    <x v="2"/>
    <x v="41"/>
    <n v="2019"/>
    <x v="0"/>
    <x v="0"/>
    <n v="1734927"/>
    <x v="6"/>
    <x v="447"/>
    <x v="7"/>
    <x v="10"/>
  </r>
  <r>
    <n v="8682"/>
    <x v="9"/>
    <x v="92"/>
    <n v="2023"/>
    <x v="3"/>
    <x v="1"/>
    <n v="3082685"/>
    <x v="7"/>
    <x v="802"/>
    <x v="1"/>
    <x v="3"/>
  </r>
  <r>
    <n v="8683"/>
    <x v="2"/>
    <x v="8"/>
    <n v="2021"/>
    <x v="1"/>
    <x v="1"/>
    <n v="1314852"/>
    <x v="4"/>
    <x v="1564"/>
    <x v="5"/>
    <x v="11"/>
  </r>
  <r>
    <n v="8684"/>
    <x v="9"/>
    <x v="58"/>
    <n v="2021"/>
    <x v="3"/>
    <x v="1"/>
    <n v="1915497"/>
    <x v="0"/>
    <x v="1765"/>
    <x v="3"/>
    <x v="5"/>
  </r>
  <r>
    <n v="8685"/>
    <x v="4"/>
    <x v="60"/>
    <n v="2019"/>
    <x v="2"/>
    <x v="1"/>
    <n v="4841895"/>
    <x v="0"/>
    <x v="1377"/>
    <x v="4"/>
    <x v="6"/>
  </r>
  <r>
    <n v="8686"/>
    <x v="2"/>
    <x v="50"/>
    <n v="2022"/>
    <x v="3"/>
    <x v="1"/>
    <n v="3506205"/>
    <x v="5"/>
    <x v="1534"/>
    <x v="0"/>
    <x v="0"/>
  </r>
  <r>
    <n v="8687"/>
    <x v="7"/>
    <x v="44"/>
    <n v="2023"/>
    <x v="1"/>
    <x v="0"/>
    <n v="1465854"/>
    <x v="3"/>
    <x v="291"/>
    <x v="1"/>
    <x v="3"/>
  </r>
  <r>
    <n v="8688"/>
    <x v="4"/>
    <x v="60"/>
    <n v="2016"/>
    <x v="3"/>
    <x v="1"/>
    <n v="4369063"/>
    <x v="3"/>
    <x v="1190"/>
    <x v="3"/>
    <x v="0"/>
  </r>
  <r>
    <n v="8689"/>
    <x v="1"/>
    <x v="40"/>
    <n v="2015"/>
    <x v="1"/>
    <x v="1"/>
    <n v="2187848"/>
    <x v="5"/>
    <x v="807"/>
    <x v="2"/>
    <x v="8"/>
  </r>
  <r>
    <n v="8690"/>
    <x v="0"/>
    <x v="0"/>
    <n v="2022"/>
    <x v="1"/>
    <x v="0"/>
    <n v="3357298"/>
    <x v="4"/>
    <x v="750"/>
    <x v="0"/>
    <x v="10"/>
  </r>
  <r>
    <n v="8691"/>
    <x v="8"/>
    <x v="67"/>
    <n v="2017"/>
    <x v="1"/>
    <x v="1"/>
    <n v="629644"/>
    <x v="7"/>
    <x v="1455"/>
    <x v="0"/>
    <x v="3"/>
  </r>
  <r>
    <n v="8692"/>
    <x v="9"/>
    <x v="90"/>
    <n v="2021"/>
    <x v="2"/>
    <x v="0"/>
    <n v="3496740"/>
    <x v="5"/>
    <x v="1773"/>
    <x v="4"/>
    <x v="0"/>
  </r>
  <r>
    <n v="8693"/>
    <x v="1"/>
    <x v="43"/>
    <n v="2018"/>
    <x v="2"/>
    <x v="0"/>
    <n v="1219259"/>
    <x v="7"/>
    <x v="1206"/>
    <x v="5"/>
    <x v="4"/>
  </r>
  <r>
    <n v="8694"/>
    <x v="5"/>
    <x v="20"/>
    <n v="2019"/>
    <x v="2"/>
    <x v="1"/>
    <n v="4202664"/>
    <x v="4"/>
    <x v="1808"/>
    <x v="6"/>
    <x v="5"/>
  </r>
  <r>
    <n v="8695"/>
    <x v="8"/>
    <x v="31"/>
    <n v="2015"/>
    <x v="0"/>
    <x v="0"/>
    <n v="1410949"/>
    <x v="3"/>
    <x v="424"/>
    <x v="7"/>
    <x v="10"/>
  </r>
  <r>
    <n v="8696"/>
    <x v="6"/>
    <x v="21"/>
    <n v="2020"/>
    <x v="2"/>
    <x v="0"/>
    <n v="4885308"/>
    <x v="6"/>
    <x v="1282"/>
    <x v="4"/>
    <x v="2"/>
  </r>
  <r>
    <n v="8697"/>
    <x v="1"/>
    <x v="55"/>
    <n v="2017"/>
    <x v="1"/>
    <x v="0"/>
    <n v="4261299"/>
    <x v="5"/>
    <x v="599"/>
    <x v="2"/>
    <x v="1"/>
  </r>
  <r>
    <n v="8698"/>
    <x v="9"/>
    <x v="30"/>
    <n v="2025"/>
    <x v="3"/>
    <x v="0"/>
    <n v="851695"/>
    <x v="1"/>
    <x v="1809"/>
    <x v="3"/>
    <x v="2"/>
  </r>
  <r>
    <n v="8699"/>
    <x v="2"/>
    <x v="6"/>
    <n v="2016"/>
    <x v="3"/>
    <x v="1"/>
    <n v="3569185"/>
    <x v="4"/>
    <x v="650"/>
    <x v="7"/>
    <x v="8"/>
  </r>
  <r>
    <n v="8700"/>
    <x v="7"/>
    <x v="14"/>
    <n v="2018"/>
    <x v="1"/>
    <x v="0"/>
    <n v="636380"/>
    <x v="1"/>
    <x v="1665"/>
    <x v="5"/>
    <x v="3"/>
  </r>
  <r>
    <n v="8701"/>
    <x v="5"/>
    <x v="91"/>
    <n v="2025"/>
    <x v="1"/>
    <x v="1"/>
    <n v="2569159"/>
    <x v="2"/>
    <x v="1528"/>
    <x v="6"/>
    <x v="5"/>
  </r>
  <r>
    <n v="8702"/>
    <x v="1"/>
    <x v="81"/>
    <n v="2018"/>
    <x v="3"/>
    <x v="1"/>
    <n v="2294381"/>
    <x v="0"/>
    <x v="11"/>
    <x v="3"/>
    <x v="8"/>
  </r>
  <r>
    <n v="8703"/>
    <x v="5"/>
    <x v="9"/>
    <n v="2016"/>
    <x v="2"/>
    <x v="1"/>
    <n v="836814"/>
    <x v="4"/>
    <x v="939"/>
    <x v="1"/>
    <x v="2"/>
  </r>
  <r>
    <n v="8704"/>
    <x v="0"/>
    <x v="76"/>
    <n v="2018"/>
    <x v="3"/>
    <x v="1"/>
    <n v="3176263"/>
    <x v="1"/>
    <x v="1693"/>
    <x v="4"/>
    <x v="1"/>
  </r>
  <r>
    <n v="8705"/>
    <x v="2"/>
    <x v="42"/>
    <n v="2024"/>
    <x v="0"/>
    <x v="0"/>
    <n v="2416992"/>
    <x v="4"/>
    <x v="719"/>
    <x v="0"/>
    <x v="10"/>
  </r>
  <r>
    <n v="8706"/>
    <x v="1"/>
    <x v="1"/>
    <n v="2015"/>
    <x v="2"/>
    <x v="0"/>
    <n v="2682487"/>
    <x v="2"/>
    <x v="1618"/>
    <x v="4"/>
    <x v="9"/>
  </r>
  <r>
    <n v="8707"/>
    <x v="2"/>
    <x v="8"/>
    <n v="2023"/>
    <x v="2"/>
    <x v="1"/>
    <n v="3438241"/>
    <x v="2"/>
    <x v="964"/>
    <x v="4"/>
    <x v="9"/>
  </r>
  <r>
    <n v="8708"/>
    <x v="5"/>
    <x v="56"/>
    <n v="2020"/>
    <x v="0"/>
    <x v="1"/>
    <n v="1044224"/>
    <x v="3"/>
    <x v="1370"/>
    <x v="5"/>
    <x v="4"/>
  </r>
  <r>
    <n v="8709"/>
    <x v="0"/>
    <x v="77"/>
    <n v="2017"/>
    <x v="3"/>
    <x v="0"/>
    <n v="3889667"/>
    <x v="1"/>
    <x v="1317"/>
    <x v="1"/>
    <x v="2"/>
  </r>
  <r>
    <n v="8710"/>
    <x v="1"/>
    <x v="78"/>
    <n v="2019"/>
    <x v="2"/>
    <x v="0"/>
    <n v="4191729"/>
    <x v="2"/>
    <x v="1418"/>
    <x v="5"/>
    <x v="11"/>
  </r>
  <r>
    <n v="8711"/>
    <x v="2"/>
    <x v="41"/>
    <n v="2025"/>
    <x v="1"/>
    <x v="0"/>
    <n v="1668007"/>
    <x v="6"/>
    <x v="1268"/>
    <x v="7"/>
    <x v="8"/>
  </r>
  <r>
    <n v="8712"/>
    <x v="7"/>
    <x v="22"/>
    <n v="2018"/>
    <x v="3"/>
    <x v="0"/>
    <n v="4722439"/>
    <x v="5"/>
    <x v="1144"/>
    <x v="5"/>
    <x v="6"/>
  </r>
  <r>
    <n v="8713"/>
    <x v="2"/>
    <x v="6"/>
    <n v="2018"/>
    <x v="3"/>
    <x v="1"/>
    <n v="923673"/>
    <x v="5"/>
    <x v="734"/>
    <x v="0"/>
    <x v="4"/>
  </r>
  <r>
    <n v="8714"/>
    <x v="6"/>
    <x v="37"/>
    <n v="2019"/>
    <x v="3"/>
    <x v="0"/>
    <n v="4098220"/>
    <x v="7"/>
    <x v="810"/>
    <x v="1"/>
    <x v="7"/>
  </r>
  <r>
    <n v="8715"/>
    <x v="3"/>
    <x v="13"/>
    <n v="2023"/>
    <x v="2"/>
    <x v="0"/>
    <n v="4180804"/>
    <x v="0"/>
    <x v="1554"/>
    <x v="1"/>
    <x v="3"/>
  </r>
  <r>
    <n v="8716"/>
    <x v="0"/>
    <x v="77"/>
    <n v="2017"/>
    <x v="1"/>
    <x v="0"/>
    <n v="2962157"/>
    <x v="5"/>
    <x v="1810"/>
    <x v="1"/>
    <x v="3"/>
  </r>
  <r>
    <n v="8717"/>
    <x v="7"/>
    <x v="84"/>
    <n v="2018"/>
    <x v="3"/>
    <x v="0"/>
    <n v="3993859"/>
    <x v="7"/>
    <x v="1592"/>
    <x v="6"/>
    <x v="5"/>
  </r>
  <r>
    <n v="8718"/>
    <x v="5"/>
    <x v="34"/>
    <n v="2016"/>
    <x v="0"/>
    <x v="0"/>
    <n v="3036547"/>
    <x v="1"/>
    <x v="1554"/>
    <x v="5"/>
    <x v="3"/>
  </r>
  <r>
    <n v="8719"/>
    <x v="4"/>
    <x v="24"/>
    <n v="2016"/>
    <x v="2"/>
    <x v="0"/>
    <n v="4471033"/>
    <x v="4"/>
    <x v="1744"/>
    <x v="2"/>
    <x v="8"/>
  </r>
  <r>
    <n v="8720"/>
    <x v="5"/>
    <x v="56"/>
    <n v="2017"/>
    <x v="0"/>
    <x v="1"/>
    <n v="2364854"/>
    <x v="6"/>
    <x v="692"/>
    <x v="6"/>
    <x v="9"/>
  </r>
  <r>
    <n v="8721"/>
    <x v="4"/>
    <x v="86"/>
    <n v="2020"/>
    <x v="3"/>
    <x v="1"/>
    <n v="2674899"/>
    <x v="1"/>
    <x v="912"/>
    <x v="4"/>
    <x v="5"/>
  </r>
  <r>
    <n v="8722"/>
    <x v="5"/>
    <x v="19"/>
    <n v="2022"/>
    <x v="0"/>
    <x v="0"/>
    <n v="3153789"/>
    <x v="4"/>
    <x v="1562"/>
    <x v="6"/>
    <x v="0"/>
  </r>
  <r>
    <n v="8723"/>
    <x v="3"/>
    <x v="88"/>
    <n v="2015"/>
    <x v="1"/>
    <x v="1"/>
    <n v="792943"/>
    <x v="2"/>
    <x v="1185"/>
    <x v="5"/>
    <x v="6"/>
  </r>
  <r>
    <n v="8724"/>
    <x v="3"/>
    <x v="13"/>
    <n v="2020"/>
    <x v="2"/>
    <x v="1"/>
    <n v="4511415"/>
    <x v="6"/>
    <x v="1265"/>
    <x v="5"/>
    <x v="4"/>
  </r>
  <r>
    <n v="8725"/>
    <x v="2"/>
    <x v="50"/>
    <n v="2017"/>
    <x v="2"/>
    <x v="1"/>
    <n v="2393870"/>
    <x v="0"/>
    <x v="514"/>
    <x v="1"/>
    <x v="9"/>
  </r>
  <r>
    <n v="8726"/>
    <x v="7"/>
    <x v="82"/>
    <n v="2021"/>
    <x v="1"/>
    <x v="0"/>
    <n v="511843"/>
    <x v="2"/>
    <x v="1101"/>
    <x v="6"/>
    <x v="11"/>
  </r>
  <r>
    <n v="8727"/>
    <x v="8"/>
    <x v="83"/>
    <n v="2024"/>
    <x v="2"/>
    <x v="1"/>
    <n v="4534870"/>
    <x v="2"/>
    <x v="1644"/>
    <x v="1"/>
    <x v="6"/>
  </r>
  <r>
    <n v="8728"/>
    <x v="4"/>
    <x v="24"/>
    <n v="2020"/>
    <x v="1"/>
    <x v="0"/>
    <n v="4001363"/>
    <x v="4"/>
    <x v="300"/>
    <x v="2"/>
    <x v="9"/>
  </r>
  <r>
    <n v="8729"/>
    <x v="6"/>
    <x v="70"/>
    <n v="2019"/>
    <x v="2"/>
    <x v="1"/>
    <n v="1225505"/>
    <x v="4"/>
    <x v="610"/>
    <x v="1"/>
    <x v="2"/>
  </r>
  <r>
    <n v="8730"/>
    <x v="9"/>
    <x v="90"/>
    <n v="2018"/>
    <x v="0"/>
    <x v="0"/>
    <n v="2082902"/>
    <x v="5"/>
    <x v="1008"/>
    <x v="4"/>
    <x v="1"/>
  </r>
  <r>
    <n v="8731"/>
    <x v="3"/>
    <x v="13"/>
    <n v="2021"/>
    <x v="1"/>
    <x v="0"/>
    <n v="3097482"/>
    <x v="5"/>
    <x v="1589"/>
    <x v="4"/>
    <x v="7"/>
  </r>
  <r>
    <n v="8732"/>
    <x v="8"/>
    <x v="54"/>
    <n v="2017"/>
    <x v="2"/>
    <x v="0"/>
    <n v="4786820"/>
    <x v="7"/>
    <x v="1459"/>
    <x v="7"/>
    <x v="2"/>
  </r>
  <r>
    <n v="8733"/>
    <x v="8"/>
    <x v="23"/>
    <n v="2024"/>
    <x v="1"/>
    <x v="1"/>
    <n v="3458066"/>
    <x v="3"/>
    <x v="718"/>
    <x v="1"/>
    <x v="2"/>
  </r>
  <r>
    <n v="8734"/>
    <x v="1"/>
    <x v="43"/>
    <n v="2015"/>
    <x v="1"/>
    <x v="1"/>
    <n v="1497891"/>
    <x v="4"/>
    <x v="1686"/>
    <x v="5"/>
    <x v="1"/>
  </r>
  <r>
    <n v="8735"/>
    <x v="7"/>
    <x v="59"/>
    <n v="2017"/>
    <x v="3"/>
    <x v="0"/>
    <n v="2065233"/>
    <x v="5"/>
    <x v="162"/>
    <x v="1"/>
    <x v="8"/>
  </r>
  <r>
    <n v="8736"/>
    <x v="8"/>
    <x v="45"/>
    <n v="2015"/>
    <x v="0"/>
    <x v="1"/>
    <n v="4268359"/>
    <x v="5"/>
    <x v="1305"/>
    <x v="1"/>
    <x v="9"/>
  </r>
  <r>
    <n v="8737"/>
    <x v="4"/>
    <x v="24"/>
    <n v="2019"/>
    <x v="3"/>
    <x v="1"/>
    <n v="2003041"/>
    <x v="1"/>
    <x v="1525"/>
    <x v="2"/>
    <x v="3"/>
  </r>
  <r>
    <n v="8738"/>
    <x v="3"/>
    <x v="13"/>
    <n v="2023"/>
    <x v="1"/>
    <x v="0"/>
    <n v="1673350"/>
    <x v="6"/>
    <x v="328"/>
    <x v="5"/>
    <x v="0"/>
  </r>
  <r>
    <n v="8739"/>
    <x v="6"/>
    <x v="16"/>
    <n v="2023"/>
    <x v="0"/>
    <x v="1"/>
    <n v="3452551"/>
    <x v="4"/>
    <x v="1068"/>
    <x v="1"/>
    <x v="5"/>
  </r>
  <r>
    <n v="8740"/>
    <x v="3"/>
    <x v="80"/>
    <n v="2021"/>
    <x v="2"/>
    <x v="1"/>
    <n v="1593538"/>
    <x v="7"/>
    <x v="1514"/>
    <x v="5"/>
    <x v="4"/>
  </r>
  <r>
    <n v="8741"/>
    <x v="0"/>
    <x v="0"/>
    <n v="2017"/>
    <x v="3"/>
    <x v="0"/>
    <n v="3107904"/>
    <x v="4"/>
    <x v="136"/>
    <x v="5"/>
    <x v="5"/>
  </r>
  <r>
    <n v="8742"/>
    <x v="3"/>
    <x v="88"/>
    <n v="2024"/>
    <x v="1"/>
    <x v="0"/>
    <n v="3980639"/>
    <x v="1"/>
    <x v="716"/>
    <x v="6"/>
    <x v="3"/>
  </r>
  <r>
    <n v="8743"/>
    <x v="1"/>
    <x v="40"/>
    <n v="2015"/>
    <x v="3"/>
    <x v="0"/>
    <n v="1834317"/>
    <x v="1"/>
    <x v="34"/>
    <x v="2"/>
    <x v="11"/>
  </r>
  <r>
    <n v="8744"/>
    <x v="3"/>
    <x v="38"/>
    <n v="2016"/>
    <x v="0"/>
    <x v="0"/>
    <n v="1604284"/>
    <x v="4"/>
    <x v="1265"/>
    <x v="5"/>
    <x v="4"/>
  </r>
  <r>
    <n v="8745"/>
    <x v="2"/>
    <x v="12"/>
    <n v="2017"/>
    <x v="1"/>
    <x v="0"/>
    <n v="2961393"/>
    <x v="2"/>
    <x v="1105"/>
    <x v="3"/>
    <x v="2"/>
  </r>
  <r>
    <n v="8746"/>
    <x v="4"/>
    <x v="24"/>
    <n v="2019"/>
    <x v="3"/>
    <x v="0"/>
    <n v="4504356"/>
    <x v="1"/>
    <x v="1067"/>
    <x v="7"/>
    <x v="1"/>
  </r>
  <r>
    <n v="8747"/>
    <x v="8"/>
    <x v="54"/>
    <n v="2016"/>
    <x v="3"/>
    <x v="0"/>
    <n v="2275880"/>
    <x v="2"/>
    <x v="1168"/>
    <x v="4"/>
    <x v="2"/>
  </r>
  <r>
    <n v="8748"/>
    <x v="8"/>
    <x v="31"/>
    <n v="2018"/>
    <x v="3"/>
    <x v="1"/>
    <n v="4661402"/>
    <x v="1"/>
    <x v="1098"/>
    <x v="6"/>
    <x v="8"/>
  </r>
  <r>
    <n v="8749"/>
    <x v="9"/>
    <x v="39"/>
    <n v="2024"/>
    <x v="0"/>
    <x v="1"/>
    <n v="2636109"/>
    <x v="0"/>
    <x v="1437"/>
    <x v="0"/>
    <x v="6"/>
  </r>
  <r>
    <n v="8750"/>
    <x v="4"/>
    <x v="7"/>
    <n v="2023"/>
    <x v="2"/>
    <x v="1"/>
    <n v="4011270"/>
    <x v="4"/>
    <x v="1582"/>
    <x v="0"/>
    <x v="5"/>
  </r>
  <r>
    <n v="8751"/>
    <x v="7"/>
    <x v="14"/>
    <n v="2019"/>
    <x v="2"/>
    <x v="0"/>
    <n v="3421043"/>
    <x v="1"/>
    <x v="1332"/>
    <x v="1"/>
    <x v="11"/>
  </r>
  <r>
    <n v="8752"/>
    <x v="8"/>
    <x v="23"/>
    <n v="2018"/>
    <x v="0"/>
    <x v="1"/>
    <n v="1739477"/>
    <x v="0"/>
    <x v="1189"/>
    <x v="5"/>
    <x v="5"/>
  </r>
  <r>
    <n v="8753"/>
    <x v="4"/>
    <x v="60"/>
    <n v="2021"/>
    <x v="3"/>
    <x v="0"/>
    <n v="3548268"/>
    <x v="6"/>
    <x v="480"/>
    <x v="1"/>
    <x v="6"/>
  </r>
  <r>
    <n v="8754"/>
    <x v="2"/>
    <x v="42"/>
    <n v="2017"/>
    <x v="3"/>
    <x v="1"/>
    <n v="756094"/>
    <x v="7"/>
    <x v="1684"/>
    <x v="5"/>
    <x v="7"/>
  </r>
  <r>
    <n v="8755"/>
    <x v="5"/>
    <x v="56"/>
    <n v="2023"/>
    <x v="3"/>
    <x v="1"/>
    <n v="4564630"/>
    <x v="7"/>
    <x v="235"/>
    <x v="5"/>
    <x v="6"/>
  </r>
  <r>
    <n v="8756"/>
    <x v="9"/>
    <x v="46"/>
    <n v="2018"/>
    <x v="0"/>
    <x v="0"/>
    <n v="3166658"/>
    <x v="6"/>
    <x v="245"/>
    <x v="7"/>
    <x v="10"/>
  </r>
  <r>
    <n v="8757"/>
    <x v="3"/>
    <x v="5"/>
    <n v="2016"/>
    <x v="0"/>
    <x v="1"/>
    <n v="2976448"/>
    <x v="2"/>
    <x v="804"/>
    <x v="1"/>
    <x v="11"/>
  </r>
  <r>
    <n v="8758"/>
    <x v="7"/>
    <x v="84"/>
    <n v="2016"/>
    <x v="1"/>
    <x v="1"/>
    <n v="1240787"/>
    <x v="7"/>
    <x v="83"/>
    <x v="6"/>
    <x v="10"/>
  </r>
  <r>
    <n v="8759"/>
    <x v="9"/>
    <x v="92"/>
    <n v="2017"/>
    <x v="3"/>
    <x v="0"/>
    <n v="2078583"/>
    <x v="6"/>
    <x v="1552"/>
    <x v="3"/>
    <x v="4"/>
  </r>
  <r>
    <n v="8760"/>
    <x v="4"/>
    <x v="98"/>
    <n v="2017"/>
    <x v="3"/>
    <x v="0"/>
    <n v="722257"/>
    <x v="7"/>
    <x v="426"/>
    <x v="6"/>
    <x v="11"/>
  </r>
  <r>
    <n v="8761"/>
    <x v="2"/>
    <x v="8"/>
    <n v="2018"/>
    <x v="3"/>
    <x v="1"/>
    <n v="1812082"/>
    <x v="6"/>
    <x v="1811"/>
    <x v="5"/>
    <x v="5"/>
  </r>
  <r>
    <n v="8762"/>
    <x v="4"/>
    <x v="71"/>
    <n v="2019"/>
    <x v="2"/>
    <x v="1"/>
    <n v="4287099"/>
    <x v="3"/>
    <x v="1281"/>
    <x v="0"/>
    <x v="5"/>
  </r>
  <r>
    <n v="8763"/>
    <x v="8"/>
    <x v="54"/>
    <n v="2015"/>
    <x v="2"/>
    <x v="0"/>
    <n v="1250120"/>
    <x v="5"/>
    <x v="1720"/>
    <x v="4"/>
    <x v="7"/>
  </r>
  <r>
    <n v="8764"/>
    <x v="3"/>
    <x v="5"/>
    <n v="2019"/>
    <x v="1"/>
    <x v="0"/>
    <n v="1515149"/>
    <x v="0"/>
    <x v="654"/>
    <x v="7"/>
    <x v="4"/>
  </r>
  <r>
    <n v="8765"/>
    <x v="7"/>
    <x v="82"/>
    <n v="2023"/>
    <x v="2"/>
    <x v="0"/>
    <n v="2143119"/>
    <x v="4"/>
    <x v="1032"/>
    <x v="5"/>
    <x v="2"/>
  </r>
  <r>
    <n v="8766"/>
    <x v="4"/>
    <x v="60"/>
    <n v="2023"/>
    <x v="3"/>
    <x v="0"/>
    <n v="3814060"/>
    <x v="6"/>
    <x v="770"/>
    <x v="3"/>
    <x v="10"/>
  </r>
  <r>
    <n v="8767"/>
    <x v="2"/>
    <x v="87"/>
    <n v="2018"/>
    <x v="0"/>
    <x v="1"/>
    <n v="3926656"/>
    <x v="7"/>
    <x v="1563"/>
    <x v="3"/>
    <x v="6"/>
  </r>
  <r>
    <n v="8768"/>
    <x v="6"/>
    <x v="37"/>
    <n v="2018"/>
    <x v="3"/>
    <x v="0"/>
    <n v="3615742"/>
    <x v="0"/>
    <x v="225"/>
    <x v="3"/>
    <x v="6"/>
  </r>
  <r>
    <n v="8769"/>
    <x v="3"/>
    <x v="80"/>
    <n v="2023"/>
    <x v="2"/>
    <x v="1"/>
    <n v="3725398"/>
    <x v="4"/>
    <x v="81"/>
    <x v="4"/>
    <x v="10"/>
  </r>
  <r>
    <n v="8770"/>
    <x v="4"/>
    <x v="98"/>
    <n v="2017"/>
    <x v="2"/>
    <x v="0"/>
    <n v="646499"/>
    <x v="1"/>
    <x v="1666"/>
    <x v="7"/>
    <x v="2"/>
  </r>
  <r>
    <n v="8771"/>
    <x v="0"/>
    <x v="93"/>
    <n v="2025"/>
    <x v="0"/>
    <x v="0"/>
    <n v="4474356"/>
    <x v="5"/>
    <x v="1595"/>
    <x v="4"/>
    <x v="4"/>
  </r>
  <r>
    <n v="8772"/>
    <x v="4"/>
    <x v="7"/>
    <n v="2020"/>
    <x v="1"/>
    <x v="0"/>
    <n v="1155498"/>
    <x v="6"/>
    <x v="1638"/>
    <x v="4"/>
    <x v="2"/>
  </r>
  <r>
    <n v="8773"/>
    <x v="5"/>
    <x v="20"/>
    <n v="2025"/>
    <x v="2"/>
    <x v="1"/>
    <n v="3404682"/>
    <x v="3"/>
    <x v="1400"/>
    <x v="1"/>
    <x v="10"/>
  </r>
  <r>
    <n v="8774"/>
    <x v="5"/>
    <x v="19"/>
    <n v="2015"/>
    <x v="1"/>
    <x v="1"/>
    <n v="3452136"/>
    <x v="2"/>
    <x v="445"/>
    <x v="6"/>
    <x v="2"/>
  </r>
  <r>
    <n v="8775"/>
    <x v="5"/>
    <x v="19"/>
    <n v="2021"/>
    <x v="1"/>
    <x v="1"/>
    <n v="3223518"/>
    <x v="3"/>
    <x v="939"/>
    <x v="1"/>
    <x v="2"/>
  </r>
  <r>
    <n v="8776"/>
    <x v="2"/>
    <x v="12"/>
    <n v="2015"/>
    <x v="3"/>
    <x v="0"/>
    <n v="4760284"/>
    <x v="7"/>
    <x v="612"/>
    <x v="5"/>
    <x v="7"/>
  </r>
  <r>
    <n v="8777"/>
    <x v="0"/>
    <x v="27"/>
    <n v="2022"/>
    <x v="3"/>
    <x v="1"/>
    <n v="591258"/>
    <x v="2"/>
    <x v="1530"/>
    <x v="5"/>
    <x v="11"/>
  </r>
  <r>
    <n v="8778"/>
    <x v="1"/>
    <x v="75"/>
    <n v="2025"/>
    <x v="3"/>
    <x v="1"/>
    <n v="4261768"/>
    <x v="3"/>
    <x v="1800"/>
    <x v="1"/>
    <x v="7"/>
  </r>
  <r>
    <n v="8779"/>
    <x v="4"/>
    <x v="96"/>
    <n v="2021"/>
    <x v="1"/>
    <x v="1"/>
    <n v="3884739"/>
    <x v="2"/>
    <x v="719"/>
    <x v="4"/>
    <x v="10"/>
  </r>
  <r>
    <n v="8780"/>
    <x v="3"/>
    <x v="13"/>
    <n v="2015"/>
    <x v="2"/>
    <x v="0"/>
    <n v="4111515"/>
    <x v="1"/>
    <x v="912"/>
    <x v="6"/>
    <x v="5"/>
  </r>
  <r>
    <n v="8781"/>
    <x v="4"/>
    <x v="86"/>
    <n v="2024"/>
    <x v="0"/>
    <x v="1"/>
    <n v="1991491"/>
    <x v="2"/>
    <x v="1404"/>
    <x v="4"/>
    <x v="4"/>
  </r>
  <r>
    <n v="8782"/>
    <x v="8"/>
    <x v="99"/>
    <n v="2021"/>
    <x v="2"/>
    <x v="0"/>
    <n v="3254440"/>
    <x v="6"/>
    <x v="574"/>
    <x v="3"/>
    <x v="1"/>
  </r>
  <r>
    <n v="8783"/>
    <x v="3"/>
    <x v="38"/>
    <n v="2016"/>
    <x v="1"/>
    <x v="1"/>
    <n v="1236729"/>
    <x v="3"/>
    <x v="358"/>
    <x v="3"/>
    <x v="2"/>
  </r>
  <r>
    <n v="8784"/>
    <x v="9"/>
    <x v="25"/>
    <n v="2017"/>
    <x v="3"/>
    <x v="1"/>
    <n v="4022450"/>
    <x v="3"/>
    <x v="857"/>
    <x v="3"/>
    <x v="8"/>
  </r>
  <r>
    <n v="8785"/>
    <x v="2"/>
    <x v="50"/>
    <n v="2021"/>
    <x v="2"/>
    <x v="0"/>
    <n v="818288"/>
    <x v="1"/>
    <x v="335"/>
    <x v="5"/>
    <x v="10"/>
  </r>
  <r>
    <n v="8786"/>
    <x v="8"/>
    <x v="67"/>
    <n v="2025"/>
    <x v="3"/>
    <x v="0"/>
    <n v="1191375"/>
    <x v="4"/>
    <x v="1599"/>
    <x v="5"/>
    <x v="5"/>
  </r>
  <r>
    <n v="8787"/>
    <x v="6"/>
    <x v="21"/>
    <n v="2022"/>
    <x v="1"/>
    <x v="1"/>
    <n v="3576601"/>
    <x v="3"/>
    <x v="1123"/>
    <x v="5"/>
    <x v="1"/>
  </r>
  <r>
    <n v="8788"/>
    <x v="0"/>
    <x v="10"/>
    <n v="2023"/>
    <x v="3"/>
    <x v="0"/>
    <n v="2443767"/>
    <x v="2"/>
    <x v="391"/>
    <x v="7"/>
    <x v="1"/>
  </r>
  <r>
    <n v="8789"/>
    <x v="5"/>
    <x v="56"/>
    <n v="2023"/>
    <x v="2"/>
    <x v="0"/>
    <n v="707251"/>
    <x v="1"/>
    <x v="1207"/>
    <x v="3"/>
    <x v="8"/>
  </r>
  <r>
    <n v="8790"/>
    <x v="9"/>
    <x v="25"/>
    <n v="2020"/>
    <x v="0"/>
    <x v="1"/>
    <n v="711284"/>
    <x v="6"/>
    <x v="253"/>
    <x v="7"/>
    <x v="3"/>
  </r>
  <r>
    <n v="8791"/>
    <x v="2"/>
    <x v="51"/>
    <n v="2020"/>
    <x v="2"/>
    <x v="1"/>
    <n v="4057147"/>
    <x v="0"/>
    <x v="1492"/>
    <x v="0"/>
    <x v="5"/>
  </r>
  <r>
    <n v="8792"/>
    <x v="1"/>
    <x v="65"/>
    <n v="2015"/>
    <x v="0"/>
    <x v="1"/>
    <n v="3987060"/>
    <x v="2"/>
    <x v="687"/>
    <x v="5"/>
    <x v="10"/>
  </r>
  <r>
    <n v="8793"/>
    <x v="2"/>
    <x v="57"/>
    <n v="2017"/>
    <x v="2"/>
    <x v="0"/>
    <n v="1230390"/>
    <x v="5"/>
    <x v="599"/>
    <x v="1"/>
    <x v="1"/>
  </r>
  <r>
    <n v="8794"/>
    <x v="7"/>
    <x v="22"/>
    <n v="2024"/>
    <x v="1"/>
    <x v="1"/>
    <n v="889968"/>
    <x v="2"/>
    <x v="547"/>
    <x v="3"/>
    <x v="3"/>
  </r>
  <r>
    <n v="8795"/>
    <x v="7"/>
    <x v="82"/>
    <n v="2018"/>
    <x v="1"/>
    <x v="1"/>
    <n v="890812"/>
    <x v="0"/>
    <x v="1133"/>
    <x v="1"/>
    <x v="9"/>
  </r>
  <r>
    <n v="8796"/>
    <x v="8"/>
    <x v="23"/>
    <n v="2016"/>
    <x v="2"/>
    <x v="0"/>
    <n v="2141882"/>
    <x v="3"/>
    <x v="906"/>
    <x v="1"/>
    <x v="7"/>
  </r>
  <r>
    <n v="8797"/>
    <x v="3"/>
    <x v="80"/>
    <n v="2025"/>
    <x v="3"/>
    <x v="0"/>
    <n v="1834023"/>
    <x v="1"/>
    <x v="1155"/>
    <x v="7"/>
    <x v="0"/>
  </r>
  <r>
    <n v="8798"/>
    <x v="3"/>
    <x v="80"/>
    <n v="2021"/>
    <x v="0"/>
    <x v="0"/>
    <n v="846905"/>
    <x v="7"/>
    <x v="389"/>
    <x v="7"/>
    <x v="7"/>
  </r>
  <r>
    <n v="8799"/>
    <x v="6"/>
    <x v="21"/>
    <n v="2025"/>
    <x v="1"/>
    <x v="0"/>
    <n v="4068051"/>
    <x v="6"/>
    <x v="1466"/>
    <x v="0"/>
    <x v="6"/>
  </r>
  <r>
    <n v="8800"/>
    <x v="1"/>
    <x v="61"/>
    <n v="2025"/>
    <x v="0"/>
    <x v="1"/>
    <n v="2216502"/>
    <x v="7"/>
    <x v="490"/>
    <x v="1"/>
    <x v="11"/>
  </r>
  <r>
    <n v="8801"/>
    <x v="9"/>
    <x v="53"/>
    <n v="2015"/>
    <x v="0"/>
    <x v="0"/>
    <n v="3436961"/>
    <x v="4"/>
    <x v="369"/>
    <x v="1"/>
    <x v="8"/>
  </r>
  <r>
    <n v="8802"/>
    <x v="6"/>
    <x v="35"/>
    <n v="2025"/>
    <x v="2"/>
    <x v="0"/>
    <n v="1714724"/>
    <x v="1"/>
    <x v="940"/>
    <x v="5"/>
    <x v="8"/>
  </r>
  <r>
    <n v="8803"/>
    <x v="3"/>
    <x v="5"/>
    <n v="2021"/>
    <x v="0"/>
    <x v="1"/>
    <n v="3319495"/>
    <x v="7"/>
    <x v="704"/>
    <x v="5"/>
    <x v="10"/>
  </r>
  <r>
    <n v="8804"/>
    <x v="9"/>
    <x v="58"/>
    <n v="2016"/>
    <x v="3"/>
    <x v="0"/>
    <n v="4415364"/>
    <x v="0"/>
    <x v="1797"/>
    <x v="6"/>
    <x v="11"/>
  </r>
  <r>
    <n v="8805"/>
    <x v="0"/>
    <x v="77"/>
    <n v="2025"/>
    <x v="1"/>
    <x v="0"/>
    <n v="969172"/>
    <x v="5"/>
    <x v="681"/>
    <x v="4"/>
    <x v="0"/>
  </r>
  <r>
    <n v="8806"/>
    <x v="0"/>
    <x v="26"/>
    <n v="2015"/>
    <x v="0"/>
    <x v="0"/>
    <n v="2952693"/>
    <x v="3"/>
    <x v="719"/>
    <x v="0"/>
    <x v="10"/>
  </r>
  <r>
    <n v="8807"/>
    <x v="6"/>
    <x v="16"/>
    <n v="2021"/>
    <x v="2"/>
    <x v="0"/>
    <n v="774498"/>
    <x v="7"/>
    <x v="55"/>
    <x v="5"/>
    <x v="5"/>
  </r>
  <r>
    <n v="8808"/>
    <x v="3"/>
    <x v="13"/>
    <n v="2025"/>
    <x v="1"/>
    <x v="0"/>
    <n v="4501977"/>
    <x v="1"/>
    <x v="15"/>
    <x v="5"/>
    <x v="2"/>
  </r>
  <r>
    <n v="8809"/>
    <x v="6"/>
    <x v="16"/>
    <n v="2022"/>
    <x v="3"/>
    <x v="0"/>
    <n v="3992933"/>
    <x v="4"/>
    <x v="1503"/>
    <x v="0"/>
    <x v="6"/>
  </r>
  <r>
    <n v="8810"/>
    <x v="3"/>
    <x v="80"/>
    <n v="2023"/>
    <x v="3"/>
    <x v="0"/>
    <n v="2882404"/>
    <x v="0"/>
    <x v="324"/>
    <x v="3"/>
    <x v="4"/>
  </r>
  <r>
    <n v="8811"/>
    <x v="5"/>
    <x v="18"/>
    <n v="2018"/>
    <x v="0"/>
    <x v="1"/>
    <n v="4391602"/>
    <x v="7"/>
    <x v="390"/>
    <x v="1"/>
    <x v="5"/>
  </r>
  <r>
    <n v="8812"/>
    <x v="8"/>
    <x v="47"/>
    <n v="2025"/>
    <x v="2"/>
    <x v="0"/>
    <n v="1495943"/>
    <x v="7"/>
    <x v="11"/>
    <x v="4"/>
    <x v="8"/>
  </r>
  <r>
    <n v="8813"/>
    <x v="4"/>
    <x v="24"/>
    <n v="2022"/>
    <x v="3"/>
    <x v="0"/>
    <n v="4821971"/>
    <x v="2"/>
    <x v="1623"/>
    <x v="5"/>
    <x v="8"/>
  </r>
  <r>
    <n v="8814"/>
    <x v="9"/>
    <x v="90"/>
    <n v="2022"/>
    <x v="3"/>
    <x v="1"/>
    <n v="3649922"/>
    <x v="4"/>
    <x v="40"/>
    <x v="4"/>
    <x v="7"/>
  </r>
  <r>
    <n v="8815"/>
    <x v="6"/>
    <x v="73"/>
    <n v="2023"/>
    <x v="2"/>
    <x v="1"/>
    <n v="3512141"/>
    <x v="1"/>
    <x v="1254"/>
    <x v="5"/>
    <x v="6"/>
  </r>
  <r>
    <n v="8816"/>
    <x v="3"/>
    <x v="13"/>
    <n v="2017"/>
    <x v="2"/>
    <x v="0"/>
    <n v="1723409"/>
    <x v="2"/>
    <x v="1768"/>
    <x v="6"/>
    <x v="8"/>
  </r>
  <r>
    <n v="8817"/>
    <x v="8"/>
    <x v="23"/>
    <n v="2016"/>
    <x v="3"/>
    <x v="0"/>
    <n v="1344372"/>
    <x v="4"/>
    <x v="1195"/>
    <x v="2"/>
    <x v="6"/>
  </r>
  <r>
    <n v="8818"/>
    <x v="8"/>
    <x v="67"/>
    <n v="2017"/>
    <x v="1"/>
    <x v="1"/>
    <n v="3436618"/>
    <x v="2"/>
    <x v="475"/>
    <x v="1"/>
    <x v="0"/>
  </r>
  <r>
    <n v="8819"/>
    <x v="3"/>
    <x v="85"/>
    <n v="2021"/>
    <x v="1"/>
    <x v="1"/>
    <n v="1041816"/>
    <x v="0"/>
    <x v="1594"/>
    <x v="6"/>
    <x v="0"/>
  </r>
  <r>
    <n v="8820"/>
    <x v="3"/>
    <x v="85"/>
    <n v="2023"/>
    <x v="2"/>
    <x v="0"/>
    <n v="1384682"/>
    <x v="5"/>
    <x v="1608"/>
    <x v="5"/>
    <x v="8"/>
  </r>
  <r>
    <n v="8821"/>
    <x v="9"/>
    <x v="46"/>
    <n v="2024"/>
    <x v="0"/>
    <x v="0"/>
    <n v="2840981"/>
    <x v="5"/>
    <x v="858"/>
    <x v="2"/>
    <x v="11"/>
  </r>
  <r>
    <n v="8822"/>
    <x v="7"/>
    <x v="14"/>
    <n v="2025"/>
    <x v="1"/>
    <x v="1"/>
    <n v="3065962"/>
    <x v="5"/>
    <x v="917"/>
    <x v="5"/>
    <x v="4"/>
  </r>
  <r>
    <n v="8823"/>
    <x v="5"/>
    <x v="91"/>
    <n v="2017"/>
    <x v="3"/>
    <x v="1"/>
    <n v="2365144"/>
    <x v="1"/>
    <x v="525"/>
    <x v="6"/>
    <x v="7"/>
  </r>
  <r>
    <n v="8824"/>
    <x v="4"/>
    <x v="97"/>
    <n v="2016"/>
    <x v="0"/>
    <x v="1"/>
    <n v="1182566"/>
    <x v="0"/>
    <x v="221"/>
    <x v="4"/>
    <x v="9"/>
  </r>
  <r>
    <n v="8825"/>
    <x v="0"/>
    <x v="4"/>
    <n v="2025"/>
    <x v="3"/>
    <x v="1"/>
    <n v="610892"/>
    <x v="7"/>
    <x v="168"/>
    <x v="5"/>
    <x v="7"/>
  </r>
  <r>
    <n v="8826"/>
    <x v="9"/>
    <x v="48"/>
    <n v="2024"/>
    <x v="1"/>
    <x v="1"/>
    <n v="829223"/>
    <x v="4"/>
    <x v="792"/>
    <x v="1"/>
    <x v="8"/>
  </r>
  <r>
    <n v="8827"/>
    <x v="8"/>
    <x v="31"/>
    <n v="2024"/>
    <x v="1"/>
    <x v="0"/>
    <n v="1440965"/>
    <x v="5"/>
    <x v="349"/>
    <x v="7"/>
    <x v="1"/>
  </r>
  <r>
    <n v="8828"/>
    <x v="9"/>
    <x v="53"/>
    <n v="2025"/>
    <x v="2"/>
    <x v="1"/>
    <n v="1228353"/>
    <x v="2"/>
    <x v="1189"/>
    <x v="6"/>
    <x v="5"/>
  </r>
  <r>
    <n v="8829"/>
    <x v="1"/>
    <x v="79"/>
    <n v="2020"/>
    <x v="1"/>
    <x v="1"/>
    <n v="881335"/>
    <x v="0"/>
    <x v="298"/>
    <x v="3"/>
    <x v="5"/>
  </r>
  <r>
    <n v="8830"/>
    <x v="1"/>
    <x v="1"/>
    <n v="2016"/>
    <x v="2"/>
    <x v="1"/>
    <n v="4888231"/>
    <x v="0"/>
    <x v="650"/>
    <x v="6"/>
    <x v="8"/>
  </r>
  <r>
    <n v="8831"/>
    <x v="4"/>
    <x v="86"/>
    <n v="2015"/>
    <x v="1"/>
    <x v="0"/>
    <n v="1180765"/>
    <x v="4"/>
    <x v="182"/>
    <x v="7"/>
    <x v="10"/>
  </r>
  <r>
    <n v="8832"/>
    <x v="0"/>
    <x v="94"/>
    <n v="2016"/>
    <x v="3"/>
    <x v="0"/>
    <n v="1955024"/>
    <x v="0"/>
    <x v="1292"/>
    <x v="4"/>
    <x v="6"/>
  </r>
  <r>
    <n v="8833"/>
    <x v="3"/>
    <x v="13"/>
    <n v="2018"/>
    <x v="3"/>
    <x v="1"/>
    <n v="4566169"/>
    <x v="0"/>
    <x v="745"/>
    <x v="2"/>
    <x v="11"/>
  </r>
  <r>
    <n v="8834"/>
    <x v="5"/>
    <x v="56"/>
    <n v="2021"/>
    <x v="3"/>
    <x v="1"/>
    <n v="4345763"/>
    <x v="1"/>
    <x v="29"/>
    <x v="4"/>
    <x v="8"/>
  </r>
  <r>
    <n v="8835"/>
    <x v="6"/>
    <x v="35"/>
    <n v="2019"/>
    <x v="2"/>
    <x v="0"/>
    <n v="3954995"/>
    <x v="6"/>
    <x v="956"/>
    <x v="4"/>
    <x v="11"/>
  </r>
  <r>
    <n v="8836"/>
    <x v="3"/>
    <x v="29"/>
    <n v="2025"/>
    <x v="3"/>
    <x v="0"/>
    <n v="2897408"/>
    <x v="6"/>
    <x v="1667"/>
    <x v="4"/>
    <x v="0"/>
  </r>
  <r>
    <n v="8837"/>
    <x v="8"/>
    <x v="47"/>
    <n v="2017"/>
    <x v="2"/>
    <x v="1"/>
    <n v="4160896"/>
    <x v="0"/>
    <x v="944"/>
    <x v="7"/>
    <x v="9"/>
  </r>
  <r>
    <n v="8838"/>
    <x v="4"/>
    <x v="86"/>
    <n v="2025"/>
    <x v="0"/>
    <x v="0"/>
    <n v="1539794"/>
    <x v="4"/>
    <x v="287"/>
    <x v="0"/>
    <x v="6"/>
  </r>
  <r>
    <n v="8839"/>
    <x v="3"/>
    <x v="5"/>
    <n v="2023"/>
    <x v="3"/>
    <x v="0"/>
    <n v="2090842"/>
    <x v="3"/>
    <x v="789"/>
    <x v="6"/>
    <x v="8"/>
  </r>
  <r>
    <n v="8840"/>
    <x v="3"/>
    <x v="88"/>
    <n v="2024"/>
    <x v="1"/>
    <x v="0"/>
    <n v="3039847"/>
    <x v="0"/>
    <x v="118"/>
    <x v="3"/>
    <x v="8"/>
  </r>
  <r>
    <n v="8841"/>
    <x v="8"/>
    <x v="45"/>
    <n v="2016"/>
    <x v="2"/>
    <x v="1"/>
    <n v="755209"/>
    <x v="1"/>
    <x v="1254"/>
    <x v="0"/>
    <x v="6"/>
  </r>
  <r>
    <n v="8842"/>
    <x v="9"/>
    <x v="90"/>
    <n v="2024"/>
    <x v="3"/>
    <x v="0"/>
    <n v="4464147"/>
    <x v="2"/>
    <x v="472"/>
    <x v="2"/>
    <x v="7"/>
  </r>
  <r>
    <n v="8843"/>
    <x v="4"/>
    <x v="60"/>
    <n v="2020"/>
    <x v="2"/>
    <x v="0"/>
    <n v="4282395"/>
    <x v="2"/>
    <x v="1499"/>
    <x v="4"/>
    <x v="7"/>
  </r>
  <r>
    <n v="8844"/>
    <x v="7"/>
    <x v="44"/>
    <n v="2019"/>
    <x v="2"/>
    <x v="1"/>
    <n v="4271097"/>
    <x v="1"/>
    <x v="760"/>
    <x v="0"/>
    <x v="3"/>
  </r>
  <r>
    <n v="8845"/>
    <x v="4"/>
    <x v="24"/>
    <n v="2023"/>
    <x v="0"/>
    <x v="0"/>
    <n v="3330669"/>
    <x v="2"/>
    <x v="1285"/>
    <x v="6"/>
    <x v="10"/>
  </r>
  <r>
    <n v="8846"/>
    <x v="9"/>
    <x v="48"/>
    <n v="2018"/>
    <x v="3"/>
    <x v="1"/>
    <n v="3751766"/>
    <x v="2"/>
    <x v="184"/>
    <x v="2"/>
    <x v="1"/>
  </r>
  <r>
    <n v="8847"/>
    <x v="3"/>
    <x v="88"/>
    <n v="2025"/>
    <x v="3"/>
    <x v="0"/>
    <n v="4675567"/>
    <x v="2"/>
    <x v="1515"/>
    <x v="0"/>
    <x v="2"/>
  </r>
  <r>
    <n v="8848"/>
    <x v="3"/>
    <x v="66"/>
    <n v="2025"/>
    <x v="1"/>
    <x v="1"/>
    <n v="2971356"/>
    <x v="2"/>
    <x v="87"/>
    <x v="4"/>
    <x v="1"/>
  </r>
  <r>
    <n v="8849"/>
    <x v="7"/>
    <x v="17"/>
    <n v="2020"/>
    <x v="1"/>
    <x v="1"/>
    <n v="2825009"/>
    <x v="2"/>
    <x v="1327"/>
    <x v="6"/>
    <x v="0"/>
  </r>
  <r>
    <n v="8850"/>
    <x v="8"/>
    <x v="67"/>
    <n v="2017"/>
    <x v="3"/>
    <x v="1"/>
    <n v="4457148"/>
    <x v="2"/>
    <x v="343"/>
    <x v="0"/>
    <x v="6"/>
  </r>
  <r>
    <n v="8851"/>
    <x v="0"/>
    <x v="94"/>
    <n v="2024"/>
    <x v="0"/>
    <x v="0"/>
    <n v="764154"/>
    <x v="1"/>
    <x v="911"/>
    <x v="6"/>
    <x v="3"/>
  </r>
  <r>
    <n v="8852"/>
    <x v="6"/>
    <x v="73"/>
    <n v="2019"/>
    <x v="2"/>
    <x v="1"/>
    <n v="4950792"/>
    <x v="3"/>
    <x v="1299"/>
    <x v="0"/>
    <x v="2"/>
  </r>
  <r>
    <n v="8853"/>
    <x v="8"/>
    <x v="54"/>
    <n v="2015"/>
    <x v="1"/>
    <x v="1"/>
    <n v="1544005"/>
    <x v="4"/>
    <x v="34"/>
    <x v="6"/>
    <x v="11"/>
  </r>
  <r>
    <n v="8854"/>
    <x v="6"/>
    <x v="21"/>
    <n v="2016"/>
    <x v="2"/>
    <x v="0"/>
    <n v="4501495"/>
    <x v="3"/>
    <x v="1127"/>
    <x v="6"/>
    <x v="2"/>
  </r>
  <r>
    <n v="8855"/>
    <x v="4"/>
    <x v="49"/>
    <n v="2015"/>
    <x v="1"/>
    <x v="1"/>
    <n v="4466683"/>
    <x v="0"/>
    <x v="582"/>
    <x v="6"/>
    <x v="11"/>
  </r>
  <r>
    <n v="8856"/>
    <x v="3"/>
    <x v="66"/>
    <n v="2016"/>
    <x v="2"/>
    <x v="1"/>
    <n v="2015198"/>
    <x v="7"/>
    <x v="998"/>
    <x v="5"/>
    <x v="10"/>
  </r>
  <r>
    <n v="8857"/>
    <x v="4"/>
    <x v="49"/>
    <n v="2019"/>
    <x v="0"/>
    <x v="1"/>
    <n v="2752732"/>
    <x v="6"/>
    <x v="1483"/>
    <x v="7"/>
    <x v="4"/>
  </r>
  <r>
    <n v="8858"/>
    <x v="1"/>
    <x v="65"/>
    <n v="2015"/>
    <x v="1"/>
    <x v="0"/>
    <n v="1876230"/>
    <x v="2"/>
    <x v="324"/>
    <x v="2"/>
    <x v="4"/>
  </r>
  <r>
    <n v="8859"/>
    <x v="1"/>
    <x v="55"/>
    <n v="2020"/>
    <x v="1"/>
    <x v="1"/>
    <n v="4448675"/>
    <x v="3"/>
    <x v="1330"/>
    <x v="0"/>
    <x v="0"/>
  </r>
  <r>
    <n v="8860"/>
    <x v="4"/>
    <x v="96"/>
    <n v="2025"/>
    <x v="0"/>
    <x v="1"/>
    <n v="1616964"/>
    <x v="3"/>
    <x v="1410"/>
    <x v="7"/>
    <x v="1"/>
  </r>
  <r>
    <n v="8861"/>
    <x v="4"/>
    <x v="7"/>
    <n v="2016"/>
    <x v="2"/>
    <x v="1"/>
    <n v="4213208"/>
    <x v="0"/>
    <x v="1462"/>
    <x v="5"/>
    <x v="3"/>
  </r>
  <r>
    <n v="8862"/>
    <x v="3"/>
    <x v="3"/>
    <n v="2019"/>
    <x v="2"/>
    <x v="0"/>
    <n v="3968876"/>
    <x v="3"/>
    <x v="1790"/>
    <x v="1"/>
    <x v="4"/>
  </r>
  <r>
    <n v="8863"/>
    <x v="1"/>
    <x v="81"/>
    <n v="2019"/>
    <x v="0"/>
    <x v="0"/>
    <n v="2151153"/>
    <x v="1"/>
    <x v="1663"/>
    <x v="4"/>
    <x v="10"/>
  </r>
  <r>
    <n v="8864"/>
    <x v="3"/>
    <x v="5"/>
    <n v="2016"/>
    <x v="1"/>
    <x v="0"/>
    <n v="2293059"/>
    <x v="1"/>
    <x v="1064"/>
    <x v="4"/>
    <x v="0"/>
  </r>
  <r>
    <n v="8865"/>
    <x v="8"/>
    <x v="32"/>
    <n v="2024"/>
    <x v="3"/>
    <x v="1"/>
    <n v="1110321"/>
    <x v="6"/>
    <x v="38"/>
    <x v="0"/>
    <x v="5"/>
  </r>
  <r>
    <n v="8866"/>
    <x v="9"/>
    <x v="30"/>
    <n v="2021"/>
    <x v="3"/>
    <x v="1"/>
    <n v="3181385"/>
    <x v="1"/>
    <x v="1812"/>
    <x v="2"/>
    <x v="2"/>
  </r>
  <r>
    <n v="8867"/>
    <x v="6"/>
    <x v="15"/>
    <n v="2020"/>
    <x v="1"/>
    <x v="1"/>
    <n v="4395636"/>
    <x v="0"/>
    <x v="142"/>
    <x v="7"/>
    <x v="3"/>
  </r>
  <r>
    <n v="8868"/>
    <x v="2"/>
    <x v="41"/>
    <n v="2019"/>
    <x v="0"/>
    <x v="0"/>
    <n v="1933328"/>
    <x v="7"/>
    <x v="1448"/>
    <x v="1"/>
    <x v="6"/>
  </r>
  <r>
    <n v="8869"/>
    <x v="6"/>
    <x v="70"/>
    <n v="2016"/>
    <x v="0"/>
    <x v="1"/>
    <n v="524796"/>
    <x v="2"/>
    <x v="1060"/>
    <x v="3"/>
    <x v="11"/>
  </r>
  <r>
    <n v="8870"/>
    <x v="5"/>
    <x v="20"/>
    <n v="2015"/>
    <x v="2"/>
    <x v="1"/>
    <n v="3752488"/>
    <x v="2"/>
    <x v="155"/>
    <x v="1"/>
    <x v="1"/>
  </r>
  <r>
    <n v="8871"/>
    <x v="0"/>
    <x v="68"/>
    <n v="2024"/>
    <x v="2"/>
    <x v="1"/>
    <n v="3505839"/>
    <x v="0"/>
    <x v="1768"/>
    <x v="1"/>
    <x v="8"/>
  </r>
  <r>
    <n v="8872"/>
    <x v="7"/>
    <x v="44"/>
    <n v="2019"/>
    <x v="3"/>
    <x v="0"/>
    <n v="2820762"/>
    <x v="5"/>
    <x v="680"/>
    <x v="5"/>
    <x v="7"/>
  </r>
  <r>
    <n v="8873"/>
    <x v="1"/>
    <x v="81"/>
    <n v="2019"/>
    <x v="3"/>
    <x v="1"/>
    <n v="2790612"/>
    <x v="4"/>
    <x v="1552"/>
    <x v="2"/>
    <x v="4"/>
  </r>
  <r>
    <n v="8874"/>
    <x v="8"/>
    <x v="32"/>
    <n v="2017"/>
    <x v="3"/>
    <x v="1"/>
    <n v="3121559"/>
    <x v="3"/>
    <x v="784"/>
    <x v="2"/>
    <x v="3"/>
  </r>
  <r>
    <n v="8875"/>
    <x v="7"/>
    <x v="17"/>
    <n v="2019"/>
    <x v="3"/>
    <x v="1"/>
    <n v="1492572"/>
    <x v="6"/>
    <x v="897"/>
    <x v="6"/>
    <x v="6"/>
  </r>
  <r>
    <n v="8876"/>
    <x v="4"/>
    <x v="63"/>
    <n v="2019"/>
    <x v="2"/>
    <x v="1"/>
    <n v="4262305"/>
    <x v="1"/>
    <x v="1148"/>
    <x v="1"/>
    <x v="6"/>
  </r>
  <r>
    <n v="8877"/>
    <x v="6"/>
    <x v="21"/>
    <n v="2025"/>
    <x v="3"/>
    <x v="1"/>
    <n v="4106706"/>
    <x v="6"/>
    <x v="2"/>
    <x v="6"/>
    <x v="2"/>
  </r>
  <r>
    <n v="8878"/>
    <x v="1"/>
    <x v="40"/>
    <n v="2017"/>
    <x v="0"/>
    <x v="1"/>
    <n v="4816924"/>
    <x v="7"/>
    <x v="797"/>
    <x v="0"/>
    <x v="2"/>
  </r>
  <r>
    <n v="8879"/>
    <x v="4"/>
    <x v="63"/>
    <n v="2020"/>
    <x v="3"/>
    <x v="1"/>
    <n v="3659749"/>
    <x v="0"/>
    <x v="986"/>
    <x v="7"/>
    <x v="1"/>
  </r>
  <r>
    <n v="8880"/>
    <x v="3"/>
    <x v="66"/>
    <n v="2018"/>
    <x v="2"/>
    <x v="0"/>
    <n v="3515484"/>
    <x v="0"/>
    <x v="1745"/>
    <x v="0"/>
    <x v="1"/>
  </r>
  <r>
    <n v="8881"/>
    <x v="4"/>
    <x v="60"/>
    <n v="2021"/>
    <x v="2"/>
    <x v="0"/>
    <n v="1743550"/>
    <x v="2"/>
    <x v="1018"/>
    <x v="5"/>
    <x v="11"/>
  </r>
  <r>
    <n v="8882"/>
    <x v="1"/>
    <x v="78"/>
    <n v="2024"/>
    <x v="0"/>
    <x v="0"/>
    <n v="4111006"/>
    <x v="7"/>
    <x v="1242"/>
    <x v="7"/>
    <x v="9"/>
  </r>
  <r>
    <n v="8883"/>
    <x v="0"/>
    <x v="0"/>
    <n v="2017"/>
    <x v="0"/>
    <x v="1"/>
    <n v="4986430"/>
    <x v="4"/>
    <x v="1376"/>
    <x v="1"/>
    <x v="4"/>
  </r>
  <r>
    <n v="8884"/>
    <x v="8"/>
    <x v="47"/>
    <n v="2016"/>
    <x v="2"/>
    <x v="1"/>
    <n v="3586767"/>
    <x v="2"/>
    <x v="1499"/>
    <x v="0"/>
    <x v="7"/>
  </r>
  <r>
    <n v="8885"/>
    <x v="3"/>
    <x v="85"/>
    <n v="2024"/>
    <x v="2"/>
    <x v="1"/>
    <n v="604833"/>
    <x v="4"/>
    <x v="191"/>
    <x v="7"/>
    <x v="2"/>
  </r>
  <r>
    <n v="8886"/>
    <x v="1"/>
    <x v="79"/>
    <n v="2025"/>
    <x v="3"/>
    <x v="1"/>
    <n v="2570467"/>
    <x v="5"/>
    <x v="854"/>
    <x v="6"/>
    <x v="6"/>
  </r>
  <r>
    <n v="8887"/>
    <x v="4"/>
    <x v="86"/>
    <n v="2019"/>
    <x v="2"/>
    <x v="0"/>
    <n v="1801769"/>
    <x v="2"/>
    <x v="1068"/>
    <x v="5"/>
    <x v="5"/>
  </r>
  <r>
    <n v="8888"/>
    <x v="6"/>
    <x v="16"/>
    <n v="2015"/>
    <x v="3"/>
    <x v="1"/>
    <n v="1788772"/>
    <x v="4"/>
    <x v="564"/>
    <x v="3"/>
    <x v="11"/>
  </r>
  <r>
    <n v="8889"/>
    <x v="5"/>
    <x v="91"/>
    <n v="2019"/>
    <x v="2"/>
    <x v="1"/>
    <n v="851097"/>
    <x v="6"/>
    <x v="1421"/>
    <x v="3"/>
    <x v="1"/>
  </r>
  <r>
    <n v="8890"/>
    <x v="7"/>
    <x v="44"/>
    <n v="2016"/>
    <x v="0"/>
    <x v="0"/>
    <n v="2921523"/>
    <x v="6"/>
    <x v="234"/>
    <x v="3"/>
    <x v="4"/>
  </r>
  <r>
    <n v="8891"/>
    <x v="9"/>
    <x v="58"/>
    <n v="2025"/>
    <x v="3"/>
    <x v="1"/>
    <n v="2994019"/>
    <x v="7"/>
    <x v="326"/>
    <x v="6"/>
    <x v="9"/>
  </r>
  <r>
    <n v="8892"/>
    <x v="7"/>
    <x v="22"/>
    <n v="2018"/>
    <x v="1"/>
    <x v="0"/>
    <n v="4892802"/>
    <x v="7"/>
    <x v="217"/>
    <x v="1"/>
    <x v="0"/>
  </r>
  <r>
    <n v="8893"/>
    <x v="6"/>
    <x v="11"/>
    <n v="2018"/>
    <x v="0"/>
    <x v="0"/>
    <n v="2308887"/>
    <x v="3"/>
    <x v="1014"/>
    <x v="6"/>
    <x v="11"/>
  </r>
  <r>
    <n v="8894"/>
    <x v="8"/>
    <x v="69"/>
    <n v="2022"/>
    <x v="3"/>
    <x v="1"/>
    <n v="2277747"/>
    <x v="5"/>
    <x v="224"/>
    <x v="2"/>
    <x v="3"/>
  </r>
  <r>
    <n v="8895"/>
    <x v="5"/>
    <x v="72"/>
    <n v="2019"/>
    <x v="3"/>
    <x v="1"/>
    <n v="4507364"/>
    <x v="7"/>
    <x v="338"/>
    <x v="5"/>
    <x v="9"/>
  </r>
  <r>
    <n v="8896"/>
    <x v="9"/>
    <x v="46"/>
    <n v="2025"/>
    <x v="0"/>
    <x v="0"/>
    <n v="1504192"/>
    <x v="0"/>
    <x v="162"/>
    <x v="4"/>
    <x v="8"/>
  </r>
  <r>
    <n v="8897"/>
    <x v="1"/>
    <x v="40"/>
    <n v="2024"/>
    <x v="1"/>
    <x v="1"/>
    <n v="1204333"/>
    <x v="1"/>
    <x v="1622"/>
    <x v="2"/>
    <x v="10"/>
  </r>
  <r>
    <n v="8898"/>
    <x v="1"/>
    <x v="75"/>
    <n v="2017"/>
    <x v="3"/>
    <x v="0"/>
    <n v="1985170"/>
    <x v="7"/>
    <x v="348"/>
    <x v="6"/>
    <x v="10"/>
  </r>
  <r>
    <n v="8899"/>
    <x v="1"/>
    <x v="40"/>
    <n v="2020"/>
    <x v="1"/>
    <x v="1"/>
    <n v="2892632"/>
    <x v="2"/>
    <x v="1566"/>
    <x v="2"/>
    <x v="7"/>
  </r>
  <r>
    <n v="8900"/>
    <x v="1"/>
    <x v="43"/>
    <n v="2021"/>
    <x v="3"/>
    <x v="0"/>
    <n v="2141708"/>
    <x v="2"/>
    <x v="1403"/>
    <x v="1"/>
    <x v="10"/>
  </r>
  <r>
    <n v="8901"/>
    <x v="7"/>
    <x v="17"/>
    <n v="2023"/>
    <x v="3"/>
    <x v="0"/>
    <n v="4940007"/>
    <x v="4"/>
    <x v="1364"/>
    <x v="6"/>
    <x v="10"/>
  </r>
  <r>
    <n v="8902"/>
    <x v="1"/>
    <x v="78"/>
    <n v="2019"/>
    <x v="0"/>
    <x v="1"/>
    <n v="599192"/>
    <x v="3"/>
    <x v="712"/>
    <x v="1"/>
    <x v="6"/>
  </r>
  <r>
    <n v="8903"/>
    <x v="8"/>
    <x v="69"/>
    <n v="2023"/>
    <x v="1"/>
    <x v="0"/>
    <n v="3741681"/>
    <x v="3"/>
    <x v="1706"/>
    <x v="4"/>
    <x v="10"/>
  </r>
  <r>
    <n v="8904"/>
    <x v="6"/>
    <x v="21"/>
    <n v="2017"/>
    <x v="1"/>
    <x v="1"/>
    <n v="1954271"/>
    <x v="5"/>
    <x v="8"/>
    <x v="6"/>
    <x v="4"/>
  </r>
  <r>
    <n v="8905"/>
    <x v="3"/>
    <x v="80"/>
    <n v="2022"/>
    <x v="2"/>
    <x v="1"/>
    <n v="2569655"/>
    <x v="4"/>
    <x v="1209"/>
    <x v="4"/>
    <x v="7"/>
  </r>
  <r>
    <n v="8906"/>
    <x v="1"/>
    <x v="55"/>
    <n v="2015"/>
    <x v="1"/>
    <x v="1"/>
    <n v="2806744"/>
    <x v="4"/>
    <x v="362"/>
    <x v="7"/>
    <x v="11"/>
  </r>
  <r>
    <n v="8907"/>
    <x v="5"/>
    <x v="34"/>
    <n v="2018"/>
    <x v="3"/>
    <x v="1"/>
    <n v="1579667"/>
    <x v="0"/>
    <x v="1727"/>
    <x v="1"/>
    <x v="10"/>
  </r>
  <r>
    <n v="8908"/>
    <x v="3"/>
    <x v="3"/>
    <n v="2020"/>
    <x v="2"/>
    <x v="0"/>
    <n v="4387875"/>
    <x v="0"/>
    <x v="603"/>
    <x v="1"/>
    <x v="4"/>
  </r>
  <r>
    <n v="8909"/>
    <x v="0"/>
    <x v="27"/>
    <n v="2025"/>
    <x v="3"/>
    <x v="1"/>
    <n v="4282852"/>
    <x v="7"/>
    <x v="1293"/>
    <x v="4"/>
    <x v="8"/>
  </r>
  <r>
    <n v="8910"/>
    <x v="6"/>
    <x v="15"/>
    <n v="2020"/>
    <x v="1"/>
    <x v="1"/>
    <n v="3251415"/>
    <x v="6"/>
    <x v="1216"/>
    <x v="1"/>
    <x v="0"/>
  </r>
  <r>
    <n v="8911"/>
    <x v="1"/>
    <x v="1"/>
    <n v="2023"/>
    <x v="1"/>
    <x v="0"/>
    <n v="3745104"/>
    <x v="5"/>
    <x v="842"/>
    <x v="4"/>
    <x v="2"/>
  </r>
  <r>
    <n v="8912"/>
    <x v="3"/>
    <x v="13"/>
    <n v="2021"/>
    <x v="3"/>
    <x v="1"/>
    <n v="3812156"/>
    <x v="2"/>
    <x v="1204"/>
    <x v="5"/>
    <x v="0"/>
  </r>
  <r>
    <n v="8913"/>
    <x v="9"/>
    <x v="58"/>
    <n v="2018"/>
    <x v="1"/>
    <x v="0"/>
    <n v="3292559"/>
    <x v="5"/>
    <x v="310"/>
    <x v="6"/>
    <x v="4"/>
  </r>
  <r>
    <n v="8914"/>
    <x v="3"/>
    <x v="3"/>
    <n v="2023"/>
    <x v="3"/>
    <x v="1"/>
    <n v="4126815"/>
    <x v="4"/>
    <x v="1411"/>
    <x v="1"/>
    <x v="11"/>
  </r>
  <r>
    <n v="8915"/>
    <x v="4"/>
    <x v="7"/>
    <n v="2018"/>
    <x v="0"/>
    <x v="1"/>
    <n v="2920731"/>
    <x v="3"/>
    <x v="213"/>
    <x v="6"/>
    <x v="7"/>
  </r>
  <r>
    <n v="8916"/>
    <x v="5"/>
    <x v="20"/>
    <n v="2020"/>
    <x v="1"/>
    <x v="1"/>
    <n v="1099728"/>
    <x v="1"/>
    <x v="1130"/>
    <x v="2"/>
    <x v="7"/>
  </r>
  <r>
    <n v="8917"/>
    <x v="4"/>
    <x v="60"/>
    <n v="2016"/>
    <x v="3"/>
    <x v="0"/>
    <n v="592822"/>
    <x v="4"/>
    <x v="390"/>
    <x v="2"/>
    <x v="5"/>
  </r>
  <r>
    <n v="8918"/>
    <x v="2"/>
    <x v="12"/>
    <n v="2025"/>
    <x v="0"/>
    <x v="1"/>
    <n v="3172353"/>
    <x v="7"/>
    <x v="1070"/>
    <x v="7"/>
    <x v="10"/>
  </r>
  <r>
    <n v="8919"/>
    <x v="7"/>
    <x v="52"/>
    <n v="2025"/>
    <x v="1"/>
    <x v="1"/>
    <n v="2321758"/>
    <x v="2"/>
    <x v="401"/>
    <x v="0"/>
    <x v="0"/>
  </r>
  <r>
    <n v="8920"/>
    <x v="1"/>
    <x v="65"/>
    <n v="2019"/>
    <x v="0"/>
    <x v="1"/>
    <n v="3156333"/>
    <x v="5"/>
    <x v="1477"/>
    <x v="5"/>
    <x v="3"/>
  </r>
  <r>
    <n v="8921"/>
    <x v="5"/>
    <x v="18"/>
    <n v="2021"/>
    <x v="1"/>
    <x v="1"/>
    <n v="1579993"/>
    <x v="4"/>
    <x v="1091"/>
    <x v="0"/>
    <x v="8"/>
  </r>
  <r>
    <n v="8922"/>
    <x v="6"/>
    <x v="37"/>
    <n v="2022"/>
    <x v="1"/>
    <x v="1"/>
    <n v="2761114"/>
    <x v="3"/>
    <x v="1811"/>
    <x v="3"/>
    <x v="5"/>
  </r>
  <r>
    <n v="8923"/>
    <x v="5"/>
    <x v="19"/>
    <n v="2022"/>
    <x v="1"/>
    <x v="1"/>
    <n v="4756071"/>
    <x v="7"/>
    <x v="1379"/>
    <x v="3"/>
    <x v="0"/>
  </r>
  <r>
    <n v="8924"/>
    <x v="1"/>
    <x v="55"/>
    <n v="2018"/>
    <x v="2"/>
    <x v="0"/>
    <n v="3022182"/>
    <x v="2"/>
    <x v="197"/>
    <x v="6"/>
    <x v="1"/>
  </r>
  <r>
    <n v="8925"/>
    <x v="2"/>
    <x v="42"/>
    <n v="2019"/>
    <x v="2"/>
    <x v="1"/>
    <n v="3203965"/>
    <x v="2"/>
    <x v="1252"/>
    <x v="6"/>
    <x v="9"/>
  </r>
  <r>
    <n v="8926"/>
    <x v="4"/>
    <x v="96"/>
    <n v="2015"/>
    <x v="1"/>
    <x v="0"/>
    <n v="3088721"/>
    <x v="2"/>
    <x v="1265"/>
    <x v="6"/>
    <x v="4"/>
  </r>
  <r>
    <n v="8927"/>
    <x v="4"/>
    <x v="71"/>
    <n v="2018"/>
    <x v="3"/>
    <x v="0"/>
    <n v="3035526"/>
    <x v="2"/>
    <x v="1218"/>
    <x v="4"/>
    <x v="5"/>
  </r>
  <r>
    <n v="8928"/>
    <x v="1"/>
    <x v="1"/>
    <n v="2018"/>
    <x v="3"/>
    <x v="1"/>
    <n v="3659808"/>
    <x v="3"/>
    <x v="969"/>
    <x v="0"/>
    <x v="8"/>
  </r>
  <r>
    <n v="8929"/>
    <x v="0"/>
    <x v="4"/>
    <n v="2015"/>
    <x v="0"/>
    <x v="1"/>
    <n v="3009608"/>
    <x v="7"/>
    <x v="327"/>
    <x v="0"/>
    <x v="6"/>
  </r>
  <r>
    <n v="8930"/>
    <x v="2"/>
    <x v="57"/>
    <n v="2020"/>
    <x v="1"/>
    <x v="1"/>
    <n v="1214281"/>
    <x v="1"/>
    <x v="1723"/>
    <x v="1"/>
    <x v="7"/>
  </r>
  <r>
    <n v="8931"/>
    <x v="7"/>
    <x v="14"/>
    <n v="2022"/>
    <x v="0"/>
    <x v="1"/>
    <n v="3525232"/>
    <x v="3"/>
    <x v="1286"/>
    <x v="0"/>
    <x v="4"/>
  </r>
  <r>
    <n v="8932"/>
    <x v="9"/>
    <x v="25"/>
    <n v="2025"/>
    <x v="2"/>
    <x v="0"/>
    <n v="3534826"/>
    <x v="7"/>
    <x v="1283"/>
    <x v="7"/>
    <x v="10"/>
  </r>
  <r>
    <n v="8933"/>
    <x v="4"/>
    <x v="98"/>
    <n v="2025"/>
    <x v="1"/>
    <x v="1"/>
    <n v="3192258"/>
    <x v="3"/>
    <x v="1187"/>
    <x v="3"/>
    <x v="10"/>
  </r>
  <r>
    <n v="8934"/>
    <x v="3"/>
    <x v="85"/>
    <n v="2022"/>
    <x v="1"/>
    <x v="1"/>
    <n v="2519956"/>
    <x v="6"/>
    <x v="3"/>
    <x v="1"/>
    <x v="3"/>
  </r>
  <r>
    <n v="8935"/>
    <x v="4"/>
    <x v="60"/>
    <n v="2024"/>
    <x v="3"/>
    <x v="1"/>
    <n v="1032231"/>
    <x v="0"/>
    <x v="724"/>
    <x v="2"/>
    <x v="4"/>
  </r>
  <r>
    <n v="8936"/>
    <x v="6"/>
    <x v="62"/>
    <n v="2018"/>
    <x v="0"/>
    <x v="0"/>
    <n v="1026100"/>
    <x v="4"/>
    <x v="987"/>
    <x v="4"/>
    <x v="10"/>
  </r>
  <r>
    <n v="8937"/>
    <x v="4"/>
    <x v="96"/>
    <n v="2024"/>
    <x v="2"/>
    <x v="0"/>
    <n v="4613742"/>
    <x v="3"/>
    <x v="1587"/>
    <x v="3"/>
    <x v="4"/>
  </r>
  <r>
    <n v="8938"/>
    <x v="4"/>
    <x v="71"/>
    <n v="2019"/>
    <x v="1"/>
    <x v="0"/>
    <n v="4201834"/>
    <x v="1"/>
    <x v="278"/>
    <x v="3"/>
    <x v="4"/>
  </r>
  <r>
    <n v="8939"/>
    <x v="6"/>
    <x v="73"/>
    <n v="2024"/>
    <x v="3"/>
    <x v="1"/>
    <n v="3470641"/>
    <x v="5"/>
    <x v="299"/>
    <x v="3"/>
    <x v="5"/>
  </r>
  <r>
    <n v="8940"/>
    <x v="1"/>
    <x v="75"/>
    <n v="2022"/>
    <x v="1"/>
    <x v="1"/>
    <n v="3419836"/>
    <x v="0"/>
    <x v="1526"/>
    <x v="0"/>
    <x v="2"/>
  </r>
  <r>
    <n v="8941"/>
    <x v="0"/>
    <x v="76"/>
    <n v="2018"/>
    <x v="2"/>
    <x v="0"/>
    <n v="2181628"/>
    <x v="6"/>
    <x v="484"/>
    <x v="1"/>
    <x v="1"/>
  </r>
  <r>
    <n v="8942"/>
    <x v="3"/>
    <x v="64"/>
    <n v="2017"/>
    <x v="0"/>
    <x v="0"/>
    <n v="3773074"/>
    <x v="7"/>
    <x v="870"/>
    <x v="4"/>
    <x v="5"/>
  </r>
  <r>
    <n v="8943"/>
    <x v="0"/>
    <x v="68"/>
    <n v="2024"/>
    <x v="2"/>
    <x v="0"/>
    <n v="1213774"/>
    <x v="1"/>
    <x v="1429"/>
    <x v="7"/>
    <x v="2"/>
  </r>
  <r>
    <n v="8944"/>
    <x v="7"/>
    <x v="22"/>
    <n v="2019"/>
    <x v="1"/>
    <x v="1"/>
    <n v="2392663"/>
    <x v="6"/>
    <x v="1540"/>
    <x v="7"/>
    <x v="6"/>
  </r>
  <r>
    <n v="8945"/>
    <x v="1"/>
    <x v="43"/>
    <n v="2020"/>
    <x v="1"/>
    <x v="0"/>
    <n v="2704931"/>
    <x v="2"/>
    <x v="238"/>
    <x v="3"/>
    <x v="1"/>
  </r>
  <r>
    <n v="8946"/>
    <x v="8"/>
    <x v="54"/>
    <n v="2016"/>
    <x v="0"/>
    <x v="1"/>
    <n v="3211494"/>
    <x v="0"/>
    <x v="550"/>
    <x v="4"/>
    <x v="0"/>
  </r>
  <r>
    <n v="8947"/>
    <x v="1"/>
    <x v="55"/>
    <n v="2018"/>
    <x v="2"/>
    <x v="0"/>
    <n v="3010579"/>
    <x v="2"/>
    <x v="657"/>
    <x v="1"/>
    <x v="5"/>
  </r>
  <r>
    <n v="8948"/>
    <x v="5"/>
    <x v="89"/>
    <n v="2022"/>
    <x v="1"/>
    <x v="0"/>
    <n v="3241654"/>
    <x v="4"/>
    <x v="242"/>
    <x v="4"/>
    <x v="1"/>
  </r>
  <r>
    <n v="8949"/>
    <x v="7"/>
    <x v="22"/>
    <n v="2016"/>
    <x v="2"/>
    <x v="1"/>
    <n v="4806742"/>
    <x v="4"/>
    <x v="1299"/>
    <x v="0"/>
    <x v="2"/>
  </r>
  <r>
    <n v="8950"/>
    <x v="8"/>
    <x v="31"/>
    <n v="2020"/>
    <x v="1"/>
    <x v="0"/>
    <n v="1113221"/>
    <x v="5"/>
    <x v="751"/>
    <x v="7"/>
    <x v="11"/>
  </r>
  <r>
    <n v="8951"/>
    <x v="9"/>
    <x v="48"/>
    <n v="2024"/>
    <x v="3"/>
    <x v="0"/>
    <n v="2790314"/>
    <x v="2"/>
    <x v="1311"/>
    <x v="0"/>
    <x v="2"/>
  </r>
  <r>
    <n v="8952"/>
    <x v="4"/>
    <x v="86"/>
    <n v="2016"/>
    <x v="1"/>
    <x v="1"/>
    <n v="912251"/>
    <x v="5"/>
    <x v="255"/>
    <x v="7"/>
    <x v="9"/>
  </r>
  <r>
    <n v="8953"/>
    <x v="9"/>
    <x v="46"/>
    <n v="2023"/>
    <x v="0"/>
    <x v="0"/>
    <n v="3935513"/>
    <x v="1"/>
    <x v="517"/>
    <x v="6"/>
    <x v="9"/>
  </r>
  <r>
    <n v="8954"/>
    <x v="4"/>
    <x v="96"/>
    <n v="2020"/>
    <x v="3"/>
    <x v="1"/>
    <n v="4290613"/>
    <x v="0"/>
    <x v="320"/>
    <x v="3"/>
    <x v="5"/>
  </r>
  <r>
    <n v="8955"/>
    <x v="3"/>
    <x v="3"/>
    <n v="2021"/>
    <x v="1"/>
    <x v="1"/>
    <n v="4883862"/>
    <x v="5"/>
    <x v="1526"/>
    <x v="7"/>
    <x v="2"/>
  </r>
  <r>
    <n v="8956"/>
    <x v="2"/>
    <x v="50"/>
    <n v="2022"/>
    <x v="2"/>
    <x v="0"/>
    <n v="831654"/>
    <x v="5"/>
    <x v="989"/>
    <x v="2"/>
    <x v="4"/>
  </r>
  <r>
    <n v="8957"/>
    <x v="8"/>
    <x v="47"/>
    <n v="2018"/>
    <x v="2"/>
    <x v="0"/>
    <n v="3385478"/>
    <x v="0"/>
    <x v="1408"/>
    <x v="5"/>
    <x v="9"/>
  </r>
  <r>
    <n v="8958"/>
    <x v="9"/>
    <x v="53"/>
    <n v="2015"/>
    <x v="1"/>
    <x v="0"/>
    <n v="1375535"/>
    <x v="3"/>
    <x v="1746"/>
    <x v="5"/>
    <x v="1"/>
  </r>
  <r>
    <n v="8959"/>
    <x v="1"/>
    <x v="61"/>
    <n v="2021"/>
    <x v="0"/>
    <x v="1"/>
    <n v="3815820"/>
    <x v="3"/>
    <x v="474"/>
    <x v="4"/>
    <x v="5"/>
  </r>
  <r>
    <n v="8960"/>
    <x v="1"/>
    <x v="61"/>
    <n v="2016"/>
    <x v="2"/>
    <x v="0"/>
    <n v="1656737"/>
    <x v="3"/>
    <x v="1229"/>
    <x v="0"/>
    <x v="8"/>
  </r>
  <r>
    <n v="8961"/>
    <x v="8"/>
    <x v="47"/>
    <n v="2018"/>
    <x v="2"/>
    <x v="0"/>
    <n v="1807054"/>
    <x v="0"/>
    <x v="1414"/>
    <x v="3"/>
    <x v="11"/>
  </r>
  <r>
    <n v="8962"/>
    <x v="6"/>
    <x v="21"/>
    <n v="2023"/>
    <x v="2"/>
    <x v="0"/>
    <n v="1190955"/>
    <x v="4"/>
    <x v="1424"/>
    <x v="5"/>
    <x v="3"/>
  </r>
  <r>
    <n v="8963"/>
    <x v="4"/>
    <x v="96"/>
    <n v="2021"/>
    <x v="0"/>
    <x v="0"/>
    <n v="3609602"/>
    <x v="6"/>
    <x v="27"/>
    <x v="2"/>
    <x v="10"/>
  </r>
  <r>
    <n v="8964"/>
    <x v="1"/>
    <x v="78"/>
    <n v="2020"/>
    <x v="3"/>
    <x v="0"/>
    <n v="3415499"/>
    <x v="7"/>
    <x v="987"/>
    <x v="3"/>
    <x v="10"/>
  </r>
  <r>
    <n v="8965"/>
    <x v="2"/>
    <x v="57"/>
    <n v="2016"/>
    <x v="2"/>
    <x v="1"/>
    <n v="4709994"/>
    <x v="7"/>
    <x v="7"/>
    <x v="3"/>
    <x v="6"/>
  </r>
  <r>
    <n v="8966"/>
    <x v="2"/>
    <x v="87"/>
    <n v="2023"/>
    <x v="3"/>
    <x v="1"/>
    <n v="754153"/>
    <x v="1"/>
    <x v="1680"/>
    <x v="2"/>
    <x v="7"/>
  </r>
  <r>
    <n v="8967"/>
    <x v="2"/>
    <x v="42"/>
    <n v="2016"/>
    <x v="0"/>
    <x v="1"/>
    <n v="2879642"/>
    <x v="5"/>
    <x v="980"/>
    <x v="1"/>
    <x v="8"/>
  </r>
  <r>
    <n v="8968"/>
    <x v="9"/>
    <x v="58"/>
    <n v="2021"/>
    <x v="3"/>
    <x v="1"/>
    <n v="1175660"/>
    <x v="7"/>
    <x v="1644"/>
    <x v="5"/>
    <x v="6"/>
  </r>
  <r>
    <n v="8969"/>
    <x v="5"/>
    <x v="20"/>
    <n v="2022"/>
    <x v="3"/>
    <x v="0"/>
    <n v="3858981"/>
    <x v="4"/>
    <x v="272"/>
    <x v="1"/>
    <x v="9"/>
  </r>
  <r>
    <n v="8970"/>
    <x v="3"/>
    <x v="5"/>
    <n v="2025"/>
    <x v="0"/>
    <x v="0"/>
    <n v="1585366"/>
    <x v="6"/>
    <x v="65"/>
    <x v="4"/>
    <x v="5"/>
  </r>
  <r>
    <n v="8971"/>
    <x v="4"/>
    <x v="63"/>
    <n v="2017"/>
    <x v="1"/>
    <x v="0"/>
    <n v="2799416"/>
    <x v="4"/>
    <x v="1283"/>
    <x v="5"/>
    <x v="10"/>
  </r>
  <r>
    <n v="8972"/>
    <x v="9"/>
    <x v="58"/>
    <n v="2021"/>
    <x v="2"/>
    <x v="1"/>
    <n v="2157205"/>
    <x v="0"/>
    <x v="863"/>
    <x v="5"/>
    <x v="3"/>
  </r>
  <r>
    <n v="8973"/>
    <x v="9"/>
    <x v="25"/>
    <n v="2023"/>
    <x v="3"/>
    <x v="1"/>
    <n v="4380522"/>
    <x v="6"/>
    <x v="363"/>
    <x v="1"/>
    <x v="11"/>
  </r>
  <r>
    <n v="8974"/>
    <x v="3"/>
    <x v="85"/>
    <n v="2018"/>
    <x v="1"/>
    <x v="1"/>
    <n v="2285703"/>
    <x v="0"/>
    <x v="1243"/>
    <x v="4"/>
    <x v="6"/>
  </r>
  <r>
    <n v="8975"/>
    <x v="5"/>
    <x v="18"/>
    <n v="2021"/>
    <x v="0"/>
    <x v="1"/>
    <n v="3285772"/>
    <x v="6"/>
    <x v="1008"/>
    <x v="7"/>
    <x v="1"/>
  </r>
  <r>
    <n v="8976"/>
    <x v="9"/>
    <x v="46"/>
    <n v="2024"/>
    <x v="1"/>
    <x v="0"/>
    <n v="2077290"/>
    <x v="5"/>
    <x v="1387"/>
    <x v="4"/>
    <x v="7"/>
  </r>
  <r>
    <n v="8977"/>
    <x v="9"/>
    <x v="30"/>
    <n v="2019"/>
    <x v="3"/>
    <x v="1"/>
    <n v="1345048"/>
    <x v="2"/>
    <x v="917"/>
    <x v="6"/>
    <x v="4"/>
  </r>
  <r>
    <n v="8978"/>
    <x v="7"/>
    <x v="36"/>
    <n v="2018"/>
    <x v="1"/>
    <x v="0"/>
    <n v="1923021"/>
    <x v="1"/>
    <x v="10"/>
    <x v="2"/>
    <x v="7"/>
  </r>
  <r>
    <n v="8979"/>
    <x v="9"/>
    <x v="58"/>
    <n v="2019"/>
    <x v="3"/>
    <x v="0"/>
    <n v="3065022"/>
    <x v="1"/>
    <x v="36"/>
    <x v="2"/>
    <x v="3"/>
  </r>
  <r>
    <n v="8980"/>
    <x v="5"/>
    <x v="9"/>
    <n v="2023"/>
    <x v="1"/>
    <x v="1"/>
    <n v="3117725"/>
    <x v="5"/>
    <x v="1122"/>
    <x v="6"/>
    <x v="7"/>
  </r>
  <r>
    <n v="8981"/>
    <x v="5"/>
    <x v="18"/>
    <n v="2023"/>
    <x v="3"/>
    <x v="0"/>
    <n v="827967"/>
    <x v="1"/>
    <x v="1414"/>
    <x v="6"/>
    <x v="11"/>
  </r>
  <r>
    <n v="8982"/>
    <x v="0"/>
    <x v="68"/>
    <n v="2019"/>
    <x v="0"/>
    <x v="0"/>
    <n v="1026629"/>
    <x v="4"/>
    <x v="1372"/>
    <x v="2"/>
    <x v="7"/>
  </r>
  <r>
    <n v="8983"/>
    <x v="7"/>
    <x v="52"/>
    <n v="2017"/>
    <x v="3"/>
    <x v="1"/>
    <n v="2422912"/>
    <x v="1"/>
    <x v="1759"/>
    <x v="2"/>
    <x v="5"/>
  </r>
  <r>
    <n v="8984"/>
    <x v="0"/>
    <x v="26"/>
    <n v="2022"/>
    <x v="2"/>
    <x v="1"/>
    <n v="2838351"/>
    <x v="1"/>
    <x v="173"/>
    <x v="2"/>
    <x v="10"/>
  </r>
  <r>
    <n v="8985"/>
    <x v="1"/>
    <x v="81"/>
    <n v="2017"/>
    <x v="1"/>
    <x v="0"/>
    <n v="3780883"/>
    <x v="4"/>
    <x v="990"/>
    <x v="4"/>
    <x v="7"/>
  </r>
  <r>
    <n v="8986"/>
    <x v="0"/>
    <x v="93"/>
    <n v="2023"/>
    <x v="1"/>
    <x v="0"/>
    <n v="1008513"/>
    <x v="0"/>
    <x v="513"/>
    <x v="6"/>
    <x v="11"/>
  </r>
  <r>
    <n v="8987"/>
    <x v="3"/>
    <x v="13"/>
    <n v="2017"/>
    <x v="1"/>
    <x v="1"/>
    <n v="4741678"/>
    <x v="0"/>
    <x v="1661"/>
    <x v="3"/>
    <x v="2"/>
  </r>
  <r>
    <n v="8988"/>
    <x v="8"/>
    <x v="23"/>
    <n v="2017"/>
    <x v="0"/>
    <x v="1"/>
    <n v="3225507"/>
    <x v="4"/>
    <x v="1117"/>
    <x v="5"/>
    <x v="9"/>
  </r>
  <r>
    <n v="8989"/>
    <x v="7"/>
    <x v="52"/>
    <n v="2019"/>
    <x v="3"/>
    <x v="1"/>
    <n v="2502828"/>
    <x v="5"/>
    <x v="975"/>
    <x v="7"/>
    <x v="11"/>
  </r>
  <r>
    <n v="8990"/>
    <x v="7"/>
    <x v="36"/>
    <n v="2023"/>
    <x v="0"/>
    <x v="1"/>
    <n v="3164521"/>
    <x v="0"/>
    <x v="16"/>
    <x v="2"/>
    <x v="8"/>
  </r>
  <r>
    <n v="8991"/>
    <x v="1"/>
    <x v="1"/>
    <n v="2021"/>
    <x v="0"/>
    <x v="0"/>
    <n v="3020336"/>
    <x v="4"/>
    <x v="14"/>
    <x v="3"/>
    <x v="3"/>
  </r>
  <r>
    <n v="8992"/>
    <x v="0"/>
    <x v="77"/>
    <n v="2023"/>
    <x v="0"/>
    <x v="0"/>
    <n v="3954769"/>
    <x v="0"/>
    <x v="810"/>
    <x v="4"/>
    <x v="7"/>
  </r>
  <r>
    <n v="8993"/>
    <x v="0"/>
    <x v="68"/>
    <n v="2020"/>
    <x v="1"/>
    <x v="1"/>
    <n v="1551882"/>
    <x v="4"/>
    <x v="947"/>
    <x v="5"/>
    <x v="3"/>
  </r>
  <r>
    <n v="8994"/>
    <x v="9"/>
    <x v="92"/>
    <n v="2020"/>
    <x v="2"/>
    <x v="0"/>
    <n v="630346"/>
    <x v="6"/>
    <x v="1169"/>
    <x v="6"/>
    <x v="4"/>
  </r>
  <r>
    <n v="8995"/>
    <x v="7"/>
    <x v="44"/>
    <n v="2021"/>
    <x v="1"/>
    <x v="1"/>
    <n v="1702584"/>
    <x v="3"/>
    <x v="1290"/>
    <x v="4"/>
    <x v="1"/>
  </r>
  <r>
    <n v="8996"/>
    <x v="5"/>
    <x v="28"/>
    <n v="2020"/>
    <x v="3"/>
    <x v="1"/>
    <n v="3303534"/>
    <x v="7"/>
    <x v="1725"/>
    <x v="4"/>
    <x v="10"/>
  </r>
  <r>
    <n v="8997"/>
    <x v="7"/>
    <x v="14"/>
    <n v="2018"/>
    <x v="1"/>
    <x v="0"/>
    <n v="1807099"/>
    <x v="3"/>
    <x v="1697"/>
    <x v="2"/>
    <x v="11"/>
  </r>
  <r>
    <n v="8998"/>
    <x v="5"/>
    <x v="72"/>
    <n v="2019"/>
    <x v="3"/>
    <x v="1"/>
    <n v="850101"/>
    <x v="1"/>
    <x v="840"/>
    <x v="5"/>
    <x v="3"/>
  </r>
  <r>
    <n v="8999"/>
    <x v="3"/>
    <x v="66"/>
    <n v="2017"/>
    <x v="1"/>
    <x v="0"/>
    <n v="3156776"/>
    <x v="5"/>
    <x v="1072"/>
    <x v="4"/>
    <x v="3"/>
  </r>
  <r>
    <n v="9000"/>
    <x v="1"/>
    <x v="55"/>
    <n v="2015"/>
    <x v="0"/>
    <x v="1"/>
    <n v="2024963"/>
    <x v="4"/>
    <x v="1650"/>
    <x v="7"/>
    <x v="3"/>
  </r>
  <r>
    <n v="9001"/>
    <x v="7"/>
    <x v="82"/>
    <n v="2017"/>
    <x v="1"/>
    <x v="1"/>
    <n v="537880"/>
    <x v="6"/>
    <x v="1356"/>
    <x v="2"/>
    <x v="0"/>
  </r>
  <r>
    <n v="9002"/>
    <x v="7"/>
    <x v="44"/>
    <n v="2015"/>
    <x v="0"/>
    <x v="0"/>
    <n v="3173905"/>
    <x v="4"/>
    <x v="1623"/>
    <x v="2"/>
    <x v="8"/>
  </r>
  <r>
    <n v="9003"/>
    <x v="5"/>
    <x v="28"/>
    <n v="2016"/>
    <x v="1"/>
    <x v="1"/>
    <n v="2087364"/>
    <x v="5"/>
    <x v="986"/>
    <x v="4"/>
    <x v="1"/>
  </r>
  <r>
    <n v="9004"/>
    <x v="8"/>
    <x v="45"/>
    <n v="2015"/>
    <x v="1"/>
    <x v="0"/>
    <n v="4103995"/>
    <x v="0"/>
    <x v="1382"/>
    <x v="5"/>
    <x v="1"/>
  </r>
  <r>
    <n v="9005"/>
    <x v="5"/>
    <x v="19"/>
    <n v="2025"/>
    <x v="1"/>
    <x v="0"/>
    <n v="1065035"/>
    <x v="6"/>
    <x v="1166"/>
    <x v="5"/>
    <x v="5"/>
  </r>
  <r>
    <n v="9006"/>
    <x v="6"/>
    <x v="70"/>
    <n v="2015"/>
    <x v="2"/>
    <x v="1"/>
    <n v="2284708"/>
    <x v="5"/>
    <x v="1002"/>
    <x v="5"/>
    <x v="5"/>
  </r>
  <r>
    <n v="9007"/>
    <x v="3"/>
    <x v="88"/>
    <n v="2021"/>
    <x v="2"/>
    <x v="1"/>
    <n v="2298595"/>
    <x v="0"/>
    <x v="1136"/>
    <x v="3"/>
    <x v="10"/>
  </r>
  <r>
    <n v="9008"/>
    <x v="8"/>
    <x v="83"/>
    <n v="2025"/>
    <x v="1"/>
    <x v="0"/>
    <n v="4259269"/>
    <x v="4"/>
    <x v="1813"/>
    <x v="0"/>
    <x v="9"/>
  </r>
  <r>
    <n v="9009"/>
    <x v="7"/>
    <x v="36"/>
    <n v="2020"/>
    <x v="1"/>
    <x v="0"/>
    <n v="1509802"/>
    <x v="5"/>
    <x v="1693"/>
    <x v="1"/>
    <x v="1"/>
  </r>
  <r>
    <n v="9010"/>
    <x v="8"/>
    <x v="32"/>
    <n v="2022"/>
    <x v="1"/>
    <x v="1"/>
    <n v="977763"/>
    <x v="3"/>
    <x v="1499"/>
    <x v="2"/>
    <x v="7"/>
  </r>
  <r>
    <n v="9011"/>
    <x v="8"/>
    <x v="67"/>
    <n v="2025"/>
    <x v="1"/>
    <x v="0"/>
    <n v="2661851"/>
    <x v="2"/>
    <x v="36"/>
    <x v="0"/>
    <x v="3"/>
  </r>
  <r>
    <n v="9012"/>
    <x v="8"/>
    <x v="69"/>
    <n v="2025"/>
    <x v="0"/>
    <x v="1"/>
    <n v="2777496"/>
    <x v="6"/>
    <x v="1165"/>
    <x v="2"/>
    <x v="9"/>
  </r>
  <r>
    <n v="9013"/>
    <x v="4"/>
    <x v="97"/>
    <n v="2016"/>
    <x v="2"/>
    <x v="1"/>
    <n v="3072383"/>
    <x v="0"/>
    <x v="89"/>
    <x v="6"/>
    <x v="0"/>
  </r>
  <r>
    <n v="9014"/>
    <x v="2"/>
    <x v="2"/>
    <n v="2021"/>
    <x v="3"/>
    <x v="1"/>
    <n v="3359038"/>
    <x v="0"/>
    <x v="1058"/>
    <x v="2"/>
    <x v="1"/>
  </r>
  <r>
    <n v="9015"/>
    <x v="4"/>
    <x v="60"/>
    <n v="2015"/>
    <x v="1"/>
    <x v="1"/>
    <n v="1422567"/>
    <x v="2"/>
    <x v="154"/>
    <x v="3"/>
    <x v="3"/>
  </r>
  <r>
    <n v="9016"/>
    <x v="9"/>
    <x v="33"/>
    <n v="2022"/>
    <x v="1"/>
    <x v="1"/>
    <n v="1953652"/>
    <x v="1"/>
    <x v="354"/>
    <x v="7"/>
    <x v="5"/>
  </r>
  <r>
    <n v="9017"/>
    <x v="6"/>
    <x v="70"/>
    <n v="2015"/>
    <x v="2"/>
    <x v="0"/>
    <n v="1120578"/>
    <x v="5"/>
    <x v="1346"/>
    <x v="1"/>
    <x v="0"/>
  </r>
  <r>
    <n v="9018"/>
    <x v="5"/>
    <x v="89"/>
    <n v="2022"/>
    <x v="1"/>
    <x v="1"/>
    <n v="4890339"/>
    <x v="5"/>
    <x v="1132"/>
    <x v="1"/>
    <x v="2"/>
  </r>
  <r>
    <n v="9019"/>
    <x v="2"/>
    <x v="12"/>
    <n v="2024"/>
    <x v="3"/>
    <x v="1"/>
    <n v="2089124"/>
    <x v="1"/>
    <x v="132"/>
    <x v="2"/>
    <x v="10"/>
  </r>
  <r>
    <n v="9020"/>
    <x v="1"/>
    <x v="81"/>
    <n v="2020"/>
    <x v="3"/>
    <x v="1"/>
    <n v="2375082"/>
    <x v="4"/>
    <x v="794"/>
    <x v="5"/>
    <x v="9"/>
  </r>
  <r>
    <n v="9021"/>
    <x v="7"/>
    <x v="95"/>
    <n v="2018"/>
    <x v="1"/>
    <x v="0"/>
    <n v="4787333"/>
    <x v="0"/>
    <x v="391"/>
    <x v="4"/>
    <x v="1"/>
  </r>
  <r>
    <n v="9022"/>
    <x v="5"/>
    <x v="72"/>
    <n v="2021"/>
    <x v="1"/>
    <x v="0"/>
    <n v="3506118"/>
    <x v="3"/>
    <x v="763"/>
    <x v="1"/>
    <x v="1"/>
  </r>
  <r>
    <n v="9023"/>
    <x v="5"/>
    <x v="9"/>
    <n v="2019"/>
    <x v="1"/>
    <x v="1"/>
    <n v="4484952"/>
    <x v="6"/>
    <x v="968"/>
    <x v="6"/>
    <x v="10"/>
  </r>
  <r>
    <n v="9024"/>
    <x v="0"/>
    <x v="77"/>
    <n v="2018"/>
    <x v="0"/>
    <x v="1"/>
    <n v="4601883"/>
    <x v="1"/>
    <x v="1170"/>
    <x v="4"/>
    <x v="4"/>
  </r>
  <r>
    <n v="9025"/>
    <x v="7"/>
    <x v="36"/>
    <n v="2021"/>
    <x v="1"/>
    <x v="1"/>
    <n v="2297889"/>
    <x v="7"/>
    <x v="375"/>
    <x v="5"/>
    <x v="11"/>
  </r>
  <r>
    <n v="9026"/>
    <x v="9"/>
    <x v="58"/>
    <n v="2017"/>
    <x v="2"/>
    <x v="1"/>
    <n v="4326780"/>
    <x v="4"/>
    <x v="729"/>
    <x v="0"/>
    <x v="9"/>
  </r>
  <r>
    <n v="9027"/>
    <x v="0"/>
    <x v="76"/>
    <n v="2022"/>
    <x v="1"/>
    <x v="0"/>
    <n v="2044856"/>
    <x v="5"/>
    <x v="1343"/>
    <x v="6"/>
    <x v="11"/>
  </r>
  <r>
    <n v="9028"/>
    <x v="8"/>
    <x v="83"/>
    <n v="2016"/>
    <x v="1"/>
    <x v="1"/>
    <n v="2416686"/>
    <x v="1"/>
    <x v="1374"/>
    <x v="0"/>
    <x v="8"/>
  </r>
  <r>
    <n v="9029"/>
    <x v="8"/>
    <x v="32"/>
    <n v="2019"/>
    <x v="2"/>
    <x v="0"/>
    <n v="2185404"/>
    <x v="5"/>
    <x v="1578"/>
    <x v="6"/>
    <x v="10"/>
  </r>
  <r>
    <n v="9030"/>
    <x v="5"/>
    <x v="9"/>
    <n v="2019"/>
    <x v="0"/>
    <x v="1"/>
    <n v="4492266"/>
    <x v="6"/>
    <x v="821"/>
    <x v="3"/>
    <x v="8"/>
  </r>
  <r>
    <n v="9031"/>
    <x v="5"/>
    <x v="89"/>
    <n v="2015"/>
    <x v="1"/>
    <x v="1"/>
    <n v="635217"/>
    <x v="2"/>
    <x v="1760"/>
    <x v="6"/>
    <x v="6"/>
  </r>
  <r>
    <n v="9032"/>
    <x v="8"/>
    <x v="47"/>
    <n v="2024"/>
    <x v="1"/>
    <x v="0"/>
    <n v="1122829"/>
    <x v="3"/>
    <x v="50"/>
    <x v="0"/>
    <x v="9"/>
  </r>
  <r>
    <n v="9033"/>
    <x v="9"/>
    <x v="25"/>
    <n v="2019"/>
    <x v="0"/>
    <x v="0"/>
    <n v="2433506"/>
    <x v="3"/>
    <x v="1729"/>
    <x v="2"/>
    <x v="2"/>
  </r>
  <r>
    <n v="9034"/>
    <x v="1"/>
    <x v="43"/>
    <n v="2024"/>
    <x v="1"/>
    <x v="0"/>
    <n v="2134659"/>
    <x v="0"/>
    <x v="552"/>
    <x v="4"/>
    <x v="10"/>
  </r>
  <r>
    <n v="9035"/>
    <x v="4"/>
    <x v="98"/>
    <n v="2020"/>
    <x v="3"/>
    <x v="0"/>
    <n v="847279"/>
    <x v="2"/>
    <x v="1579"/>
    <x v="2"/>
    <x v="0"/>
  </r>
  <r>
    <n v="9036"/>
    <x v="4"/>
    <x v="49"/>
    <n v="2020"/>
    <x v="0"/>
    <x v="0"/>
    <n v="3322680"/>
    <x v="6"/>
    <x v="258"/>
    <x v="2"/>
    <x v="3"/>
  </r>
  <r>
    <n v="9037"/>
    <x v="7"/>
    <x v="44"/>
    <n v="2023"/>
    <x v="2"/>
    <x v="0"/>
    <n v="1131057"/>
    <x v="3"/>
    <x v="1598"/>
    <x v="0"/>
    <x v="7"/>
  </r>
  <r>
    <n v="9038"/>
    <x v="5"/>
    <x v="72"/>
    <n v="2023"/>
    <x v="2"/>
    <x v="0"/>
    <n v="2792151"/>
    <x v="3"/>
    <x v="546"/>
    <x v="6"/>
    <x v="0"/>
  </r>
  <r>
    <n v="9039"/>
    <x v="6"/>
    <x v="70"/>
    <n v="2017"/>
    <x v="3"/>
    <x v="1"/>
    <n v="3280947"/>
    <x v="5"/>
    <x v="691"/>
    <x v="2"/>
    <x v="5"/>
  </r>
  <r>
    <n v="9040"/>
    <x v="1"/>
    <x v="78"/>
    <n v="2025"/>
    <x v="1"/>
    <x v="0"/>
    <n v="506447"/>
    <x v="5"/>
    <x v="1487"/>
    <x v="0"/>
    <x v="9"/>
  </r>
  <r>
    <n v="9041"/>
    <x v="1"/>
    <x v="79"/>
    <n v="2024"/>
    <x v="1"/>
    <x v="1"/>
    <n v="4737184"/>
    <x v="3"/>
    <x v="1481"/>
    <x v="4"/>
    <x v="7"/>
  </r>
  <r>
    <n v="9042"/>
    <x v="4"/>
    <x v="96"/>
    <n v="2021"/>
    <x v="2"/>
    <x v="0"/>
    <n v="2508925"/>
    <x v="4"/>
    <x v="309"/>
    <x v="7"/>
    <x v="8"/>
  </r>
  <r>
    <n v="9043"/>
    <x v="7"/>
    <x v="59"/>
    <n v="2017"/>
    <x v="1"/>
    <x v="0"/>
    <n v="3207777"/>
    <x v="3"/>
    <x v="835"/>
    <x v="5"/>
    <x v="0"/>
  </r>
  <r>
    <n v="9044"/>
    <x v="4"/>
    <x v="60"/>
    <n v="2017"/>
    <x v="3"/>
    <x v="0"/>
    <n v="4797379"/>
    <x v="4"/>
    <x v="1252"/>
    <x v="0"/>
    <x v="9"/>
  </r>
  <r>
    <n v="9045"/>
    <x v="3"/>
    <x v="13"/>
    <n v="2020"/>
    <x v="3"/>
    <x v="0"/>
    <n v="4142576"/>
    <x v="2"/>
    <x v="977"/>
    <x v="1"/>
    <x v="1"/>
  </r>
  <r>
    <n v="9046"/>
    <x v="4"/>
    <x v="96"/>
    <n v="2015"/>
    <x v="2"/>
    <x v="0"/>
    <n v="994560"/>
    <x v="6"/>
    <x v="276"/>
    <x v="7"/>
    <x v="0"/>
  </r>
  <r>
    <n v="9047"/>
    <x v="7"/>
    <x v="22"/>
    <n v="2015"/>
    <x v="2"/>
    <x v="1"/>
    <n v="528544"/>
    <x v="6"/>
    <x v="830"/>
    <x v="5"/>
    <x v="9"/>
  </r>
  <r>
    <n v="9048"/>
    <x v="9"/>
    <x v="30"/>
    <n v="2025"/>
    <x v="3"/>
    <x v="0"/>
    <n v="3522814"/>
    <x v="3"/>
    <x v="810"/>
    <x v="3"/>
    <x v="7"/>
  </r>
  <r>
    <n v="9049"/>
    <x v="5"/>
    <x v="18"/>
    <n v="2015"/>
    <x v="3"/>
    <x v="0"/>
    <n v="870787"/>
    <x v="2"/>
    <x v="1721"/>
    <x v="2"/>
    <x v="6"/>
  </r>
  <r>
    <n v="9050"/>
    <x v="9"/>
    <x v="30"/>
    <n v="2023"/>
    <x v="2"/>
    <x v="1"/>
    <n v="2322273"/>
    <x v="5"/>
    <x v="702"/>
    <x v="4"/>
    <x v="7"/>
  </r>
  <r>
    <n v="9051"/>
    <x v="9"/>
    <x v="90"/>
    <n v="2016"/>
    <x v="0"/>
    <x v="0"/>
    <n v="2398085"/>
    <x v="7"/>
    <x v="1346"/>
    <x v="5"/>
    <x v="0"/>
  </r>
  <r>
    <n v="9052"/>
    <x v="8"/>
    <x v="67"/>
    <n v="2017"/>
    <x v="2"/>
    <x v="1"/>
    <n v="2762226"/>
    <x v="0"/>
    <x v="915"/>
    <x v="2"/>
    <x v="9"/>
  </r>
  <r>
    <n v="9053"/>
    <x v="1"/>
    <x v="65"/>
    <n v="2023"/>
    <x v="0"/>
    <x v="0"/>
    <n v="4384415"/>
    <x v="1"/>
    <x v="549"/>
    <x v="0"/>
    <x v="0"/>
  </r>
  <r>
    <n v="9054"/>
    <x v="4"/>
    <x v="71"/>
    <n v="2022"/>
    <x v="2"/>
    <x v="0"/>
    <n v="2333458"/>
    <x v="1"/>
    <x v="349"/>
    <x v="2"/>
    <x v="1"/>
  </r>
  <r>
    <n v="9055"/>
    <x v="1"/>
    <x v="81"/>
    <n v="2019"/>
    <x v="1"/>
    <x v="0"/>
    <n v="1402352"/>
    <x v="1"/>
    <x v="462"/>
    <x v="0"/>
    <x v="11"/>
  </r>
  <r>
    <n v="9056"/>
    <x v="9"/>
    <x v="48"/>
    <n v="2017"/>
    <x v="3"/>
    <x v="0"/>
    <n v="3927533"/>
    <x v="5"/>
    <x v="1025"/>
    <x v="0"/>
    <x v="7"/>
  </r>
  <r>
    <n v="9057"/>
    <x v="2"/>
    <x v="51"/>
    <n v="2019"/>
    <x v="0"/>
    <x v="0"/>
    <n v="520782"/>
    <x v="6"/>
    <x v="215"/>
    <x v="0"/>
    <x v="0"/>
  </r>
  <r>
    <n v="9058"/>
    <x v="5"/>
    <x v="19"/>
    <n v="2018"/>
    <x v="2"/>
    <x v="1"/>
    <n v="4361813"/>
    <x v="2"/>
    <x v="776"/>
    <x v="3"/>
    <x v="3"/>
  </r>
  <r>
    <n v="9059"/>
    <x v="8"/>
    <x v="54"/>
    <n v="2024"/>
    <x v="1"/>
    <x v="0"/>
    <n v="2339129"/>
    <x v="3"/>
    <x v="1537"/>
    <x v="2"/>
    <x v="4"/>
  </r>
  <r>
    <n v="9060"/>
    <x v="0"/>
    <x v="0"/>
    <n v="2019"/>
    <x v="3"/>
    <x v="0"/>
    <n v="1199514"/>
    <x v="4"/>
    <x v="892"/>
    <x v="3"/>
    <x v="3"/>
  </r>
  <r>
    <n v="9061"/>
    <x v="6"/>
    <x v="37"/>
    <n v="2020"/>
    <x v="1"/>
    <x v="0"/>
    <n v="739441"/>
    <x v="6"/>
    <x v="88"/>
    <x v="7"/>
    <x v="3"/>
  </r>
  <r>
    <n v="9062"/>
    <x v="4"/>
    <x v="7"/>
    <n v="2019"/>
    <x v="0"/>
    <x v="1"/>
    <n v="1696389"/>
    <x v="0"/>
    <x v="1751"/>
    <x v="0"/>
    <x v="9"/>
  </r>
  <r>
    <n v="9063"/>
    <x v="4"/>
    <x v="7"/>
    <n v="2016"/>
    <x v="3"/>
    <x v="1"/>
    <n v="2473689"/>
    <x v="4"/>
    <x v="595"/>
    <x v="3"/>
    <x v="10"/>
  </r>
  <r>
    <n v="9064"/>
    <x v="9"/>
    <x v="30"/>
    <n v="2016"/>
    <x v="1"/>
    <x v="1"/>
    <n v="4133801"/>
    <x v="7"/>
    <x v="496"/>
    <x v="2"/>
    <x v="3"/>
  </r>
  <r>
    <n v="9065"/>
    <x v="8"/>
    <x v="23"/>
    <n v="2015"/>
    <x v="2"/>
    <x v="1"/>
    <n v="2263018"/>
    <x v="2"/>
    <x v="1456"/>
    <x v="2"/>
    <x v="7"/>
  </r>
  <r>
    <n v="9066"/>
    <x v="8"/>
    <x v="54"/>
    <n v="2023"/>
    <x v="3"/>
    <x v="0"/>
    <n v="2806507"/>
    <x v="5"/>
    <x v="115"/>
    <x v="2"/>
    <x v="7"/>
  </r>
  <r>
    <n v="9067"/>
    <x v="1"/>
    <x v="75"/>
    <n v="2018"/>
    <x v="3"/>
    <x v="0"/>
    <n v="1196162"/>
    <x v="6"/>
    <x v="1582"/>
    <x v="2"/>
    <x v="5"/>
  </r>
  <r>
    <n v="9068"/>
    <x v="3"/>
    <x v="64"/>
    <n v="2016"/>
    <x v="2"/>
    <x v="0"/>
    <n v="1680825"/>
    <x v="7"/>
    <x v="233"/>
    <x v="6"/>
    <x v="11"/>
  </r>
  <r>
    <n v="9069"/>
    <x v="8"/>
    <x v="47"/>
    <n v="2024"/>
    <x v="1"/>
    <x v="1"/>
    <n v="3352677"/>
    <x v="3"/>
    <x v="1713"/>
    <x v="0"/>
    <x v="9"/>
  </r>
  <r>
    <n v="9070"/>
    <x v="5"/>
    <x v="89"/>
    <n v="2019"/>
    <x v="2"/>
    <x v="1"/>
    <n v="1964775"/>
    <x v="1"/>
    <x v="34"/>
    <x v="7"/>
    <x v="11"/>
  </r>
  <r>
    <n v="9071"/>
    <x v="2"/>
    <x v="42"/>
    <n v="2025"/>
    <x v="3"/>
    <x v="1"/>
    <n v="1969199"/>
    <x v="0"/>
    <x v="1097"/>
    <x v="1"/>
    <x v="4"/>
  </r>
  <r>
    <n v="9072"/>
    <x v="1"/>
    <x v="61"/>
    <n v="2016"/>
    <x v="3"/>
    <x v="0"/>
    <n v="1382575"/>
    <x v="2"/>
    <x v="905"/>
    <x v="4"/>
    <x v="0"/>
  </r>
  <r>
    <n v="9073"/>
    <x v="8"/>
    <x v="47"/>
    <n v="2015"/>
    <x v="1"/>
    <x v="0"/>
    <n v="4071637"/>
    <x v="5"/>
    <x v="325"/>
    <x v="7"/>
    <x v="5"/>
  </r>
  <r>
    <n v="9074"/>
    <x v="5"/>
    <x v="34"/>
    <n v="2015"/>
    <x v="3"/>
    <x v="1"/>
    <n v="1740696"/>
    <x v="0"/>
    <x v="507"/>
    <x v="1"/>
    <x v="8"/>
  </r>
  <r>
    <n v="9075"/>
    <x v="9"/>
    <x v="58"/>
    <n v="2016"/>
    <x v="2"/>
    <x v="0"/>
    <n v="2745278"/>
    <x v="2"/>
    <x v="1551"/>
    <x v="7"/>
    <x v="3"/>
  </r>
  <r>
    <n v="9076"/>
    <x v="0"/>
    <x v="77"/>
    <n v="2018"/>
    <x v="0"/>
    <x v="0"/>
    <n v="2951897"/>
    <x v="5"/>
    <x v="519"/>
    <x v="3"/>
    <x v="3"/>
  </r>
  <r>
    <n v="9077"/>
    <x v="9"/>
    <x v="90"/>
    <n v="2023"/>
    <x v="2"/>
    <x v="1"/>
    <n v="2463795"/>
    <x v="1"/>
    <x v="1624"/>
    <x v="1"/>
    <x v="4"/>
  </r>
  <r>
    <n v="9078"/>
    <x v="8"/>
    <x v="23"/>
    <n v="2019"/>
    <x v="2"/>
    <x v="0"/>
    <n v="3028570"/>
    <x v="6"/>
    <x v="734"/>
    <x v="6"/>
    <x v="4"/>
  </r>
  <r>
    <n v="9079"/>
    <x v="5"/>
    <x v="28"/>
    <n v="2025"/>
    <x v="1"/>
    <x v="0"/>
    <n v="1612343"/>
    <x v="4"/>
    <x v="948"/>
    <x v="7"/>
    <x v="4"/>
  </r>
  <r>
    <n v="9080"/>
    <x v="4"/>
    <x v="97"/>
    <n v="2023"/>
    <x v="1"/>
    <x v="0"/>
    <n v="4966762"/>
    <x v="0"/>
    <x v="883"/>
    <x v="0"/>
    <x v="11"/>
  </r>
  <r>
    <n v="9081"/>
    <x v="0"/>
    <x v="77"/>
    <n v="2015"/>
    <x v="3"/>
    <x v="1"/>
    <n v="4222502"/>
    <x v="5"/>
    <x v="879"/>
    <x v="2"/>
    <x v="2"/>
  </r>
  <r>
    <n v="9082"/>
    <x v="1"/>
    <x v="79"/>
    <n v="2017"/>
    <x v="3"/>
    <x v="1"/>
    <n v="4231540"/>
    <x v="3"/>
    <x v="38"/>
    <x v="6"/>
    <x v="5"/>
  </r>
  <r>
    <n v="9083"/>
    <x v="5"/>
    <x v="19"/>
    <n v="2024"/>
    <x v="2"/>
    <x v="0"/>
    <n v="647007"/>
    <x v="1"/>
    <x v="1794"/>
    <x v="2"/>
    <x v="0"/>
  </r>
  <r>
    <n v="9084"/>
    <x v="3"/>
    <x v="38"/>
    <n v="2021"/>
    <x v="0"/>
    <x v="0"/>
    <n v="4325745"/>
    <x v="3"/>
    <x v="1080"/>
    <x v="3"/>
    <x v="4"/>
  </r>
  <r>
    <n v="9085"/>
    <x v="8"/>
    <x v="83"/>
    <n v="2020"/>
    <x v="1"/>
    <x v="0"/>
    <n v="2569979"/>
    <x v="6"/>
    <x v="294"/>
    <x v="0"/>
    <x v="4"/>
  </r>
  <r>
    <n v="9086"/>
    <x v="4"/>
    <x v="98"/>
    <n v="2025"/>
    <x v="3"/>
    <x v="1"/>
    <n v="1802088"/>
    <x v="3"/>
    <x v="241"/>
    <x v="7"/>
    <x v="6"/>
  </r>
  <r>
    <n v="9087"/>
    <x v="2"/>
    <x v="6"/>
    <n v="2024"/>
    <x v="3"/>
    <x v="0"/>
    <n v="893926"/>
    <x v="0"/>
    <x v="815"/>
    <x v="2"/>
    <x v="6"/>
  </r>
  <r>
    <n v="9088"/>
    <x v="4"/>
    <x v="96"/>
    <n v="2023"/>
    <x v="1"/>
    <x v="0"/>
    <n v="1575395"/>
    <x v="4"/>
    <x v="799"/>
    <x v="4"/>
    <x v="6"/>
  </r>
  <r>
    <n v="9089"/>
    <x v="6"/>
    <x v="73"/>
    <n v="2015"/>
    <x v="1"/>
    <x v="1"/>
    <n v="4956709"/>
    <x v="2"/>
    <x v="1407"/>
    <x v="5"/>
    <x v="7"/>
  </r>
  <r>
    <n v="9090"/>
    <x v="2"/>
    <x v="41"/>
    <n v="2015"/>
    <x v="1"/>
    <x v="1"/>
    <n v="964488"/>
    <x v="7"/>
    <x v="486"/>
    <x v="3"/>
    <x v="7"/>
  </r>
  <r>
    <n v="9091"/>
    <x v="9"/>
    <x v="30"/>
    <n v="2018"/>
    <x v="0"/>
    <x v="0"/>
    <n v="2048630"/>
    <x v="4"/>
    <x v="544"/>
    <x v="6"/>
    <x v="7"/>
  </r>
  <r>
    <n v="9092"/>
    <x v="8"/>
    <x v="31"/>
    <n v="2024"/>
    <x v="2"/>
    <x v="0"/>
    <n v="4843870"/>
    <x v="1"/>
    <x v="1612"/>
    <x v="1"/>
    <x v="8"/>
  </r>
  <r>
    <n v="9093"/>
    <x v="9"/>
    <x v="30"/>
    <n v="2022"/>
    <x v="1"/>
    <x v="1"/>
    <n v="522165"/>
    <x v="6"/>
    <x v="1721"/>
    <x v="1"/>
    <x v="6"/>
  </r>
  <r>
    <n v="9094"/>
    <x v="2"/>
    <x v="2"/>
    <n v="2018"/>
    <x v="0"/>
    <x v="1"/>
    <n v="3057043"/>
    <x v="1"/>
    <x v="352"/>
    <x v="7"/>
    <x v="8"/>
  </r>
  <r>
    <n v="9095"/>
    <x v="3"/>
    <x v="3"/>
    <n v="2020"/>
    <x v="0"/>
    <x v="1"/>
    <n v="1761146"/>
    <x v="4"/>
    <x v="1072"/>
    <x v="3"/>
    <x v="3"/>
  </r>
  <r>
    <n v="9096"/>
    <x v="7"/>
    <x v="14"/>
    <n v="2020"/>
    <x v="0"/>
    <x v="1"/>
    <n v="3377729"/>
    <x v="3"/>
    <x v="896"/>
    <x v="3"/>
    <x v="7"/>
  </r>
  <r>
    <n v="9097"/>
    <x v="3"/>
    <x v="85"/>
    <n v="2018"/>
    <x v="2"/>
    <x v="0"/>
    <n v="2479923"/>
    <x v="5"/>
    <x v="1034"/>
    <x v="2"/>
    <x v="5"/>
  </r>
  <r>
    <n v="9098"/>
    <x v="7"/>
    <x v="14"/>
    <n v="2015"/>
    <x v="0"/>
    <x v="0"/>
    <n v="4418278"/>
    <x v="1"/>
    <x v="551"/>
    <x v="6"/>
    <x v="7"/>
  </r>
  <r>
    <n v="9099"/>
    <x v="6"/>
    <x v="74"/>
    <n v="2023"/>
    <x v="2"/>
    <x v="0"/>
    <n v="526196"/>
    <x v="1"/>
    <x v="141"/>
    <x v="3"/>
    <x v="10"/>
  </r>
  <r>
    <n v="9100"/>
    <x v="1"/>
    <x v="43"/>
    <n v="2024"/>
    <x v="0"/>
    <x v="0"/>
    <n v="1937088"/>
    <x v="1"/>
    <x v="1322"/>
    <x v="3"/>
    <x v="1"/>
  </r>
  <r>
    <n v="9101"/>
    <x v="7"/>
    <x v="44"/>
    <n v="2017"/>
    <x v="0"/>
    <x v="1"/>
    <n v="3274967"/>
    <x v="7"/>
    <x v="656"/>
    <x v="3"/>
    <x v="11"/>
  </r>
  <r>
    <n v="9102"/>
    <x v="4"/>
    <x v="49"/>
    <n v="2021"/>
    <x v="1"/>
    <x v="0"/>
    <n v="1332213"/>
    <x v="2"/>
    <x v="1379"/>
    <x v="5"/>
    <x v="0"/>
  </r>
  <r>
    <n v="9103"/>
    <x v="0"/>
    <x v="68"/>
    <n v="2015"/>
    <x v="3"/>
    <x v="0"/>
    <n v="2284021"/>
    <x v="6"/>
    <x v="706"/>
    <x v="2"/>
    <x v="3"/>
  </r>
  <r>
    <n v="9104"/>
    <x v="1"/>
    <x v="43"/>
    <n v="2025"/>
    <x v="2"/>
    <x v="1"/>
    <n v="989426"/>
    <x v="0"/>
    <x v="722"/>
    <x v="0"/>
    <x v="9"/>
  </r>
  <r>
    <n v="9105"/>
    <x v="4"/>
    <x v="96"/>
    <n v="2017"/>
    <x v="1"/>
    <x v="0"/>
    <n v="4099285"/>
    <x v="3"/>
    <x v="993"/>
    <x v="0"/>
    <x v="11"/>
  </r>
  <r>
    <n v="9106"/>
    <x v="9"/>
    <x v="39"/>
    <n v="2021"/>
    <x v="3"/>
    <x v="0"/>
    <n v="3620882"/>
    <x v="4"/>
    <x v="142"/>
    <x v="0"/>
    <x v="3"/>
  </r>
  <r>
    <n v="9107"/>
    <x v="9"/>
    <x v="39"/>
    <n v="2024"/>
    <x v="0"/>
    <x v="0"/>
    <n v="4300339"/>
    <x v="6"/>
    <x v="463"/>
    <x v="0"/>
    <x v="6"/>
  </r>
  <r>
    <n v="9108"/>
    <x v="1"/>
    <x v="55"/>
    <n v="2018"/>
    <x v="1"/>
    <x v="0"/>
    <n v="3820727"/>
    <x v="1"/>
    <x v="6"/>
    <x v="6"/>
    <x v="0"/>
  </r>
  <r>
    <n v="9109"/>
    <x v="1"/>
    <x v="61"/>
    <n v="2016"/>
    <x v="3"/>
    <x v="0"/>
    <n v="3198892"/>
    <x v="7"/>
    <x v="1516"/>
    <x v="0"/>
    <x v="7"/>
  </r>
  <r>
    <n v="9110"/>
    <x v="0"/>
    <x v="94"/>
    <n v="2022"/>
    <x v="0"/>
    <x v="1"/>
    <n v="2110368"/>
    <x v="5"/>
    <x v="297"/>
    <x v="4"/>
    <x v="10"/>
  </r>
  <r>
    <n v="9111"/>
    <x v="1"/>
    <x v="65"/>
    <n v="2025"/>
    <x v="3"/>
    <x v="0"/>
    <n v="1905158"/>
    <x v="3"/>
    <x v="1133"/>
    <x v="3"/>
    <x v="9"/>
  </r>
  <r>
    <n v="9112"/>
    <x v="9"/>
    <x v="25"/>
    <n v="2023"/>
    <x v="1"/>
    <x v="0"/>
    <n v="1128326"/>
    <x v="2"/>
    <x v="5"/>
    <x v="6"/>
    <x v="5"/>
  </r>
  <r>
    <n v="9113"/>
    <x v="9"/>
    <x v="90"/>
    <n v="2021"/>
    <x v="1"/>
    <x v="1"/>
    <n v="1083427"/>
    <x v="4"/>
    <x v="751"/>
    <x v="1"/>
    <x v="11"/>
  </r>
  <r>
    <n v="9114"/>
    <x v="1"/>
    <x v="55"/>
    <n v="2015"/>
    <x v="1"/>
    <x v="1"/>
    <n v="1544494"/>
    <x v="2"/>
    <x v="546"/>
    <x v="2"/>
    <x v="0"/>
  </r>
  <r>
    <n v="9115"/>
    <x v="8"/>
    <x v="31"/>
    <n v="2025"/>
    <x v="2"/>
    <x v="0"/>
    <n v="2562044"/>
    <x v="1"/>
    <x v="284"/>
    <x v="3"/>
    <x v="7"/>
  </r>
  <r>
    <n v="9116"/>
    <x v="5"/>
    <x v="72"/>
    <n v="2024"/>
    <x v="0"/>
    <x v="0"/>
    <n v="1696319"/>
    <x v="1"/>
    <x v="926"/>
    <x v="4"/>
    <x v="2"/>
  </r>
  <r>
    <n v="9117"/>
    <x v="6"/>
    <x v="37"/>
    <n v="2023"/>
    <x v="1"/>
    <x v="0"/>
    <n v="4563992"/>
    <x v="4"/>
    <x v="914"/>
    <x v="7"/>
    <x v="3"/>
  </r>
  <r>
    <n v="9118"/>
    <x v="9"/>
    <x v="90"/>
    <n v="2024"/>
    <x v="1"/>
    <x v="1"/>
    <n v="4180984"/>
    <x v="2"/>
    <x v="911"/>
    <x v="3"/>
    <x v="3"/>
  </r>
  <r>
    <n v="9119"/>
    <x v="1"/>
    <x v="79"/>
    <n v="2021"/>
    <x v="2"/>
    <x v="1"/>
    <n v="733299"/>
    <x v="1"/>
    <x v="670"/>
    <x v="1"/>
    <x v="10"/>
  </r>
  <r>
    <n v="9120"/>
    <x v="3"/>
    <x v="64"/>
    <n v="2023"/>
    <x v="0"/>
    <x v="1"/>
    <n v="1355259"/>
    <x v="1"/>
    <x v="1655"/>
    <x v="0"/>
    <x v="11"/>
  </r>
  <r>
    <n v="9121"/>
    <x v="9"/>
    <x v="39"/>
    <n v="2019"/>
    <x v="0"/>
    <x v="0"/>
    <n v="1334260"/>
    <x v="7"/>
    <x v="1780"/>
    <x v="0"/>
    <x v="9"/>
  </r>
  <r>
    <n v="9122"/>
    <x v="4"/>
    <x v="71"/>
    <n v="2023"/>
    <x v="0"/>
    <x v="1"/>
    <n v="3189723"/>
    <x v="3"/>
    <x v="106"/>
    <x v="2"/>
    <x v="2"/>
  </r>
  <r>
    <n v="9123"/>
    <x v="6"/>
    <x v="37"/>
    <n v="2021"/>
    <x v="0"/>
    <x v="0"/>
    <n v="3002290"/>
    <x v="5"/>
    <x v="350"/>
    <x v="4"/>
    <x v="11"/>
  </r>
  <r>
    <n v="9124"/>
    <x v="6"/>
    <x v="73"/>
    <n v="2015"/>
    <x v="0"/>
    <x v="1"/>
    <n v="2792964"/>
    <x v="0"/>
    <x v="1220"/>
    <x v="6"/>
    <x v="7"/>
  </r>
  <r>
    <n v="9125"/>
    <x v="0"/>
    <x v="76"/>
    <n v="2017"/>
    <x v="1"/>
    <x v="0"/>
    <n v="3831501"/>
    <x v="7"/>
    <x v="1309"/>
    <x v="6"/>
    <x v="2"/>
  </r>
  <r>
    <n v="9126"/>
    <x v="8"/>
    <x v="23"/>
    <n v="2020"/>
    <x v="2"/>
    <x v="0"/>
    <n v="1799065"/>
    <x v="5"/>
    <x v="163"/>
    <x v="6"/>
    <x v="5"/>
  </r>
  <r>
    <n v="9127"/>
    <x v="4"/>
    <x v="24"/>
    <n v="2017"/>
    <x v="0"/>
    <x v="1"/>
    <n v="1449965"/>
    <x v="4"/>
    <x v="174"/>
    <x v="4"/>
    <x v="9"/>
  </r>
  <r>
    <n v="9128"/>
    <x v="7"/>
    <x v="95"/>
    <n v="2018"/>
    <x v="1"/>
    <x v="1"/>
    <n v="4732286"/>
    <x v="7"/>
    <x v="86"/>
    <x v="7"/>
    <x v="9"/>
  </r>
  <r>
    <n v="9129"/>
    <x v="4"/>
    <x v="24"/>
    <n v="2015"/>
    <x v="2"/>
    <x v="1"/>
    <n v="1595281"/>
    <x v="5"/>
    <x v="729"/>
    <x v="1"/>
    <x v="9"/>
  </r>
  <r>
    <n v="9130"/>
    <x v="6"/>
    <x v="37"/>
    <n v="2025"/>
    <x v="0"/>
    <x v="0"/>
    <n v="4397663"/>
    <x v="1"/>
    <x v="409"/>
    <x v="6"/>
    <x v="8"/>
  </r>
  <r>
    <n v="9131"/>
    <x v="7"/>
    <x v="52"/>
    <n v="2025"/>
    <x v="1"/>
    <x v="1"/>
    <n v="1397871"/>
    <x v="7"/>
    <x v="649"/>
    <x v="0"/>
    <x v="1"/>
  </r>
  <r>
    <n v="9132"/>
    <x v="1"/>
    <x v="81"/>
    <n v="2021"/>
    <x v="3"/>
    <x v="1"/>
    <n v="4137805"/>
    <x v="0"/>
    <x v="374"/>
    <x v="7"/>
    <x v="9"/>
  </r>
  <r>
    <n v="9133"/>
    <x v="7"/>
    <x v="36"/>
    <n v="2024"/>
    <x v="0"/>
    <x v="1"/>
    <n v="3209826"/>
    <x v="1"/>
    <x v="890"/>
    <x v="0"/>
    <x v="1"/>
  </r>
  <r>
    <n v="9134"/>
    <x v="9"/>
    <x v="39"/>
    <n v="2021"/>
    <x v="2"/>
    <x v="0"/>
    <n v="3655501"/>
    <x v="0"/>
    <x v="707"/>
    <x v="0"/>
    <x v="5"/>
  </r>
  <r>
    <n v="9135"/>
    <x v="3"/>
    <x v="80"/>
    <n v="2022"/>
    <x v="0"/>
    <x v="0"/>
    <n v="3029470"/>
    <x v="5"/>
    <x v="297"/>
    <x v="1"/>
    <x v="10"/>
  </r>
  <r>
    <n v="9136"/>
    <x v="2"/>
    <x v="42"/>
    <n v="2018"/>
    <x v="3"/>
    <x v="1"/>
    <n v="3676380"/>
    <x v="7"/>
    <x v="29"/>
    <x v="0"/>
    <x v="8"/>
  </r>
  <r>
    <n v="9137"/>
    <x v="2"/>
    <x v="2"/>
    <n v="2021"/>
    <x v="1"/>
    <x v="0"/>
    <n v="2038880"/>
    <x v="2"/>
    <x v="69"/>
    <x v="5"/>
    <x v="10"/>
  </r>
  <r>
    <n v="9138"/>
    <x v="5"/>
    <x v="19"/>
    <n v="2015"/>
    <x v="3"/>
    <x v="0"/>
    <n v="3673652"/>
    <x v="5"/>
    <x v="785"/>
    <x v="6"/>
    <x v="8"/>
  </r>
  <r>
    <n v="9139"/>
    <x v="9"/>
    <x v="39"/>
    <n v="2020"/>
    <x v="3"/>
    <x v="0"/>
    <n v="918452"/>
    <x v="5"/>
    <x v="1318"/>
    <x v="5"/>
    <x v="8"/>
  </r>
  <r>
    <n v="9140"/>
    <x v="2"/>
    <x v="41"/>
    <n v="2023"/>
    <x v="1"/>
    <x v="0"/>
    <n v="978899"/>
    <x v="7"/>
    <x v="1452"/>
    <x v="7"/>
    <x v="4"/>
  </r>
  <r>
    <n v="9141"/>
    <x v="2"/>
    <x v="2"/>
    <n v="2025"/>
    <x v="1"/>
    <x v="1"/>
    <n v="1336863"/>
    <x v="7"/>
    <x v="1649"/>
    <x v="5"/>
    <x v="7"/>
  </r>
  <r>
    <n v="9142"/>
    <x v="0"/>
    <x v="93"/>
    <n v="2024"/>
    <x v="2"/>
    <x v="0"/>
    <n v="4775674"/>
    <x v="2"/>
    <x v="1555"/>
    <x v="6"/>
    <x v="10"/>
  </r>
  <r>
    <n v="9143"/>
    <x v="8"/>
    <x v="67"/>
    <n v="2016"/>
    <x v="3"/>
    <x v="1"/>
    <n v="2707637"/>
    <x v="2"/>
    <x v="22"/>
    <x v="2"/>
    <x v="3"/>
  </r>
  <r>
    <n v="9144"/>
    <x v="9"/>
    <x v="25"/>
    <n v="2016"/>
    <x v="0"/>
    <x v="0"/>
    <n v="667872"/>
    <x v="2"/>
    <x v="713"/>
    <x v="6"/>
    <x v="8"/>
  </r>
  <r>
    <n v="9145"/>
    <x v="2"/>
    <x v="12"/>
    <n v="2025"/>
    <x v="0"/>
    <x v="0"/>
    <n v="1375093"/>
    <x v="4"/>
    <x v="1259"/>
    <x v="6"/>
    <x v="1"/>
  </r>
  <r>
    <n v="9146"/>
    <x v="5"/>
    <x v="9"/>
    <n v="2022"/>
    <x v="0"/>
    <x v="1"/>
    <n v="3810892"/>
    <x v="6"/>
    <x v="1563"/>
    <x v="5"/>
    <x v="6"/>
  </r>
  <r>
    <n v="9147"/>
    <x v="9"/>
    <x v="30"/>
    <n v="2016"/>
    <x v="2"/>
    <x v="1"/>
    <n v="540346"/>
    <x v="1"/>
    <x v="1670"/>
    <x v="1"/>
    <x v="6"/>
  </r>
  <r>
    <n v="9148"/>
    <x v="6"/>
    <x v="73"/>
    <n v="2024"/>
    <x v="2"/>
    <x v="0"/>
    <n v="4963101"/>
    <x v="1"/>
    <x v="765"/>
    <x v="1"/>
    <x v="3"/>
  </r>
  <r>
    <n v="9149"/>
    <x v="6"/>
    <x v="70"/>
    <n v="2019"/>
    <x v="0"/>
    <x v="0"/>
    <n v="1911221"/>
    <x v="4"/>
    <x v="1055"/>
    <x v="7"/>
    <x v="7"/>
  </r>
  <r>
    <n v="9150"/>
    <x v="3"/>
    <x v="5"/>
    <n v="2019"/>
    <x v="3"/>
    <x v="1"/>
    <n v="4453341"/>
    <x v="2"/>
    <x v="714"/>
    <x v="6"/>
    <x v="11"/>
  </r>
  <r>
    <n v="9151"/>
    <x v="9"/>
    <x v="30"/>
    <n v="2023"/>
    <x v="1"/>
    <x v="1"/>
    <n v="2556009"/>
    <x v="2"/>
    <x v="781"/>
    <x v="0"/>
    <x v="7"/>
  </r>
  <r>
    <n v="9152"/>
    <x v="8"/>
    <x v="99"/>
    <n v="2016"/>
    <x v="2"/>
    <x v="0"/>
    <n v="2043682"/>
    <x v="3"/>
    <x v="726"/>
    <x v="2"/>
    <x v="3"/>
  </r>
  <r>
    <n v="9153"/>
    <x v="8"/>
    <x v="31"/>
    <n v="2022"/>
    <x v="0"/>
    <x v="0"/>
    <n v="1586143"/>
    <x v="5"/>
    <x v="461"/>
    <x v="4"/>
    <x v="1"/>
  </r>
  <r>
    <n v="9154"/>
    <x v="0"/>
    <x v="10"/>
    <n v="2022"/>
    <x v="2"/>
    <x v="1"/>
    <n v="2839161"/>
    <x v="7"/>
    <x v="424"/>
    <x v="1"/>
    <x v="10"/>
  </r>
  <r>
    <n v="9155"/>
    <x v="3"/>
    <x v="80"/>
    <n v="2018"/>
    <x v="0"/>
    <x v="1"/>
    <n v="3787405"/>
    <x v="1"/>
    <x v="158"/>
    <x v="5"/>
    <x v="0"/>
  </r>
  <r>
    <n v="9156"/>
    <x v="5"/>
    <x v="34"/>
    <n v="2024"/>
    <x v="3"/>
    <x v="0"/>
    <n v="1630935"/>
    <x v="6"/>
    <x v="426"/>
    <x v="0"/>
    <x v="11"/>
  </r>
  <r>
    <n v="9157"/>
    <x v="2"/>
    <x v="12"/>
    <n v="2023"/>
    <x v="2"/>
    <x v="0"/>
    <n v="1136534"/>
    <x v="1"/>
    <x v="738"/>
    <x v="2"/>
    <x v="10"/>
  </r>
  <r>
    <n v="9158"/>
    <x v="2"/>
    <x v="57"/>
    <n v="2017"/>
    <x v="1"/>
    <x v="1"/>
    <n v="2268660"/>
    <x v="2"/>
    <x v="21"/>
    <x v="3"/>
    <x v="4"/>
  </r>
  <r>
    <n v="9159"/>
    <x v="0"/>
    <x v="77"/>
    <n v="2025"/>
    <x v="0"/>
    <x v="0"/>
    <n v="2023806"/>
    <x v="7"/>
    <x v="1387"/>
    <x v="5"/>
    <x v="7"/>
  </r>
  <r>
    <n v="9160"/>
    <x v="4"/>
    <x v="60"/>
    <n v="2025"/>
    <x v="2"/>
    <x v="0"/>
    <n v="3347073"/>
    <x v="1"/>
    <x v="1651"/>
    <x v="7"/>
    <x v="11"/>
  </r>
  <r>
    <n v="9161"/>
    <x v="3"/>
    <x v="38"/>
    <n v="2015"/>
    <x v="3"/>
    <x v="1"/>
    <n v="2498042"/>
    <x v="7"/>
    <x v="1188"/>
    <x v="7"/>
    <x v="8"/>
  </r>
  <r>
    <n v="9162"/>
    <x v="8"/>
    <x v="83"/>
    <n v="2024"/>
    <x v="2"/>
    <x v="0"/>
    <n v="2828371"/>
    <x v="2"/>
    <x v="1461"/>
    <x v="0"/>
    <x v="1"/>
  </r>
  <r>
    <n v="9163"/>
    <x v="0"/>
    <x v="93"/>
    <n v="2024"/>
    <x v="1"/>
    <x v="1"/>
    <n v="2524210"/>
    <x v="2"/>
    <x v="34"/>
    <x v="5"/>
    <x v="11"/>
  </r>
  <r>
    <n v="9164"/>
    <x v="0"/>
    <x v="26"/>
    <n v="2023"/>
    <x v="0"/>
    <x v="0"/>
    <n v="512782"/>
    <x v="0"/>
    <x v="1171"/>
    <x v="0"/>
    <x v="1"/>
  </r>
  <r>
    <n v="9165"/>
    <x v="2"/>
    <x v="42"/>
    <n v="2016"/>
    <x v="1"/>
    <x v="1"/>
    <n v="814028"/>
    <x v="5"/>
    <x v="558"/>
    <x v="0"/>
    <x v="5"/>
  </r>
  <r>
    <n v="9166"/>
    <x v="2"/>
    <x v="2"/>
    <n v="2018"/>
    <x v="0"/>
    <x v="1"/>
    <n v="920749"/>
    <x v="1"/>
    <x v="901"/>
    <x v="4"/>
    <x v="3"/>
  </r>
  <r>
    <n v="9167"/>
    <x v="2"/>
    <x v="50"/>
    <n v="2022"/>
    <x v="2"/>
    <x v="1"/>
    <n v="3812658"/>
    <x v="7"/>
    <x v="1414"/>
    <x v="1"/>
    <x v="11"/>
  </r>
  <r>
    <n v="9168"/>
    <x v="8"/>
    <x v="45"/>
    <n v="2021"/>
    <x v="2"/>
    <x v="1"/>
    <n v="3575961"/>
    <x v="2"/>
    <x v="383"/>
    <x v="1"/>
    <x v="10"/>
  </r>
  <r>
    <n v="9169"/>
    <x v="2"/>
    <x v="2"/>
    <n v="2018"/>
    <x v="3"/>
    <x v="1"/>
    <n v="3322029"/>
    <x v="7"/>
    <x v="651"/>
    <x v="3"/>
    <x v="4"/>
  </r>
  <r>
    <n v="9170"/>
    <x v="4"/>
    <x v="98"/>
    <n v="2015"/>
    <x v="2"/>
    <x v="0"/>
    <n v="4993424"/>
    <x v="6"/>
    <x v="1210"/>
    <x v="6"/>
    <x v="7"/>
  </r>
  <r>
    <n v="9171"/>
    <x v="3"/>
    <x v="3"/>
    <n v="2024"/>
    <x v="0"/>
    <x v="0"/>
    <n v="1448811"/>
    <x v="3"/>
    <x v="471"/>
    <x v="6"/>
    <x v="2"/>
  </r>
  <r>
    <n v="9172"/>
    <x v="0"/>
    <x v="76"/>
    <n v="2018"/>
    <x v="2"/>
    <x v="0"/>
    <n v="3849606"/>
    <x v="7"/>
    <x v="1348"/>
    <x v="1"/>
    <x v="1"/>
  </r>
  <r>
    <n v="9173"/>
    <x v="2"/>
    <x v="8"/>
    <n v="2020"/>
    <x v="3"/>
    <x v="1"/>
    <n v="1881766"/>
    <x v="1"/>
    <x v="712"/>
    <x v="3"/>
    <x v="6"/>
  </r>
  <r>
    <n v="9174"/>
    <x v="9"/>
    <x v="90"/>
    <n v="2015"/>
    <x v="3"/>
    <x v="0"/>
    <n v="3443929"/>
    <x v="6"/>
    <x v="390"/>
    <x v="1"/>
    <x v="5"/>
  </r>
  <r>
    <n v="9175"/>
    <x v="7"/>
    <x v="59"/>
    <n v="2025"/>
    <x v="0"/>
    <x v="0"/>
    <n v="3486020"/>
    <x v="0"/>
    <x v="1592"/>
    <x v="7"/>
    <x v="5"/>
  </r>
  <r>
    <n v="9176"/>
    <x v="4"/>
    <x v="60"/>
    <n v="2017"/>
    <x v="2"/>
    <x v="1"/>
    <n v="632297"/>
    <x v="6"/>
    <x v="404"/>
    <x v="2"/>
    <x v="7"/>
  </r>
  <r>
    <n v="9177"/>
    <x v="0"/>
    <x v="93"/>
    <n v="2024"/>
    <x v="3"/>
    <x v="1"/>
    <n v="4995565"/>
    <x v="5"/>
    <x v="1112"/>
    <x v="6"/>
    <x v="10"/>
  </r>
  <r>
    <n v="9178"/>
    <x v="7"/>
    <x v="22"/>
    <n v="2018"/>
    <x v="1"/>
    <x v="1"/>
    <n v="3216367"/>
    <x v="5"/>
    <x v="1542"/>
    <x v="2"/>
    <x v="1"/>
  </r>
  <r>
    <n v="9179"/>
    <x v="5"/>
    <x v="20"/>
    <n v="2020"/>
    <x v="0"/>
    <x v="1"/>
    <n v="4966919"/>
    <x v="5"/>
    <x v="1418"/>
    <x v="3"/>
    <x v="11"/>
  </r>
  <r>
    <n v="9180"/>
    <x v="1"/>
    <x v="65"/>
    <n v="2022"/>
    <x v="3"/>
    <x v="1"/>
    <n v="3593855"/>
    <x v="7"/>
    <x v="1681"/>
    <x v="5"/>
    <x v="11"/>
  </r>
  <r>
    <n v="9181"/>
    <x v="3"/>
    <x v="29"/>
    <n v="2015"/>
    <x v="3"/>
    <x v="0"/>
    <n v="652559"/>
    <x v="5"/>
    <x v="1304"/>
    <x v="4"/>
    <x v="3"/>
  </r>
  <r>
    <n v="9182"/>
    <x v="0"/>
    <x v="4"/>
    <n v="2022"/>
    <x v="1"/>
    <x v="0"/>
    <n v="1429560"/>
    <x v="2"/>
    <x v="565"/>
    <x v="5"/>
    <x v="10"/>
  </r>
  <r>
    <n v="9183"/>
    <x v="3"/>
    <x v="5"/>
    <n v="2021"/>
    <x v="2"/>
    <x v="1"/>
    <n v="3648182"/>
    <x v="3"/>
    <x v="1284"/>
    <x v="6"/>
    <x v="9"/>
  </r>
  <r>
    <n v="9184"/>
    <x v="9"/>
    <x v="33"/>
    <n v="2022"/>
    <x v="3"/>
    <x v="0"/>
    <n v="1419403"/>
    <x v="6"/>
    <x v="573"/>
    <x v="6"/>
    <x v="10"/>
  </r>
  <r>
    <n v="9185"/>
    <x v="9"/>
    <x v="25"/>
    <n v="2021"/>
    <x v="3"/>
    <x v="1"/>
    <n v="2369705"/>
    <x v="5"/>
    <x v="832"/>
    <x v="5"/>
    <x v="7"/>
  </r>
  <r>
    <n v="9186"/>
    <x v="1"/>
    <x v="40"/>
    <n v="2020"/>
    <x v="1"/>
    <x v="1"/>
    <n v="3168780"/>
    <x v="7"/>
    <x v="1201"/>
    <x v="0"/>
    <x v="2"/>
  </r>
  <r>
    <n v="9187"/>
    <x v="8"/>
    <x v="99"/>
    <n v="2018"/>
    <x v="0"/>
    <x v="1"/>
    <n v="4095171"/>
    <x v="1"/>
    <x v="567"/>
    <x v="4"/>
    <x v="9"/>
  </r>
  <r>
    <n v="9188"/>
    <x v="4"/>
    <x v="97"/>
    <n v="2021"/>
    <x v="1"/>
    <x v="1"/>
    <n v="3423180"/>
    <x v="3"/>
    <x v="922"/>
    <x v="4"/>
    <x v="0"/>
  </r>
  <r>
    <n v="9189"/>
    <x v="7"/>
    <x v="36"/>
    <n v="2024"/>
    <x v="1"/>
    <x v="0"/>
    <n v="4351034"/>
    <x v="2"/>
    <x v="1212"/>
    <x v="7"/>
    <x v="1"/>
  </r>
  <r>
    <n v="9190"/>
    <x v="4"/>
    <x v="49"/>
    <n v="2024"/>
    <x v="1"/>
    <x v="0"/>
    <n v="557730"/>
    <x v="0"/>
    <x v="1765"/>
    <x v="5"/>
    <x v="5"/>
  </r>
  <r>
    <n v="9191"/>
    <x v="4"/>
    <x v="7"/>
    <n v="2022"/>
    <x v="1"/>
    <x v="0"/>
    <n v="2749889"/>
    <x v="5"/>
    <x v="864"/>
    <x v="7"/>
    <x v="7"/>
  </r>
  <r>
    <n v="9192"/>
    <x v="4"/>
    <x v="60"/>
    <n v="2015"/>
    <x v="2"/>
    <x v="1"/>
    <n v="2085606"/>
    <x v="6"/>
    <x v="904"/>
    <x v="3"/>
    <x v="0"/>
  </r>
  <r>
    <n v="9193"/>
    <x v="5"/>
    <x v="28"/>
    <n v="2020"/>
    <x v="2"/>
    <x v="1"/>
    <n v="922660"/>
    <x v="3"/>
    <x v="1652"/>
    <x v="7"/>
    <x v="3"/>
  </r>
  <r>
    <n v="9194"/>
    <x v="0"/>
    <x v="0"/>
    <n v="2016"/>
    <x v="3"/>
    <x v="0"/>
    <n v="3055454"/>
    <x v="3"/>
    <x v="57"/>
    <x v="0"/>
    <x v="3"/>
  </r>
  <r>
    <n v="9195"/>
    <x v="7"/>
    <x v="36"/>
    <n v="2020"/>
    <x v="1"/>
    <x v="1"/>
    <n v="700365"/>
    <x v="1"/>
    <x v="347"/>
    <x v="7"/>
    <x v="11"/>
  </r>
  <r>
    <n v="9196"/>
    <x v="1"/>
    <x v="65"/>
    <n v="2018"/>
    <x v="0"/>
    <x v="1"/>
    <n v="2899792"/>
    <x v="6"/>
    <x v="1235"/>
    <x v="6"/>
    <x v="10"/>
  </r>
  <r>
    <n v="9197"/>
    <x v="2"/>
    <x v="42"/>
    <n v="2022"/>
    <x v="3"/>
    <x v="1"/>
    <n v="4875422"/>
    <x v="0"/>
    <x v="1032"/>
    <x v="4"/>
    <x v="2"/>
  </r>
  <r>
    <n v="9198"/>
    <x v="7"/>
    <x v="44"/>
    <n v="2023"/>
    <x v="2"/>
    <x v="0"/>
    <n v="3929393"/>
    <x v="5"/>
    <x v="1565"/>
    <x v="6"/>
    <x v="1"/>
  </r>
  <r>
    <n v="9199"/>
    <x v="3"/>
    <x v="85"/>
    <n v="2019"/>
    <x v="2"/>
    <x v="0"/>
    <n v="1362529"/>
    <x v="5"/>
    <x v="790"/>
    <x v="4"/>
    <x v="9"/>
  </r>
  <r>
    <n v="9200"/>
    <x v="8"/>
    <x v="54"/>
    <n v="2020"/>
    <x v="3"/>
    <x v="1"/>
    <n v="2019117"/>
    <x v="4"/>
    <x v="300"/>
    <x v="5"/>
    <x v="9"/>
  </r>
  <r>
    <n v="9201"/>
    <x v="6"/>
    <x v="11"/>
    <n v="2019"/>
    <x v="1"/>
    <x v="1"/>
    <n v="1130391"/>
    <x v="0"/>
    <x v="1135"/>
    <x v="6"/>
    <x v="5"/>
  </r>
  <r>
    <n v="9202"/>
    <x v="0"/>
    <x v="0"/>
    <n v="2022"/>
    <x v="2"/>
    <x v="0"/>
    <n v="4766285"/>
    <x v="3"/>
    <x v="445"/>
    <x v="7"/>
    <x v="2"/>
  </r>
  <r>
    <n v="9203"/>
    <x v="7"/>
    <x v="82"/>
    <n v="2018"/>
    <x v="3"/>
    <x v="0"/>
    <n v="1984214"/>
    <x v="4"/>
    <x v="1602"/>
    <x v="3"/>
    <x v="5"/>
  </r>
  <r>
    <n v="9204"/>
    <x v="4"/>
    <x v="96"/>
    <n v="2021"/>
    <x v="1"/>
    <x v="1"/>
    <n v="1345353"/>
    <x v="1"/>
    <x v="966"/>
    <x v="2"/>
    <x v="9"/>
  </r>
  <r>
    <n v="9205"/>
    <x v="3"/>
    <x v="64"/>
    <n v="2023"/>
    <x v="2"/>
    <x v="0"/>
    <n v="831071"/>
    <x v="1"/>
    <x v="1301"/>
    <x v="6"/>
    <x v="0"/>
  </r>
  <r>
    <n v="9206"/>
    <x v="4"/>
    <x v="63"/>
    <n v="2015"/>
    <x v="2"/>
    <x v="0"/>
    <n v="4179721"/>
    <x v="2"/>
    <x v="817"/>
    <x v="6"/>
    <x v="9"/>
  </r>
  <r>
    <n v="9207"/>
    <x v="9"/>
    <x v="46"/>
    <n v="2020"/>
    <x v="2"/>
    <x v="0"/>
    <n v="768617"/>
    <x v="1"/>
    <x v="1338"/>
    <x v="4"/>
    <x v="11"/>
  </r>
  <r>
    <n v="9208"/>
    <x v="8"/>
    <x v="69"/>
    <n v="2018"/>
    <x v="3"/>
    <x v="1"/>
    <n v="4274851"/>
    <x v="7"/>
    <x v="777"/>
    <x v="2"/>
    <x v="4"/>
  </r>
  <r>
    <n v="9209"/>
    <x v="0"/>
    <x v="76"/>
    <n v="2017"/>
    <x v="0"/>
    <x v="0"/>
    <n v="1786005"/>
    <x v="0"/>
    <x v="1401"/>
    <x v="1"/>
    <x v="1"/>
  </r>
  <r>
    <n v="9210"/>
    <x v="0"/>
    <x v="93"/>
    <n v="2022"/>
    <x v="1"/>
    <x v="1"/>
    <n v="767181"/>
    <x v="4"/>
    <x v="1186"/>
    <x v="5"/>
    <x v="1"/>
  </r>
  <r>
    <n v="9211"/>
    <x v="2"/>
    <x v="41"/>
    <n v="2020"/>
    <x v="3"/>
    <x v="1"/>
    <n v="3574340"/>
    <x v="2"/>
    <x v="318"/>
    <x v="2"/>
    <x v="8"/>
  </r>
  <r>
    <n v="9212"/>
    <x v="7"/>
    <x v="44"/>
    <n v="2022"/>
    <x v="3"/>
    <x v="1"/>
    <n v="3605834"/>
    <x v="0"/>
    <x v="726"/>
    <x v="2"/>
    <x v="3"/>
  </r>
  <r>
    <n v="9213"/>
    <x v="4"/>
    <x v="86"/>
    <n v="2015"/>
    <x v="3"/>
    <x v="0"/>
    <n v="4673172"/>
    <x v="7"/>
    <x v="1173"/>
    <x v="6"/>
    <x v="2"/>
  </r>
  <r>
    <n v="9214"/>
    <x v="4"/>
    <x v="71"/>
    <n v="2017"/>
    <x v="3"/>
    <x v="1"/>
    <n v="2067978"/>
    <x v="0"/>
    <x v="1777"/>
    <x v="0"/>
    <x v="10"/>
  </r>
  <r>
    <n v="9215"/>
    <x v="7"/>
    <x v="44"/>
    <n v="2019"/>
    <x v="0"/>
    <x v="1"/>
    <n v="2116834"/>
    <x v="5"/>
    <x v="243"/>
    <x v="7"/>
    <x v="2"/>
  </r>
  <r>
    <n v="9216"/>
    <x v="7"/>
    <x v="17"/>
    <n v="2020"/>
    <x v="1"/>
    <x v="1"/>
    <n v="2238558"/>
    <x v="5"/>
    <x v="1330"/>
    <x v="7"/>
    <x v="0"/>
  </r>
  <r>
    <n v="9217"/>
    <x v="8"/>
    <x v="83"/>
    <n v="2020"/>
    <x v="3"/>
    <x v="0"/>
    <n v="4452388"/>
    <x v="2"/>
    <x v="30"/>
    <x v="6"/>
    <x v="8"/>
  </r>
  <r>
    <n v="9218"/>
    <x v="6"/>
    <x v="37"/>
    <n v="2020"/>
    <x v="0"/>
    <x v="1"/>
    <n v="3617897"/>
    <x v="3"/>
    <x v="164"/>
    <x v="1"/>
    <x v="1"/>
  </r>
  <r>
    <n v="9219"/>
    <x v="2"/>
    <x v="2"/>
    <n v="2023"/>
    <x v="1"/>
    <x v="1"/>
    <n v="2952566"/>
    <x v="6"/>
    <x v="648"/>
    <x v="6"/>
    <x v="9"/>
  </r>
  <r>
    <n v="9220"/>
    <x v="2"/>
    <x v="50"/>
    <n v="2024"/>
    <x v="0"/>
    <x v="1"/>
    <n v="932465"/>
    <x v="1"/>
    <x v="1767"/>
    <x v="2"/>
    <x v="1"/>
  </r>
  <r>
    <n v="9221"/>
    <x v="6"/>
    <x v="11"/>
    <n v="2017"/>
    <x v="1"/>
    <x v="0"/>
    <n v="2874889"/>
    <x v="6"/>
    <x v="773"/>
    <x v="7"/>
    <x v="10"/>
  </r>
  <r>
    <n v="9222"/>
    <x v="8"/>
    <x v="47"/>
    <n v="2015"/>
    <x v="0"/>
    <x v="1"/>
    <n v="2915622"/>
    <x v="6"/>
    <x v="469"/>
    <x v="1"/>
    <x v="6"/>
  </r>
  <r>
    <n v="9223"/>
    <x v="3"/>
    <x v="88"/>
    <n v="2023"/>
    <x v="0"/>
    <x v="1"/>
    <n v="2023501"/>
    <x v="7"/>
    <x v="1034"/>
    <x v="4"/>
    <x v="5"/>
  </r>
  <r>
    <n v="9224"/>
    <x v="8"/>
    <x v="54"/>
    <n v="2020"/>
    <x v="0"/>
    <x v="1"/>
    <n v="882084"/>
    <x v="1"/>
    <x v="1066"/>
    <x v="0"/>
    <x v="11"/>
  </r>
  <r>
    <n v="9225"/>
    <x v="1"/>
    <x v="78"/>
    <n v="2025"/>
    <x v="3"/>
    <x v="0"/>
    <n v="2771909"/>
    <x v="3"/>
    <x v="1349"/>
    <x v="0"/>
    <x v="5"/>
  </r>
  <r>
    <n v="9226"/>
    <x v="8"/>
    <x v="99"/>
    <n v="2017"/>
    <x v="0"/>
    <x v="1"/>
    <n v="827443"/>
    <x v="2"/>
    <x v="1641"/>
    <x v="1"/>
    <x v="6"/>
  </r>
  <r>
    <n v="9227"/>
    <x v="9"/>
    <x v="58"/>
    <n v="2016"/>
    <x v="3"/>
    <x v="0"/>
    <n v="2654904"/>
    <x v="3"/>
    <x v="1198"/>
    <x v="3"/>
    <x v="0"/>
  </r>
  <r>
    <n v="9228"/>
    <x v="6"/>
    <x v="35"/>
    <n v="2016"/>
    <x v="3"/>
    <x v="1"/>
    <n v="1709974"/>
    <x v="2"/>
    <x v="984"/>
    <x v="4"/>
    <x v="3"/>
  </r>
  <r>
    <n v="9229"/>
    <x v="5"/>
    <x v="91"/>
    <n v="2021"/>
    <x v="0"/>
    <x v="0"/>
    <n v="2655477"/>
    <x v="4"/>
    <x v="1783"/>
    <x v="7"/>
    <x v="4"/>
  </r>
  <r>
    <n v="9230"/>
    <x v="5"/>
    <x v="9"/>
    <n v="2021"/>
    <x v="3"/>
    <x v="0"/>
    <n v="2299290"/>
    <x v="4"/>
    <x v="326"/>
    <x v="4"/>
    <x v="9"/>
  </r>
  <r>
    <n v="9231"/>
    <x v="0"/>
    <x v="93"/>
    <n v="2022"/>
    <x v="3"/>
    <x v="0"/>
    <n v="909357"/>
    <x v="1"/>
    <x v="1119"/>
    <x v="2"/>
    <x v="6"/>
  </r>
  <r>
    <n v="9232"/>
    <x v="8"/>
    <x v="54"/>
    <n v="2017"/>
    <x v="3"/>
    <x v="0"/>
    <n v="608890"/>
    <x v="2"/>
    <x v="1242"/>
    <x v="7"/>
    <x v="9"/>
  </r>
  <r>
    <n v="9233"/>
    <x v="7"/>
    <x v="36"/>
    <n v="2017"/>
    <x v="0"/>
    <x v="1"/>
    <n v="1959572"/>
    <x v="3"/>
    <x v="312"/>
    <x v="1"/>
    <x v="3"/>
  </r>
  <r>
    <n v="9234"/>
    <x v="2"/>
    <x v="6"/>
    <n v="2015"/>
    <x v="2"/>
    <x v="0"/>
    <n v="3702257"/>
    <x v="6"/>
    <x v="88"/>
    <x v="6"/>
    <x v="3"/>
  </r>
  <r>
    <n v="9235"/>
    <x v="4"/>
    <x v="98"/>
    <n v="2015"/>
    <x v="3"/>
    <x v="0"/>
    <n v="1329842"/>
    <x v="0"/>
    <x v="536"/>
    <x v="6"/>
    <x v="6"/>
  </r>
  <r>
    <n v="9236"/>
    <x v="4"/>
    <x v="71"/>
    <n v="2015"/>
    <x v="3"/>
    <x v="0"/>
    <n v="4429809"/>
    <x v="7"/>
    <x v="1048"/>
    <x v="3"/>
    <x v="0"/>
  </r>
  <r>
    <n v="9237"/>
    <x v="5"/>
    <x v="28"/>
    <n v="2020"/>
    <x v="1"/>
    <x v="0"/>
    <n v="4060795"/>
    <x v="6"/>
    <x v="268"/>
    <x v="0"/>
    <x v="0"/>
  </r>
  <r>
    <n v="9238"/>
    <x v="5"/>
    <x v="9"/>
    <n v="2018"/>
    <x v="2"/>
    <x v="1"/>
    <n v="1520043"/>
    <x v="5"/>
    <x v="1187"/>
    <x v="7"/>
    <x v="10"/>
  </r>
  <r>
    <n v="9239"/>
    <x v="7"/>
    <x v="84"/>
    <n v="2016"/>
    <x v="3"/>
    <x v="1"/>
    <n v="3412321"/>
    <x v="4"/>
    <x v="623"/>
    <x v="5"/>
    <x v="0"/>
  </r>
  <r>
    <n v="9240"/>
    <x v="6"/>
    <x v="11"/>
    <n v="2021"/>
    <x v="1"/>
    <x v="1"/>
    <n v="4786377"/>
    <x v="4"/>
    <x v="985"/>
    <x v="3"/>
    <x v="3"/>
  </r>
  <r>
    <n v="9241"/>
    <x v="2"/>
    <x v="2"/>
    <n v="2021"/>
    <x v="1"/>
    <x v="1"/>
    <n v="3645243"/>
    <x v="6"/>
    <x v="807"/>
    <x v="6"/>
    <x v="8"/>
  </r>
  <r>
    <n v="9242"/>
    <x v="3"/>
    <x v="80"/>
    <n v="2019"/>
    <x v="1"/>
    <x v="1"/>
    <n v="1074888"/>
    <x v="4"/>
    <x v="655"/>
    <x v="7"/>
    <x v="9"/>
  </r>
  <r>
    <n v="9243"/>
    <x v="3"/>
    <x v="29"/>
    <n v="2025"/>
    <x v="3"/>
    <x v="0"/>
    <n v="4273491"/>
    <x v="5"/>
    <x v="801"/>
    <x v="7"/>
    <x v="10"/>
  </r>
  <r>
    <n v="9244"/>
    <x v="1"/>
    <x v="1"/>
    <n v="2018"/>
    <x v="1"/>
    <x v="1"/>
    <n v="3240289"/>
    <x v="4"/>
    <x v="1410"/>
    <x v="5"/>
    <x v="1"/>
  </r>
  <r>
    <n v="9245"/>
    <x v="2"/>
    <x v="42"/>
    <n v="2021"/>
    <x v="1"/>
    <x v="0"/>
    <n v="701009"/>
    <x v="7"/>
    <x v="1636"/>
    <x v="6"/>
    <x v="5"/>
  </r>
  <r>
    <n v="9246"/>
    <x v="7"/>
    <x v="95"/>
    <n v="2017"/>
    <x v="2"/>
    <x v="0"/>
    <n v="2020673"/>
    <x v="3"/>
    <x v="1007"/>
    <x v="6"/>
    <x v="4"/>
  </r>
  <r>
    <n v="9247"/>
    <x v="3"/>
    <x v="85"/>
    <n v="2019"/>
    <x v="3"/>
    <x v="0"/>
    <n v="4763035"/>
    <x v="0"/>
    <x v="1192"/>
    <x v="1"/>
    <x v="8"/>
  </r>
  <r>
    <n v="9248"/>
    <x v="2"/>
    <x v="12"/>
    <n v="2015"/>
    <x v="1"/>
    <x v="1"/>
    <n v="2600503"/>
    <x v="6"/>
    <x v="692"/>
    <x v="2"/>
    <x v="9"/>
  </r>
  <r>
    <n v="9249"/>
    <x v="2"/>
    <x v="12"/>
    <n v="2022"/>
    <x v="1"/>
    <x v="0"/>
    <n v="889458"/>
    <x v="3"/>
    <x v="802"/>
    <x v="3"/>
    <x v="3"/>
  </r>
  <r>
    <n v="9250"/>
    <x v="2"/>
    <x v="2"/>
    <n v="2022"/>
    <x v="3"/>
    <x v="1"/>
    <n v="4913022"/>
    <x v="1"/>
    <x v="1055"/>
    <x v="5"/>
    <x v="7"/>
  </r>
  <r>
    <n v="9251"/>
    <x v="8"/>
    <x v="83"/>
    <n v="2020"/>
    <x v="0"/>
    <x v="1"/>
    <n v="4238112"/>
    <x v="0"/>
    <x v="1789"/>
    <x v="7"/>
    <x v="7"/>
  </r>
  <r>
    <n v="9252"/>
    <x v="9"/>
    <x v="48"/>
    <n v="2024"/>
    <x v="3"/>
    <x v="1"/>
    <n v="1871276"/>
    <x v="2"/>
    <x v="271"/>
    <x v="0"/>
    <x v="5"/>
  </r>
  <r>
    <n v="9253"/>
    <x v="6"/>
    <x v="74"/>
    <n v="2021"/>
    <x v="3"/>
    <x v="0"/>
    <n v="4380764"/>
    <x v="5"/>
    <x v="26"/>
    <x v="4"/>
    <x v="10"/>
  </r>
  <r>
    <n v="9254"/>
    <x v="3"/>
    <x v="88"/>
    <n v="2025"/>
    <x v="3"/>
    <x v="1"/>
    <n v="4329846"/>
    <x v="7"/>
    <x v="558"/>
    <x v="4"/>
    <x v="5"/>
  </r>
  <r>
    <n v="9255"/>
    <x v="4"/>
    <x v="63"/>
    <n v="2020"/>
    <x v="2"/>
    <x v="1"/>
    <n v="508268"/>
    <x v="7"/>
    <x v="270"/>
    <x v="3"/>
    <x v="0"/>
  </r>
  <r>
    <n v="9256"/>
    <x v="8"/>
    <x v="32"/>
    <n v="2018"/>
    <x v="3"/>
    <x v="0"/>
    <n v="3965201"/>
    <x v="2"/>
    <x v="777"/>
    <x v="3"/>
    <x v="4"/>
  </r>
  <r>
    <n v="9257"/>
    <x v="4"/>
    <x v="71"/>
    <n v="2020"/>
    <x v="3"/>
    <x v="0"/>
    <n v="1028499"/>
    <x v="3"/>
    <x v="1403"/>
    <x v="1"/>
    <x v="10"/>
  </r>
  <r>
    <n v="9258"/>
    <x v="4"/>
    <x v="96"/>
    <n v="2022"/>
    <x v="3"/>
    <x v="0"/>
    <n v="1899228"/>
    <x v="1"/>
    <x v="509"/>
    <x v="1"/>
    <x v="9"/>
  </r>
  <r>
    <n v="9259"/>
    <x v="9"/>
    <x v="58"/>
    <n v="2021"/>
    <x v="2"/>
    <x v="1"/>
    <n v="2258713"/>
    <x v="6"/>
    <x v="568"/>
    <x v="3"/>
    <x v="5"/>
  </r>
  <r>
    <n v="9260"/>
    <x v="8"/>
    <x v="23"/>
    <n v="2015"/>
    <x v="1"/>
    <x v="1"/>
    <n v="2766846"/>
    <x v="6"/>
    <x v="677"/>
    <x v="3"/>
    <x v="5"/>
  </r>
  <r>
    <n v="9261"/>
    <x v="7"/>
    <x v="22"/>
    <n v="2017"/>
    <x v="3"/>
    <x v="0"/>
    <n v="2554165"/>
    <x v="4"/>
    <x v="1222"/>
    <x v="7"/>
    <x v="2"/>
  </r>
  <r>
    <n v="9262"/>
    <x v="5"/>
    <x v="91"/>
    <n v="2025"/>
    <x v="1"/>
    <x v="1"/>
    <n v="2681025"/>
    <x v="1"/>
    <x v="378"/>
    <x v="6"/>
    <x v="10"/>
  </r>
  <r>
    <n v="9263"/>
    <x v="7"/>
    <x v="22"/>
    <n v="2023"/>
    <x v="1"/>
    <x v="0"/>
    <n v="1822867"/>
    <x v="5"/>
    <x v="274"/>
    <x v="2"/>
    <x v="7"/>
  </r>
  <r>
    <n v="9264"/>
    <x v="2"/>
    <x v="51"/>
    <n v="2023"/>
    <x v="2"/>
    <x v="1"/>
    <n v="2622746"/>
    <x v="7"/>
    <x v="1149"/>
    <x v="5"/>
    <x v="9"/>
  </r>
  <r>
    <n v="9265"/>
    <x v="9"/>
    <x v="33"/>
    <n v="2021"/>
    <x v="0"/>
    <x v="0"/>
    <n v="1066270"/>
    <x v="4"/>
    <x v="1099"/>
    <x v="2"/>
    <x v="1"/>
  </r>
  <r>
    <n v="9266"/>
    <x v="4"/>
    <x v="7"/>
    <n v="2025"/>
    <x v="0"/>
    <x v="1"/>
    <n v="3525364"/>
    <x v="0"/>
    <x v="561"/>
    <x v="3"/>
    <x v="1"/>
  </r>
  <r>
    <n v="9267"/>
    <x v="7"/>
    <x v="14"/>
    <n v="2018"/>
    <x v="0"/>
    <x v="1"/>
    <n v="796085"/>
    <x v="2"/>
    <x v="1619"/>
    <x v="1"/>
    <x v="2"/>
  </r>
  <r>
    <n v="9268"/>
    <x v="6"/>
    <x v="11"/>
    <n v="2016"/>
    <x v="1"/>
    <x v="0"/>
    <n v="986071"/>
    <x v="6"/>
    <x v="842"/>
    <x v="0"/>
    <x v="2"/>
  </r>
  <r>
    <n v="9269"/>
    <x v="1"/>
    <x v="61"/>
    <n v="2018"/>
    <x v="3"/>
    <x v="1"/>
    <n v="2898430"/>
    <x v="5"/>
    <x v="705"/>
    <x v="3"/>
    <x v="10"/>
  </r>
  <r>
    <n v="9270"/>
    <x v="6"/>
    <x v="35"/>
    <n v="2017"/>
    <x v="2"/>
    <x v="1"/>
    <n v="1813235"/>
    <x v="7"/>
    <x v="1151"/>
    <x v="1"/>
    <x v="8"/>
  </r>
  <r>
    <n v="9271"/>
    <x v="0"/>
    <x v="76"/>
    <n v="2023"/>
    <x v="3"/>
    <x v="0"/>
    <n v="1167714"/>
    <x v="6"/>
    <x v="233"/>
    <x v="3"/>
    <x v="11"/>
  </r>
  <r>
    <n v="9272"/>
    <x v="0"/>
    <x v="93"/>
    <n v="2015"/>
    <x v="1"/>
    <x v="1"/>
    <n v="1670091"/>
    <x v="3"/>
    <x v="322"/>
    <x v="0"/>
    <x v="10"/>
  </r>
  <r>
    <n v="9273"/>
    <x v="5"/>
    <x v="56"/>
    <n v="2021"/>
    <x v="3"/>
    <x v="0"/>
    <n v="1780998"/>
    <x v="2"/>
    <x v="976"/>
    <x v="0"/>
    <x v="9"/>
  </r>
  <r>
    <n v="9274"/>
    <x v="1"/>
    <x v="1"/>
    <n v="2025"/>
    <x v="1"/>
    <x v="0"/>
    <n v="514282"/>
    <x v="7"/>
    <x v="1353"/>
    <x v="6"/>
    <x v="3"/>
  </r>
  <r>
    <n v="9275"/>
    <x v="2"/>
    <x v="2"/>
    <n v="2019"/>
    <x v="2"/>
    <x v="1"/>
    <n v="4887758"/>
    <x v="7"/>
    <x v="973"/>
    <x v="1"/>
    <x v="6"/>
  </r>
  <r>
    <n v="9276"/>
    <x v="7"/>
    <x v="17"/>
    <n v="2015"/>
    <x v="1"/>
    <x v="0"/>
    <n v="3949816"/>
    <x v="2"/>
    <x v="1726"/>
    <x v="7"/>
    <x v="9"/>
  </r>
  <r>
    <n v="9277"/>
    <x v="4"/>
    <x v="97"/>
    <n v="2015"/>
    <x v="3"/>
    <x v="1"/>
    <n v="2111209"/>
    <x v="1"/>
    <x v="1050"/>
    <x v="4"/>
    <x v="3"/>
  </r>
  <r>
    <n v="9278"/>
    <x v="5"/>
    <x v="91"/>
    <n v="2024"/>
    <x v="2"/>
    <x v="0"/>
    <n v="4942197"/>
    <x v="7"/>
    <x v="1644"/>
    <x v="3"/>
    <x v="6"/>
  </r>
  <r>
    <n v="9279"/>
    <x v="0"/>
    <x v="10"/>
    <n v="2017"/>
    <x v="1"/>
    <x v="1"/>
    <n v="2418735"/>
    <x v="6"/>
    <x v="1606"/>
    <x v="0"/>
    <x v="11"/>
  </r>
  <r>
    <n v="9280"/>
    <x v="7"/>
    <x v="44"/>
    <n v="2022"/>
    <x v="0"/>
    <x v="1"/>
    <n v="4364450"/>
    <x v="0"/>
    <x v="1611"/>
    <x v="0"/>
    <x v="6"/>
  </r>
  <r>
    <n v="9281"/>
    <x v="3"/>
    <x v="64"/>
    <n v="2017"/>
    <x v="2"/>
    <x v="1"/>
    <n v="667577"/>
    <x v="7"/>
    <x v="786"/>
    <x v="4"/>
    <x v="7"/>
  </r>
  <r>
    <n v="9282"/>
    <x v="9"/>
    <x v="30"/>
    <n v="2015"/>
    <x v="2"/>
    <x v="0"/>
    <n v="4674831"/>
    <x v="6"/>
    <x v="808"/>
    <x v="5"/>
    <x v="1"/>
  </r>
  <r>
    <n v="9283"/>
    <x v="5"/>
    <x v="56"/>
    <n v="2021"/>
    <x v="0"/>
    <x v="1"/>
    <n v="4735115"/>
    <x v="7"/>
    <x v="1763"/>
    <x v="1"/>
    <x v="4"/>
  </r>
  <r>
    <n v="9284"/>
    <x v="9"/>
    <x v="39"/>
    <n v="2025"/>
    <x v="3"/>
    <x v="0"/>
    <n v="3951800"/>
    <x v="5"/>
    <x v="396"/>
    <x v="0"/>
    <x v="3"/>
  </r>
  <r>
    <n v="9285"/>
    <x v="2"/>
    <x v="41"/>
    <n v="2019"/>
    <x v="2"/>
    <x v="0"/>
    <n v="966759"/>
    <x v="0"/>
    <x v="366"/>
    <x v="0"/>
    <x v="4"/>
  </r>
  <r>
    <n v="9286"/>
    <x v="7"/>
    <x v="17"/>
    <n v="2017"/>
    <x v="2"/>
    <x v="0"/>
    <n v="3064168"/>
    <x v="7"/>
    <x v="34"/>
    <x v="4"/>
    <x v="11"/>
  </r>
  <r>
    <n v="9287"/>
    <x v="7"/>
    <x v="59"/>
    <n v="2023"/>
    <x v="0"/>
    <x v="0"/>
    <n v="1813538"/>
    <x v="7"/>
    <x v="47"/>
    <x v="6"/>
    <x v="6"/>
  </r>
  <r>
    <n v="9288"/>
    <x v="2"/>
    <x v="50"/>
    <n v="2015"/>
    <x v="3"/>
    <x v="0"/>
    <n v="4180956"/>
    <x v="0"/>
    <x v="58"/>
    <x v="1"/>
    <x v="9"/>
  </r>
  <r>
    <n v="9289"/>
    <x v="1"/>
    <x v="79"/>
    <n v="2021"/>
    <x v="3"/>
    <x v="0"/>
    <n v="4035939"/>
    <x v="2"/>
    <x v="1615"/>
    <x v="4"/>
    <x v="0"/>
  </r>
  <r>
    <n v="9290"/>
    <x v="2"/>
    <x v="41"/>
    <n v="2025"/>
    <x v="2"/>
    <x v="0"/>
    <n v="1177350"/>
    <x v="6"/>
    <x v="498"/>
    <x v="7"/>
    <x v="1"/>
  </r>
  <r>
    <n v="9291"/>
    <x v="9"/>
    <x v="58"/>
    <n v="2025"/>
    <x v="3"/>
    <x v="0"/>
    <n v="3518994"/>
    <x v="6"/>
    <x v="1039"/>
    <x v="6"/>
    <x v="1"/>
  </r>
  <r>
    <n v="9292"/>
    <x v="3"/>
    <x v="38"/>
    <n v="2025"/>
    <x v="1"/>
    <x v="1"/>
    <n v="4937637"/>
    <x v="4"/>
    <x v="1274"/>
    <x v="2"/>
    <x v="1"/>
  </r>
  <r>
    <n v="9293"/>
    <x v="1"/>
    <x v="61"/>
    <n v="2016"/>
    <x v="3"/>
    <x v="0"/>
    <n v="2530454"/>
    <x v="2"/>
    <x v="386"/>
    <x v="1"/>
    <x v="4"/>
  </r>
  <r>
    <n v="9294"/>
    <x v="4"/>
    <x v="97"/>
    <n v="2016"/>
    <x v="3"/>
    <x v="0"/>
    <n v="3642782"/>
    <x v="3"/>
    <x v="360"/>
    <x v="4"/>
    <x v="10"/>
  </r>
  <r>
    <n v="9295"/>
    <x v="1"/>
    <x v="81"/>
    <n v="2018"/>
    <x v="0"/>
    <x v="1"/>
    <n v="1429949"/>
    <x v="6"/>
    <x v="887"/>
    <x v="0"/>
    <x v="6"/>
  </r>
  <r>
    <n v="9296"/>
    <x v="0"/>
    <x v="27"/>
    <n v="2022"/>
    <x v="0"/>
    <x v="1"/>
    <n v="3584031"/>
    <x v="5"/>
    <x v="254"/>
    <x v="1"/>
    <x v="9"/>
  </r>
  <r>
    <n v="9297"/>
    <x v="9"/>
    <x v="30"/>
    <n v="2020"/>
    <x v="3"/>
    <x v="1"/>
    <n v="3099873"/>
    <x v="0"/>
    <x v="970"/>
    <x v="5"/>
    <x v="8"/>
  </r>
  <r>
    <n v="9298"/>
    <x v="7"/>
    <x v="95"/>
    <n v="2016"/>
    <x v="2"/>
    <x v="0"/>
    <n v="2432419"/>
    <x v="1"/>
    <x v="1279"/>
    <x v="3"/>
    <x v="6"/>
  </r>
  <r>
    <n v="9299"/>
    <x v="6"/>
    <x v="11"/>
    <n v="2021"/>
    <x v="1"/>
    <x v="1"/>
    <n v="4398195"/>
    <x v="0"/>
    <x v="1467"/>
    <x v="1"/>
    <x v="10"/>
  </r>
  <r>
    <n v="9300"/>
    <x v="0"/>
    <x v="77"/>
    <n v="2017"/>
    <x v="0"/>
    <x v="1"/>
    <n v="3209786"/>
    <x v="6"/>
    <x v="1204"/>
    <x v="6"/>
    <x v="0"/>
  </r>
  <r>
    <n v="9301"/>
    <x v="0"/>
    <x v="4"/>
    <n v="2020"/>
    <x v="2"/>
    <x v="1"/>
    <n v="4713902"/>
    <x v="5"/>
    <x v="1552"/>
    <x v="2"/>
    <x v="4"/>
  </r>
  <r>
    <n v="9302"/>
    <x v="7"/>
    <x v="95"/>
    <n v="2020"/>
    <x v="0"/>
    <x v="0"/>
    <n v="4667114"/>
    <x v="6"/>
    <x v="358"/>
    <x v="6"/>
    <x v="2"/>
  </r>
  <r>
    <n v="9303"/>
    <x v="4"/>
    <x v="60"/>
    <n v="2016"/>
    <x v="3"/>
    <x v="0"/>
    <n v="3534451"/>
    <x v="3"/>
    <x v="1068"/>
    <x v="2"/>
    <x v="5"/>
  </r>
  <r>
    <n v="9304"/>
    <x v="6"/>
    <x v="15"/>
    <n v="2018"/>
    <x v="2"/>
    <x v="1"/>
    <n v="2756248"/>
    <x v="3"/>
    <x v="657"/>
    <x v="2"/>
    <x v="5"/>
  </r>
  <r>
    <n v="9305"/>
    <x v="9"/>
    <x v="25"/>
    <n v="2020"/>
    <x v="1"/>
    <x v="1"/>
    <n v="2287421"/>
    <x v="3"/>
    <x v="1"/>
    <x v="0"/>
    <x v="1"/>
  </r>
  <r>
    <n v="9306"/>
    <x v="4"/>
    <x v="24"/>
    <n v="2022"/>
    <x v="3"/>
    <x v="1"/>
    <n v="2170583"/>
    <x v="1"/>
    <x v="1150"/>
    <x v="1"/>
    <x v="8"/>
  </r>
  <r>
    <n v="9307"/>
    <x v="7"/>
    <x v="59"/>
    <n v="2021"/>
    <x v="2"/>
    <x v="1"/>
    <n v="2851334"/>
    <x v="5"/>
    <x v="1370"/>
    <x v="4"/>
    <x v="4"/>
  </r>
  <r>
    <n v="9308"/>
    <x v="9"/>
    <x v="30"/>
    <n v="2025"/>
    <x v="2"/>
    <x v="1"/>
    <n v="848312"/>
    <x v="0"/>
    <x v="35"/>
    <x v="5"/>
    <x v="6"/>
  </r>
  <r>
    <n v="9309"/>
    <x v="5"/>
    <x v="56"/>
    <n v="2015"/>
    <x v="3"/>
    <x v="1"/>
    <n v="3476452"/>
    <x v="2"/>
    <x v="1162"/>
    <x v="4"/>
    <x v="0"/>
  </r>
  <r>
    <n v="9310"/>
    <x v="6"/>
    <x v="37"/>
    <n v="2022"/>
    <x v="1"/>
    <x v="1"/>
    <n v="4595127"/>
    <x v="6"/>
    <x v="1288"/>
    <x v="3"/>
    <x v="1"/>
  </r>
  <r>
    <n v="9311"/>
    <x v="6"/>
    <x v="62"/>
    <n v="2025"/>
    <x v="3"/>
    <x v="1"/>
    <n v="2279385"/>
    <x v="1"/>
    <x v="1608"/>
    <x v="4"/>
    <x v="8"/>
  </r>
  <r>
    <n v="9312"/>
    <x v="8"/>
    <x v="31"/>
    <n v="2021"/>
    <x v="0"/>
    <x v="0"/>
    <n v="4608402"/>
    <x v="5"/>
    <x v="1754"/>
    <x v="0"/>
    <x v="11"/>
  </r>
  <r>
    <n v="9313"/>
    <x v="3"/>
    <x v="3"/>
    <n v="2023"/>
    <x v="3"/>
    <x v="0"/>
    <n v="3271985"/>
    <x v="3"/>
    <x v="431"/>
    <x v="6"/>
    <x v="2"/>
  </r>
  <r>
    <n v="9314"/>
    <x v="0"/>
    <x v="0"/>
    <n v="2018"/>
    <x v="3"/>
    <x v="0"/>
    <n v="2080809"/>
    <x v="5"/>
    <x v="1687"/>
    <x v="3"/>
    <x v="5"/>
  </r>
  <r>
    <n v="9315"/>
    <x v="4"/>
    <x v="7"/>
    <n v="2022"/>
    <x v="1"/>
    <x v="0"/>
    <n v="601679"/>
    <x v="5"/>
    <x v="940"/>
    <x v="6"/>
    <x v="8"/>
  </r>
  <r>
    <n v="9316"/>
    <x v="4"/>
    <x v="24"/>
    <n v="2015"/>
    <x v="3"/>
    <x v="0"/>
    <n v="778640"/>
    <x v="4"/>
    <x v="1052"/>
    <x v="5"/>
    <x v="10"/>
  </r>
  <r>
    <n v="9317"/>
    <x v="7"/>
    <x v="82"/>
    <n v="2024"/>
    <x v="0"/>
    <x v="0"/>
    <n v="2276289"/>
    <x v="2"/>
    <x v="1205"/>
    <x v="0"/>
    <x v="2"/>
  </r>
  <r>
    <n v="9318"/>
    <x v="6"/>
    <x v="70"/>
    <n v="2022"/>
    <x v="1"/>
    <x v="1"/>
    <n v="1809020"/>
    <x v="0"/>
    <x v="83"/>
    <x v="1"/>
    <x v="10"/>
  </r>
  <r>
    <n v="9319"/>
    <x v="0"/>
    <x v="94"/>
    <n v="2019"/>
    <x v="3"/>
    <x v="1"/>
    <n v="1863726"/>
    <x v="4"/>
    <x v="664"/>
    <x v="0"/>
    <x v="1"/>
  </r>
  <r>
    <n v="9320"/>
    <x v="4"/>
    <x v="97"/>
    <n v="2021"/>
    <x v="2"/>
    <x v="1"/>
    <n v="4890200"/>
    <x v="1"/>
    <x v="1310"/>
    <x v="0"/>
    <x v="9"/>
  </r>
  <r>
    <n v="9321"/>
    <x v="8"/>
    <x v="67"/>
    <n v="2016"/>
    <x v="2"/>
    <x v="1"/>
    <n v="2998262"/>
    <x v="1"/>
    <x v="274"/>
    <x v="3"/>
    <x v="7"/>
  </r>
  <r>
    <n v="9322"/>
    <x v="4"/>
    <x v="98"/>
    <n v="2025"/>
    <x v="1"/>
    <x v="0"/>
    <n v="2727568"/>
    <x v="6"/>
    <x v="160"/>
    <x v="0"/>
    <x v="0"/>
  </r>
  <r>
    <n v="9323"/>
    <x v="1"/>
    <x v="75"/>
    <n v="2016"/>
    <x v="1"/>
    <x v="0"/>
    <n v="2155047"/>
    <x v="3"/>
    <x v="4"/>
    <x v="1"/>
    <x v="4"/>
  </r>
  <r>
    <n v="9324"/>
    <x v="5"/>
    <x v="89"/>
    <n v="2016"/>
    <x v="3"/>
    <x v="0"/>
    <n v="2845464"/>
    <x v="2"/>
    <x v="844"/>
    <x v="1"/>
    <x v="2"/>
  </r>
  <r>
    <n v="9325"/>
    <x v="5"/>
    <x v="28"/>
    <n v="2024"/>
    <x v="1"/>
    <x v="1"/>
    <n v="2978349"/>
    <x v="4"/>
    <x v="1799"/>
    <x v="4"/>
    <x v="10"/>
  </r>
  <r>
    <n v="9326"/>
    <x v="8"/>
    <x v="31"/>
    <n v="2024"/>
    <x v="2"/>
    <x v="1"/>
    <n v="2649955"/>
    <x v="1"/>
    <x v="626"/>
    <x v="5"/>
    <x v="2"/>
  </r>
  <r>
    <n v="9327"/>
    <x v="9"/>
    <x v="92"/>
    <n v="2025"/>
    <x v="2"/>
    <x v="1"/>
    <n v="709744"/>
    <x v="3"/>
    <x v="271"/>
    <x v="0"/>
    <x v="5"/>
  </r>
  <r>
    <n v="9328"/>
    <x v="2"/>
    <x v="42"/>
    <n v="2023"/>
    <x v="2"/>
    <x v="0"/>
    <n v="1448492"/>
    <x v="1"/>
    <x v="1626"/>
    <x v="2"/>
    <x v="7"/>
  </r>
  <r>
    <n v="9329"/>
    <x v="4"/>
    <x v="97"/>
    <n v="2015"/>
    <x v="3"/>
    <x v="0"/>
    <n v="4103283"/>
    <x v="7"/>
    <x v="836"/>
    <x v="7"/>
    <x v="5"/>
  </r>
  <r>
    <n v="9330"/>
    <x v="9"/>
    <x v="33"/>
    <n v="2016"/>
    <x v="1"/>
    <x v="0"/>
    <n v="593478"/>
    <x v="6"/>
    <x v="1711"/>
    <x v="4"/>
    <x v="7"/>
  </r>
  <r>
    <n v="9331"/>
    <x v="7"/>
    <x v="82"/>
    <n v="2018"/>
    <x v="1"/>
    <x v="0"/>
    <n v="581194"/>
    <x v="1"/>
    <x v="697"/>
    <x v="4"/>
    <x v="0"/>
  </r>
  <r>
    <n v="9332"/>
    <x v="1"/>
    <x v="55"/>
    <n v="2019"/>
    <x v="1"/>
    <x v="1"/>
    <n v="2306081"/>
    <x v="2"/>
    <x v="868"/>
    <x v="7"/>
    <x v="3"/>
  </r>
  <r>
    <n v="9333"/>
    <x v="1"/>
    <x v="55"/>
    <n v="2015"/>
    <x v="1"/>
    <x v="0"/>
    <n v="4047581"/>
    <x v="6"/>
    <x v="1185"/>
    <x v="6"/>
    <x v="6"/>
  </r>
  <r>
    <n v="9334"/>
    <x v="5"/>
    <x v="91"/>
    <n v="2019"/>
    <x v="3"/>
    <x v="0"/>
    <n v="1572202"/>
    <x v="0"/>
    <x v="712"/>
    <x v="2"/>
    <x v="6"/>
  </r>
  <r>
    <n v="9335"/>
    <x v="5"/>
    <x v="89"/>
    <n v="2015"/>
    <x v="3"/>
    <x v="1"/>
    <n v="4477955"/>
    <x v="3"/>
    <x v="1262"/>
    <x v="0"/>
    <x v="7"/>
  </r>
  <r>
    <n v="9336"/>
    <x v="1"/>
    <x v="75"/>
    <n v="2022"/>
    <x v="2"/>
    <x v="0"/>
    <n v="2872388"/>
    <x v="7"/>
    <x v="807"/>
    <x v="4"/>
    <x v="8"/>
  </r>
  <r>
    <n v="9337"/>
    <x v="7"/>
    <x v="36"/>
    <n v="2025"/>
    <x v="2"/>
    <x v="1"/>
    <n v="3149592"/>
    <x v="0"/>
    <x v="999"/>
    <x v="5"/>
    <x v="11"/>
  </r>
  <r>
    <n v="9338"/>
    <x v="9"/>
    <x v="90"/>
    <n v="2019"/>
    <x v="0"/>
    <x v="0"/>
    <n v="4990256"/>
    <x v="4"/>
    <x v="267"/>
    <x v="1"/>
    <x v="2"/>
  </r>
  <r>
    <n v="9339"/>
    <x v="8"/>
    <x v="32"/>
    <n v="2021"/>
    <x v="0"/>
    <x v="0"/>
    <n v="4736884"/>
    <x v="6"/>
    <x v="1575"/>
    <x v="1"/>
    <x v="0"/>
  </r>
  <r>
    <n v="9340"/>
    <x v="7"/>
    <x v="95"/>
    <n v="2023"/>
    <x v="0"/>
    <x v="1"/>
    <n v="997444"/>
    <x v="0"/>
    <x v="1589"/>
    <x v="4"/>
    <x v="7"/>
  </r>
  <r>
    <n v="9341"/>
    <x v="7"/>
    <x v="22"/>
    <n v="2024"/>
    <x v="2"/>
    <x v="1"/>
    <n v="4718306"/>
    <x v="7"/>
    <x v="143"/>
    <x v="3"/>
    <x v="2"/>
  </r>
  <r>
    <n v="9342"/>
    <x v="8"/>
    <x v="83"/>
    <n v="2021"/>
    <x v="2"/>
    <x v="1"/>
    <n v="1677889"/>
    <x v="4"/>
    <x v="1115"/>
    <x v="3"/>
    <x v="1"/>
  </r>
  <r>
    <n v="9343"/>
    <x v="8"/>
    <x v="47"/>
    <n v="2025"/>
    <x v="1"/>
    <x v="0"/>
    <n v="1113261"/>
    <x v="4"/>
    <x v="832"/>
    <x v="3"/>
    <x v="7"/>
  </r>
  <r>
    <n v="9344"/>
    <x v="4"/>
    <x v="71"/>
    <n v="2018"/>
    <x v="2"/>
    <x v="0"/>
    <n v="2006467"/>
    <x v="0"/>
    <x v="303"/>
    <x v="6"/>
    <x v="7"/>
  </r>
  <r>
    <n v="9345"/>
    <x v="3"/>
    <x v="38"/>
    <n v="2016"/>
    <x v="3"/>
    <x v="0"/>
    <n v="4706548"/>
    <x v="6"/>
    <x v="1734"/>
    <x v="4"/>
    <x v="0"/>
  </r>
  <r>
    <n v="9346"/>
    <x v="9"/>
    <x v="25"/>
    <n v="2020"/>
    <x v="1"/>
    <x v="1"/>
    <n v="3219668"/>
    <x v="7"/>
    <x v="434"/>
    <x v="7"/>
    <x v="4"/>
  </r>
  <r>
    <n v="9347"/>
    <x v="2"/>
    <x v="41"/>
    <n v="2019"/>
    <x v="0"/>
    <x v="0"/>
    <n v="1325982"/>
    <x v="4"/>
    <x v="9"/>
    <x v="6"/>
    <x v="4"/>
  </r>
  <r>
    <n v="9348"/>
    <x v="4"/>
    <x v="7"/>
    <n v="2021"/>
    <x v="0"/>
    <x v="1"/>
    <n v="4451369"/>
    <x v="3"/>
    <x v="278"/>
    <x v="6"/>
    <x v="4"/>
  </r>
  <r>
    <n v="9349"/>
    <x v="9"/>
    <x v="58"/>
    <n v="2016"/>
    <x v="1"/>
    <x v="0"/>
    <n v="1864771"/>
    <x v="1"/>
    <x v="1576"/>
    <x v="6"/>
    <x v="8"/>
  </r>
  <r>
    <n v="9350"/>
    <x v="5"/>
    <x v="19"/>
    <n v="2023"/>
    <x v="3"/>
    <x v="0"/>
    <n v="4549830"/>
    <x v="1"/>
    <x v="1076"/>
    <x v="0"/>
    <x v="3"/>
  </r>
  <r>
    <n v="9351"/>
    <x v="0"/>
    <x v="76"/>
    <n v="2018"/>
    <x v="2"/>
    <x v="1"/>
    <n v="1066392"/>
    <x v="2"/>
    <x v="491"/>
    <x v="1"/>
    <x v="2"/>
  </r>
  <r>
    <n v="9352"/>
    <x v="7"/>
    <x v="84"/>
    <n v="2016"/>
    <x v="0"/>
    <x v="0"/>
    <n v="1068671"/>
    <x v="5"/>
    <x v="508"/>
    <x v="2"/>
    <x v="11"/>
  </r>
  <r>
    <n v="9353"/>
    <x v="6"/>
    <x v="21"/>
    <n v="2019"/>
    <x v="1"/>
    <x v="0"/>
    <n v="3491109"/>
    <x v="2"/>
    <x v="469"/>
    <x v="3"/>
    <x v="6"/>
  </r>
  <r>
    <n v="9354"/>
    <x v="7"/>
    <x v="84"/>
    <n v="2016"/>
    <x v="3"/>
    <x v="0"/>
    <n v="4772519"/>
    <x v="5"/>
    <x v="1370"/>
    <x v="3"/>
    <x v="4"/>
  </r>
  <r>
    <n v="9355"/>
    <x v="0"/>
    <x v="93"/>
    <n v="2017"/>
    <x v="3"/>
    <x v="0"/>
    <n v="1632317"/>
    <x v="3"/>
    <x v="1664"/>
    <x v="0"/>
    <x v="9"/>
  </r>
  <r>
    <n v="9356"/>
    <x v="9"/>
    <x v="39"/>
    <n v="2021"/>
    <x v="2"/>
    <x v="0"/>
    <n v="4602329"/>
    <x v="3"/>
    <x v="1698"/>
    <x v="4"/>
    <x v="4"/>
  </r>
  <r>
    <n v="9357"/>
    <x v="4"/>
    <x v="96"/>
    <n v="2020"/>
    <x v="1"/>
    <x v="1"/>
    <n v="4023990"/>
    <x v="5"/>
    <x v="540"/>
    <x v="0"/>
    <x v="8"/>
  </r>
  <r>
    <n v="9358"/>
    <x v="7"/>
    <x v="59"/>
    <n v="2020"/>
    <x v="3"/>
    <x v="1"/>
    <n v="4977418"/>
    <x v="1"/>
    <x v="333"/>
    <x v="4"/>
    <x v="9"/>
  </r>
  <r>
    <n v="9359"/>
    <x v="7"/>
    <x v="22"/>
    <n v="2019"/>
    <x v="0"/>
    <x v="0"/>
    <n v="813041"/>
    <x v="2"/>
    <x v="1637"/>
    <x v="1"/>
    <x v="0"/>
  </r>
  <r>
    <n v="9360"/>
    <x v="8"/>
    <x v="32"/>
    <n v="2024"/>
    <x v="2"/>
    <x v="1"/>
    <n v="1999715"/>
    <x v="6"/>
    <x v="738"/>
    <x v="6"/>
    <x v="10"/>
  </r>
  <r>
    <n v="9361"/>
    <x v="6"/>
    <x v="35"/>
    <n v="2022"/>
    <x v="1"/>
    <x v="0"/>
    <n v="3895939"/>
    <x v="1"/>
    <x v="480"/>
    <x v="7"/>
    <x v="6"/>
  </r>
  <r>
    <n v="9362"/>
    <x v="5"/>
    <x v="9"/>
    <n v="2017"/>
    <x v="0"/>
    <x v="0"/>
    <n v="4861850"/>
    <x v="6"/>
    <x v="85"/>
    <x v="6"/>
    <x v="6"/>
  </r>
  <r>
    <n v="9363"/>
    <x v="1"/>
    <x v="61"/>
    <n v="2024"/>
    <x v="0"/>
    <x v="1"/>
    <n v="1691757"/>
    <x v="6"/>
    <x v="1488"/>
    <x v="5"/>
    <x v="11"/>
  </r>
  <r>
    <n v="9364"/>
    <x v="6"/>
    <x v="73"/>
    <n v="2020"/>
    <x v="0"/>
    <x v="0"/>
    <n v="4469125"/>
    <x v="5"/>
    <x v="554"/>
    <x v="4"/>
    <x v="7"/>
  </r>
  <r>
    <n v="9365"/>
    <x v="6"/>
    <x v="21"/>
    <n v="2019"/>
    <x v="1"/>
    <x v="1"/>
    <n v="3113746"/>
    <x v="3"/>
    <x v="799"/>
    <x v="7"/>
    <x v="6"/>
  </r>
  <r>
    <n v="9366"/>
    <x v="2"/>
    <x v="87"/>
    <n v="2015"/>
    <x v="3"/>
    <x v="0"/>
    <n v="4395668"/>
    <x v="4"/>
    <x v="594"/>
    <x v="2"/>
    <x v="4"/>
  </r>
  <r>
    <n v="9367"/>
    <x v="4"/>
    <x v="98"/>
    <n v="2021"/>
    <x v="0"/>
    <x v="1"/>
    <n v="2095568"/>
    <x v="1"/>
    <x v="1570"/>
    <x v="7"/>
    <x v="8"/>
  </r>
  <r>
    <n v="9368"/>
    <x v="6"/>
    <x v="74"/>
    <n v="2018"/>
    <x v="3"/>
    <x v="1"/>
    <n v="2470245"/>
    <x v="1"/>
    <x v="1239"/>
    <x v="4"/>
    <x v="8"/>
  </r>
  <r>
    <n v="9369"/>
    <x v="3"/>
    <x v="3"/>
    <n v="2024"/>
    <x v="2"/>
    <x v="1"/>
    <n v="862594"/>
    <x v="2"/>
    <x v="649"/>
    <x v="0"/>
    <x v="1"/>
  </r>
  <r>
    <n v="9370"/>
    <x v="4"/>
    <x v="60"/>
    <n v="2017"/>
    <x v="2"/>
    <x v="0"/>
    <n v="1027428"/>
    <x v="2"/>
    <x v="1079"/>
    <x v="6"/>
    <x v="2"/>
  </r>
  <r>
    <n v="9371"/>
    <x v="1"/>
    <x v="40"/>
    <n v="2020"/>
    <x v="1"/>
    <x v="1"/>
    <n v="2280614"/>
    <x v="4"/>
    <x v="866"/>
    <x v="3"/>
    <x v="0"/>
  </r>
  <r>
    <n v="9372"/>
    <x v="7"/>
    <x v="44"/>
    <n v="2020"/>
    <x v="3"/>
    <x v="0"/>
    <n v="2066910"/>
    <x v="2"/>
    <x v="1318"/>
    <x v="2"/>
    <x v="8"/>
  </r>
  <r>
    <n v="9373"/>
    <x v="9"/>
    <x v="90"/>
    <n v="2024"/>
    <x v="1"/>
    <x v="0"/>
    <n v="4450695"/>
    <x v="2"/>
    <x v="1792"/>
    <x v="7"/>
    <x v="0"/>
  </r>
  <r>
    <n v="9374"/>
    <x v="3"/>
    <x v="66"/>
    <n v="2019"/>
    <x v="1"/>
    <x v="0"/>
    <n v="1053284"/>
    <x v="0"/>
    <x v="574"/>
    <x v="7"/>
    <x v="1"/>
  </r>
  <r>
    <n v="9375"/>
    <x v="3"/>
    <x v="29"/>
    <n v="2016"/>
    <x v="2"/>
    <x v="0"/>
    <n v="4388014"/>
    <x v="6"/>
    <x v="279"/>
    <x v="1"/>
    <x v="10"/>
  </r>
  <r>
    <n v="9376"/>
    <x v="6"/>
    <x v="62"/>
    <n v="2018"/>
    <x v="0"/>
    <x v="1"/>
    <n v="812072"/>
    <x v="2"/>
    <x v="365"/>
    <x v="1"/>
    <x v="5"/>
  </r>
  <r>
    <n v="9377"/>
    <x v="0"/>
    <x v="77"/>
    <n v="2020"/>
    <x v="3"/>
    <x v="1"/>
    <n v="4653641"/>
    <x v="5"/>
    <x v="1258"/>
    <x v="4"/>
    <x v="3"/>
  </r>
  <r>
    <n v="9378"/>
    <x v="0"/>
    <x v="0"/>
    <n v="2020"/>
    <x v="0"/>
    <x v="0"/>
    <n v="4436772"/>
    <x v="7"/>
    <x v="81"/>
    <x v="5"/>
    <x v="10"/>
  </r>
  <r>
    <n v="9379"/>
    <x v="7"/>
    <x v="17"/>
    <n v="2023"/>
    <x v="2"/>
    <x v="0"/>
    <n v="4673869"/>
    <x v="4"/>
    <x v="884"/>
    <x v="1"/>
    <x v="10"/>
  </r>
  <r>
    <n v="9380"/>
    <x v="4"/>
    <x v="98"/>
    <n v="2019"/>
    <x v="2"/>
    <x v="0"/>
    <n v="2388427"/>
    <x v="1"/>
    <x v="1786"/>
    <x v="0"/>
    <x v="11"/>
  </r>
  <r>
    <n v="9381"/>
    <x v="8"/>
    <x v="31"/>
    <n v="2021"/>
    <x v="2"/>
    <x v="0"/>
    <n v="2150138"/>
    <x v="0"/>
    <x v="1053"/>
    <x v="2"/>
    <x v="5"/>
  </r>
  <r>
    <n v="9382"/>
    <x v="1"/>
    <x v="78"/>
    <n v="2020"/>
    <x v="0"/>
    <x v="0"/>
    <n v="1798983"/>
    <x v="1"/>
    <x v="1429"/>
    <x v="0"/>
    <x v="2"/>
  </r>
  <r>
    <n v="9383"/>
    <x v="0"/>
    <x v="27"/>
    <n v="2021"/>
    <x v="1"/>
    <x v="1"/>
    <n v="2485908"/>
    <x v="2"/>
    <x v="1163"/>
    <x v="3"/>
    <x v="9"/>
  </r>
  <r>
    <n v="9384"/>
    <x v="4"/>
    <x v="71"/>
    <n v="2019"/>
    <x v="0"/>
    <x v="1"/>
    <n v="827397"/>
    <x v="1"/>
    <x v="1665"/>
    <x v="6"/>
    <x v="3"/>
  </r>
  <r>
    <n v="9385"/>
    <x v="3"/>
    <x v="66"/>
    <n v="2023"/>
    <x v="3"/>
    <x v="1"/>
    <n v="3122388"/>
    <x v="5"/>
    <x v="427"/>
    <x v="7"/>
    <x v="11"/>
  </r>
  <r>
    <n v="9386"/>
    <x v="8"/>
    <x v="54"/>
    <n v="2018"/>
    <x v="2"/>
    <x v="0"/>
    <n v="2816298"/>
    <x v="4"/>
    <x v="1707"/>
    <x v="2"/>
    <x v="11"/>
  </r>
  <r>
    <n v="9387"/>
    <x v="7"/>
    <x v="14"/>
    <n v="2015"/>
    <x v="3"/>
    <x v="0"/>
    <n v="4437889"/>
    <x v="6"/>
    <x v="963"/>
    <x v="7"/>
    <x v="11"/>
  </r>
  <r>
    <n v="9388"/>
    <x v="2"/>
    <x v="12"/>
    <n v="2017"/>
    <x v="3"/>
    <x v="1"/>
    <n v="3866597"/>
    <x v="3"/>
    <x v="1604"/>
    <x v="7"/>
    <x v="0"/>
  </r>
  <r>
    <n v="9389"/>
    <x v="5"/>
    <x v="91"/>
    <n v="2019"/>
    <x v="2"/>
    <x v="1"/>
    <n v="3830409"/>
    <x v="6"/>
    <x v="1635"/>
    <x v="2"/>
    <x v="2"/>
  </r>
  <r>
    <n v="9390"/>
    <x v="3"/>
    <x v="3"/>
    <n v="2021"/>
    <x v="1"/>
    <x v="1"/>
    <n v="3359834"/>
    <x v="2"/>
    <x v="792"/>
    <x v="2"/>
    <x v="8"/>
  </r>
  <r>
    <n v="9391"/>
    <x v="3"/>
    <x v="80"/>
    <n v="2022"/>
    <x v="0"/>
    <x v="1"/>
    <n v="741273"/>
    <x v="0"/>
    <x v="1370"/>
    <x v="7"/>
    <x v="4"/>
  </r>
  <r>
    <n v="9392"/>
    <x v="6"/>
    <x v="73"/>
    <n v="2023"/>
    <x v="0"/>
    <x v="1"/>
    <n v="2366497"/>
    <x v="4"/>
    <x v="1067"/>
    <x v="0"/>
    <x v="1"/>
  </r>
  <r>
    <n v="9393"/>
    <x v="3"/>
    <x v="29"/>
    <n v="2016"/>
    <x v="3"/>
    <x v="1"/>
    <n v="1079313"/>
    <x v="1"/>
    <x v="40"/>
    <x v="2"/>
    <x v="7"/>
  </r>
  <r>
    <n v="9394"/>
    <x v="6"/>
    <x v="15"/>
    <n v="2018"/>
    <x v="3"/>
    <x v="0"/>
    <n v="3039961"/>
    <x v="5"/>
    <x v="999"/>
    <x v="7"/>
    <x v="11"/>
  </r>
  <r>
    <n v="9395"/>
    <x v="7"/>
    <x v="95"/>
    <n v="2018"/>
    <x v="2"/>
    <x v="0"/>
    <n v="3536013"/>
    <x v="0"/>
    <x v="819"/>
    <x v="1"/>
    <x v="10"/>
  </r>
  <r>
    <n v="9396"/>
    <x v="6"/>
    <x v="35"/>
    <n v="2022"/>
    <x v="1"/>
    <x v="0"/>
    <n v="3806714"/>
    <x v="2"/>
    <x v="103"/>
    <x v="2"/>
    <x v="6"/>
  </r>
  <r>
    <n v="9397"/>
    <x v="9"/>
    <x v="53"/>
    <n v="2018"/>
    <x v="1"/>
    <x v="0"/>
    <n v="611323"/>
    <x v="7"/>
    <x v="368"/>
    <x v="1"/>
    <x v="9"/>
  </r>
  <r>
    <n v="9398"/>
    <x v="8"/>
    <x v="69"/>
    <n v="2020"/>
    <x v="2"/>
    <x v="0"/>
    <n v="623371"/>
    <x v="1"/>
    <x v="704"/>
    <x v="1"/>
    <x v="10"/>
  </r>
  <r>
    <n v="9399"/>
    <x v="4"/>
    <x v="97"/>
    <n v="2015"/>
    <x v="2"/>
    <x v="1"/>
    <n v="2895991"/>
    <x v="7"/>
    <x v="415"/>
    <x v="3"/>
    <x v="8"/>
  </r>
  <r>
    <n v="9400"/>
    <x v="2"/>
    <x v="2"/>
    <n v="2021"/>
    <x v="1"/>
    <x v="0"/>
    <n v="3299238"/>
    <x v="5"/>
    <x v="222"/>
    <x v="2"/>
    <x v="8"/>
  </r>
  <r>
    <n v="9401"/>
    <x v="6"/>
    <x v="74"/>
    <n v="2018"/>
    <x v="3"/>
    <x v="1"/>
    <n v="4942777"/>
    <x v="2"/>
    <x v="625"/>
    <x v="7"/>
    <x v="8"/>
  </r>
  <r>
    <n v="9402"/>
    <x v="0"/>
    <x v="0"/>
    <n v="2019"/>
    <x v="1"/>
    <x v="1"/>
    <n v="4081768"/>
    <x v="0"/>
    <x v="313"/>
    <x v="0"/>
    <x v="10"/>
  </r>
  <r>
    <n v="9403"/>
    <x v="8"/>
    <x v="83"/>
    <n v="2015"/>
    <x v="2"/>
    <x v="1"/>
    <n v="2480953"/>
    <x v="4"/>
    <x v="1457"/>
    <x v="7"/>
    <x v="6"/>
  </r>
  <r>
    <n v="9404"/>
    <x v="5"/>
    <x v="89"/>
    <n v="2017"/>
    <x v="3"/>
    <x v="0"/>
    <n v="4126277"/>
    <x v="6"/>
    <x v="733"/>
    <x v="6"/>
    <x v="0"/>
  </r>
  <r>
    <n v="9405"/>
    <x v="6"/>
    <x v="70"/>
    <n v="2022"/>
    <x v="1"/>
    <x v="1"/>
    <n v="4651372"/>
    <x v="2"/>
    <x v="649"/>
    <x v="0"/>
    <x v="1"/>
  </r>
  <r>
    <n v="9406"/>
    <x v="7"/>
    <x v="59"/>
    <n v="2023"/>
    <x v="1"/>
    <x v="0"/>
    <n v="3557068"/>
    <x v="6"/>
    <x v="1811"/>
    <x v="3"/>
    <x v="5"/>
  </r>
  <r>
    <n v="9407"/>
    <x v="5"/>
    <x v="20"/>
    <n v="2021"/>
    <x v="3"/>
    <x v="1"/>
    <n v="2064198"/>
    <x v="7"/>
    <x v="1441"/>
    <x v="1"/>
    <x v="2"/>
  </r>
  <r>
    <n v="9408"/>
    <x v="1"/>
    <x v="43"/>
    <n v="2020"/>
    <x v="2"/>
    <x v="0"/>
    <n v="4066288"/>
    <x v="1"/>
    <x v="1102"/>
    <x v="1"/>
    <x v="3"/>
  </r>
  <r>
    <n v="9409"/>
    <x v="7"/>
    <x v="82"/>
    <n v="2020"/>
    <x v="2"/>
    <x v="1"/>
    <n v="2229911"/>
    <x v="4"/>
    <x v="829"/>
    <x v="4"/>
    <x v="2"/>
  </r>
  <r>
    <n v="9410"/>
    <x v="1"/>
    <x v="40"/>
    <n v="2021"/>
    <x v="2"/>
    <x v="0"/>
    <n v="2417915"/>
    <x v="7"/>
    <x v="715"/>
    <x v="4"/>
    <x v="0"/>
  </r>
  <r>
    <n v="9411"/>
    <x v="3"/>
    <x v="5"/>
    <n v="2021"/>
    <x v="3"/>
    <x v="1"/>
    <n v="1420779"/>
    <x v="4"/>
    <x v="752"/>
    <x v="4"/>
    <x v="4"/>
  </r>
  <r>
    <n v="9412"/>
    <x v="0"/>
    <x v="0"/>
    <n v="2019"/>
    <x v="0"/>
    <x v="0"/>
    <n v="3413109"/>
    <x v="6"/>
    <x v="809"/>
    <x v="6"/>
    <x v="8"/>
  </r>
  <r>
    <n v="9413"/>
    <x v="3"/>
    <x v="66"/>
    <n v="2025"/>
    <x v="2"/>
    <x v="0"/>
    <n v="2386705"/>
    <x v="3"/>
    <x v="985"/>
    <x v="0"/>
    <x v="3"/>
  </r>
  <r>
    <n v="9414"/>
    <x v="7"/>
    <x v="14"/>
    <n v="2021"/>
    <x v="2"/>
    <x v="1"/>
    <n v="2486673"/>
    <x v="5"/>
    <x v="662"/>
    <x v="6"/>
    <x v="11"/>
  </r>
  <r>
    <n v="9415"/>
    <x v="8"/>
    <x v="69"/>
    <n v="2019"/>
    <x v="2"/>
    <x v="1"/>
    <n v="2925521"/>
    <x v="0"/>
    <x v="838"/>
    <x v="3"/>
    <x v="10"/>
  </r>
  <r>
    <n v="9416"/>
    <x v="0"/>
    <x v="68"/>
    <n v="2025"/>
    <x v="2"/>
    <x v="1"/>
    <n v="4099303"/>
    <x v="3"/>
    <x v="1650"/>
    <x v="0"/>
    <x v="3"/>
  </r>
  <r>
    <n v="9417"/>
    <x v="9"/>
    <x v="92"/>
    <n v="2019"/>
    <x v="0"/>
    <x v="1"/>
    <n v="1094714"/>
    <x v="5"/>
    <x v="881"/>
    <x v="3"/>
    <x v="11"/>
  </r>
  <r>
    <n v="9418"/>
    <x v="7"/>
    <x v="36"/>
    <n v="2020"/>
    <x v="2"/>
    <x v="1"/>
    <n v="1891917"/>
    <x v="7"/>
    <x v="599"/>
    <x v="5"/>
    <x v="1"/>
  </r>
  <r>
    <n v="9419"/>
    <x v="8"/>
    <x v="54"/>
    <n v="2024"/>
    <x v="2"/>
    <x v="1"/>
    <n v="4353439"/>
    <x v="5"/>
    <x v="27"/>
    <x v="2"/>
    <x v="10"/>
  </r>
  <r>
    <n v="9420"/>
    <x v="4"/>
    <x v="98"/>
    <n v="2015"/>
    <x v="0"/>
    <x v="0"/>
    <n v="1512351"/>
    <x v="1"/>
    <x v="594"/>
    <x v="4"/>
    <x v="4"/>
  </r>
  <r>
    <n v="9421"/>
    <x v="3"/>
    <x v="13"/>
    <n v="2022"/>
    <x v="2"/>
    <x v="0"/>
    <n v="4537747"/>
    <x v="5"/>
    <x v="190"/>
    <x v="0"/>
    <x v="1"/>
  </r>
  <r>
    <n v="9422"/>
    <x v="3"/>
    <x v="13"/>
    <n v="2023"/>
    <x v="2"/>
    <x v="0"/>
    <n v="4366969"/>
    <x v="6"/>
    <x v="290"/>
    <x v="7"/>
    <x v="6"/>
  </r>
  <r>
    <n v="9423"/>
    <x v="2"/>
    <x v="42"/>
    <n v="2021"/>
    <x v="0"/>
    <x v="1"/>
    <n v="2491651"/>
    <x v="4"/>
    <x v="1201"/>
    <x v="0"/>
    <x v="2"/>
  </r>
  <r>
    <n v="9424"/>
    <x v="9"/>
    <x v="58"/>
    <n v="2018"/>
    <x v="0"/>
    <x v="0"/>
    <n v="4110518"/>
    <x v="0"/>
    <x v="623"/>
    <x v="2"/>
    <x v="0"/>
  </r>
  <r>
    <n v="9425"/>
    <x v="0"/>
    <x v="26"/>
    <n v="2024"/>
    <x v="3"/>
    <x v="1"/>
    <n v="1112054"/>
    <x v="1"/>
    <x v="716"/>
    <x v="7"/>
    <x v="3"/>
  </r>
  <r>
    <n v="9426"/>
    <x v="5"/>
    <x v="34"/>
    <n v="2025"/>
    <x v="0"/>
    <x v="1"/>
    <n v="2278826"/>
    <x v="4"/>
    <x v="1660"/>
    <x v="2"/>
    <x v="11"/>
  </r>
  <r>
    <n v="9427"/>
    <x v="2"/>
    <x v="2"/>
    <n v="2019"/>
    <x v="3"/>
    <x v="0"/>
    <n v="3901045"/>
    <x v="3"/>
    <x v="1281"/>
    <x v="2"/>
    <x v="5"/>
  </r>
  <r>
    <n v="9428"/>
    <x v="5"/>
    <x v="9"/>
    <n v="2022"/>
    <x v="0"/>
    <x v="1"/>
    <n v="2822898"/>
    <x v="7"/>
    <x v="179"/>
    <x v="2"/>
    <x v="7"/>
  </r>
  <r>
    <n v="9429"/>
    <x v="0"/>
    <x v="0"/>
    <n v="2024"/>
    <x v="0"/>
    <x v="1"/>
    <n v="3902083"/>
    <x v="6"/>
    <x v="1016"/>
    <x v="4"/>
    <x v="5"/>
  </r>
  <r>
    <n v="9430"/>
    <x v="3"/>
    <x v="13"/>
    <n v="2015"/>
    <x v="3"/>
    <x v="1"/>
    <n v="843994"/>
    <x v="0"/>
    <x v="800"/>
    <x v="6"/>
    <x v="10"/>
  </r>
  <r>
    <n v="9431"/>
    <x v="3"/>
    <x v="64"/>
    <n v="2019"/>
    <x v="3"/>
    <x v="0"/>
    <n v="4942511"/>
    <x v="4"/>
    <x v="1290"/>
    <x v="7"/>
    <x v="1"/>
  </r>
  <r>
    <n v="9432"/>
    <x v="3"/>
    <x v="38"/>
    <n v="2017"/>
    <x v="1"/>
    <x v="1"/>
    <n v="3536975"/>
    <x v="5"/>
    <x v="1599"/>
    <x v="6"/>
    <x v="5"/>
  </r>
  <r>
    <n v="9433"/>
    <x v="5"/>
    <x v="56"/>
    <n v="2021"/>
    <x v="3"/>
    <x v="0"/>
    <n v="4600800"/>
    <x v="2"/>
    <x v="82"/>
    <x v="6"/>
    <x v="8"/>
  </r>
  <r>
    <n v="9434"/>
    <x v="6"/>
    <x v="73"/>
    <n v="2022"/>
    <x v="2"/>
    <x v="1"/>
    <n v="1191638"/>
    <x v="1"/>
    <x v="597"/>
    <x v="6"/>
    <x v="7"/>
  </r>
  <r>
    <n v="9435"/>
    <x v="3"/>
    <x v="29"/>
    <n v="2016"/>
    <x v="2"/>
    <x v="0"/>
    <n v="1078594"/>
    <x v="1"/>
    <x v="202"/>
    <x v="1"/>
    <x v="5"/>
  </r>
  <r>
    <n v="9436"/>
    <x v="3"/>
    <x v="5"/>
    <n v="2017"/>
    <x v="1"/>
    <x v="0"/>
    <n v="3647320"/>
    <x v="7"/>
    <x v="538"/>
    <x v="5"/>
    <x v="3"/>
  </r>
  <r>
    <n v="9437"/>
    <x v="2"/>
    <x v="51"/>
    <n v="2017"/>
    <x v="1"/>
    <x v="0"/>
    <n v="4704566"/>
    <x v="3"/>
    <x v="940"/>
    <x v="6"/>
    <x v="8"/>
  </r>
  <r>
    <n v="9438"/>
    <x v="6"/>
    <x v="16"/>
    <n v="2021"/>
    <x v="2"/>
    <x v="0"/>
    <n v="2469030"/>
    <x v="0"/>
    <x v="1476"/>
    <x v="7"/>
    <x v="8"/>
  </r>
  <r>
    <n v="9439"/>
    <x v="3"/>
    <x v="64"/>
    <n v="2015"/>
    <x v="2"/>
    <x v="0"/>
    <n v="3623910"/>
    <x v="6"/>
    <x v="654"/>
    <x v="3"/>
    <x v="4"/>
  </r>
  <r>
    <n v="9440"/>
    <x v="8"/>
    <x v="31"/>
    <n v="2018"/>
    <x v="3"/>
    <x v="1"/>
    <n v="2883760"/>
    <x v="2"/>
    <x v="219"/>
    <x v="3"/>
    <x v="9"/>
  </r>
  <r>
    <n v="9441"/>
    <x v="5"/>
    <x v="91"/>
    <n v="2020"/>
    <x v="0"/>
    <x v="1"/>
    <n v="4179953"/>
    <x v="3"/>
    <x v="43"/>
    <x v="3"/>
    <x v="6"/>
  </r>
  <r>
    <n v="9442"/>
    <x v="9"/>
    <x v="46"/>
    <n v="2016"/>
    <x v="3"/>
    <x v="1"/>
    <n v="783413"/>
    <x v="5"/>
    <x v="1321"/>
    <x v="6"/>
    <x v="6"/>
  </r>
  <r>
    <n v="9443"/>
    <x v="7"/>
    <x v="95"/>
    <n v="2021"/>
    <x v="1"/>
    <x v="1"/>
    <n v="1650763"/>
    <x v="4"/>
    <x v="1703"/>
    <x v="4"/>
    <x v="0"/>
  </r>
  <r>
    <n v="9444"/>
    <x v="1"/>
    <x v="65"/>
    <n v="2024"/>
    <x v="0"/>
    <x v="0"/>
    <n v="3346007"/>
    <x v="1"/>
    <x v="145"/>
    <x v="1"/>
    <x v="4"/>
  </r>
  <r>
    <n v="9445"/>
    <x v="4"/>
    <x v="63"/>
    <n v="2016"/>
    <x v="0"/>
    <x v="1"/>
    <n v="2088737"/>
    <x v="4"/>
    <x v="1612"/>
    <x v="6"/>
    <x v="8"/>
  </r>
  <r>
    <n v="9446"/>
    <x v="5"/>
    <x v="18"/>
    <n v="2017"/>
    <x v="1"/>
    <x v="1"/>
    <n v="2589685"/>
    <x v="3"/>
    <x v="991"/>
    <x v="4"/>
    <x v="10"/>
  </r>
  <r>
    <n v="9447"/>
    <x v="1"/>
    <x v="40"/>
    <n v="2017"/>
    <x v="3"/>
    <x v="1"/>
    <n v="4610387"/>
    <x v="3"/>
    <x v="1579"/>
    <x v="0"/>
    <x v="0"/>
  </r>
  <r>
    <n v="9448"/>
    <x v="3"/>
    <x v="13"/>
    <n v="2015"/>
    <x v="1"/>
    <x v="0"/>
    <n v="4039794"/>
    <x v="6"/>
    <x v="743"/>
    <x v="5"/>
    <x v="1"/>
  </r>
  <r>
    <n v="9449"/>
    <x v="6"/>
    <x v="70"/>
    <n v="2024"/>
    <x v="2"/>
    <x v="0"/>
    <n v="4236313"/>
    <x v="2"/>
    <x v="1525"/>
    <x v="4"/>
    <x v="3"/>
  </r>
  <r>
    <n v="9450"/>
    <x v="9"/>
    <x v="25"/>
    <n v="2019"/>
    <x v="0"/>
    <x v="1"/>
    <n v="3660031"/>
    <x v="2"/>
    <x v="74"/>
    <x v="7"/>
    <x v="3"/>
  </r>
  <r>
    <n v="9451"/>
    <x v="8"/>
    <x v="83"/>
    <n v="2022"/>
    <x v="0"/>
    <x v="0"/>
    <n v="4913910"/>
    <x v="6"/>
    <x v="1517"/>
    <x v="4"/>
    <x v="7"/>
  </r>
  <r>
    <n v="9452"/>
    <x v="3"/>
    <x v="80"/>
    <n v="2022"/>
    <x v="1"/>
    <x v="0"/>
    <n v="1861342"/>
    <x v="7"/>
    <x v="721"/>
    <x v="5"/>
    <x v="7"/>
  </r>
  <r>
    <n v="9453"/>
    <x v="9"/>
    <x v="90"/>
    <n v="2023"/>
    <x v="1"/>
    <x v="1"/>
    <n v="4021359"/>
    <x v="0"/>
    <x v="1646"/>
    <x v="6"/>
    <x v="10"/>
  </r>
  <r>
    <n v="9454"/>
    <x v="4"/>
    <x v="96"/>
    <n v="2016"/>
    <x v="3"/>
    <x v="0"/>
    <n v="1857597"/>
    <x v="2"/>
    <x v="211"/>
    <x v="2"/>
    <x v="2"/>
  </r>
  <r>
    <n v="9455"/>
    <x v="8"/>
    <x v="31"/>
    <n v="2022"/>
    <x v="1"/>
    <x v="1"/>
    <n v="4086245"/>
    <x v="0"/>
    <x v="1284"/>
    <x v="6"/>
    <x v="9"/>
  </r>
  <r>
    <n v="9456"/>
    <x v="1"/>
    <x v="43"/>
    <n v="2019"/>
    <x v="1"/>
    <x v="1"/>
    <n v="3047529"/>
    <x v="6"/>
    <x v="496"/>
    <x v="7"/>
    <x v="3"/>
  </r>
  <r>
    <n v="9457"/>
    <x v="9"/>
    <x v="48"/>
    <n v="2024"/>
    <x v="1"/>
    <x v="0"/>
    <n v="731221"/>
    <x v="5"/>
    <x v="225"/>
    <x v="5"/>
    <x v="6"/>
  </r>
  <r>
    <n v="9458"/>
    <x v="3"/>
    <x v="80"/>
    <n v="2018"/>
    <x v="0"/>
    <x v="0"/>
    <n v="4192452"/>
    <x v="3"/>
    <x v="1160"/>
    <x v="1"/>
    <x v="6"/>
  </r>
  <r>
    <n v="9459"/>
    <x v="2"/>
    <x v="12"/>
    <n v="2020"/>
    <x v="1"/>
    <x v="0"/>
    <n v="2342202"/>
    <x v="5"/>
    <x v="1583"/>
    <x v="2"/>
    <x v="4"/>
  </r>
  <r>
    <n v="9460"/>
    <x v="7"/>
    <x v="14"/>
    <n v="2015"/>
    <x v="0"/>
    <x v="1"/>
    <n v="1195705"/>
    <x v="2"/>
    <x v="1755"/>
    <x v="3"/>
    <x v="10"/>
  </r>
  <r>
    <n v="9461"/>
    <x v="4"/>
    <x v="7"/>
    <n v="2023"/>
    <x v="2"/>
    <x v="1"/>
    <n v="4695862"/>
    <x v="5"/>
    <x v="1576"/>
    <x v="7"/>
    <x v="8"/>
  </r>
  <r>
    <n v="9462"/>
    <x v="4"/>
    <x v="24"/>
    <n v="2018"/>
    <x v="1"/>
    <x v="0"/>
    <n v="2389989"/>
    <x v="2"/>
    <x v="1429"/>
    <x v="1"/>
    <x v="2"/>
  </r>
  <r>
    <n v="9463"/>
    <x v="7"/>
    <x v="22"/>
    <n v="2022"/>
    <x v="0"/>
    <x v="1"/>
    <n v="1656624"/>
    <x v="7"/>
    <x v="544"/>
    <x v="1"/>
    <x v="7"/>
  </r>
  <r>
    <n v="9464"/>
    <x v="6"/>
    <x v="73"/>
    <n v="2023"/>
    <x v="1"/>
    <x v="1"/>
    <n v="783347"/>
    <x v="6"/>
    <x v="1472"/>
    <x v="2"/>
    <x v="7"/>
  </r>
  <r>
    <n v="9465"/>
    <x v="8"/>
    <x v="45"/>
    <n v="2023"/>
    <x v="0"/>
    <x v="0"/>
    <n v="1844870"/>
    <x v="1"/>
    <x v="1141"/>
    <x v="4"/>
    <x v="3"/>
  </r>
  <r>
    <n v="9466"/>
    <x v="4"/>
    <x v="60"/>
    <n v="2024"/>
    <x v="2"/>
    <x v="0"/>
    <n v="3211626"/>
    <x v="0"/>
    <x v="192"/>
    <x v="2"/>
    <x v="10"/>
  </r>
  <r>
    <n v="9467"/>
    <x v="3"/>
    <x v="85"/>
    <n v="2019"/>
    <x v="1"/>
    <x v="0"/>
    <n v="605903"/>
    <x v="5"/>
    <x v="168"/>
    <x v="4"/>
    <x v="7"/>
  </r>
  <r>
    <n v="9468"/>
    <x v="9"/>
    <x v="30"/>
    <n v="2017"/>
    <x v="2"/>
    <x v="1"/>
    <n v="2926911"/>
    <x v="7"/>
    <x v="1787"/>
    <x v="5"/>
    <x v="11"/>
  </r>
  <r>
    <n v="9469"/>
    <x v="4"/>
    <x v="86"/>
    <n v="2023"/>
    <x v="3"/>
    <x v="0"/>
    <n v="4266298"/>
    <x v="4"/>
    <x v="731"/>
    <x v="1"/>
    <x v="7"/>
  </r>
  <r>
    <n v="9470"/>
    <x v="2"/>
    <x v="87"/>
    <n v="2022"/>
    <x v="2"/>
    <x v="0"/>
    <n v="2336071"/>
    <x v="7"/>
    <x v="78"/>
    <x v="4"/>
    <x v="3"/>
  </r>
  <r>
    <n v="9471"/>
    <x v="5"/>
    <x v="28"/>
    <n v="2019"/>
    <x v="2"/>
    <x v="1"/>
    <n v="1499330"/>
    <x v="1"/>
    <x v="42"/>
    <x v="6"/>
    <x v="3"/>
  </r>
  <r>
    <n v="9472"/>
    <x v="5"/>
    <x v="9"/>
    <n v="2024"/>
    <x v="3"/>
    <x v="0"/>
    <n v="4984082"/>
    <x v="7"/>
    <x v="380"/>
    <x v="5"/>
    <x v="0"/>
  </r>
  <r>
    <n v="9473"/>
    <x v="2"/>
    <x v="41"/>
    <n v="2024"/>
    <x v="0"/>
    <x v="0"/>
    <n v="2199006"/>
    <x v="5"/>
    <x v="878"/>
    <x v="4"/>
    <x v="5"/>
  </r>
  <r>
    <n v="9474"/>
    <x v="4"/>
    <x v="60"/>
    <n v="2023"/>
    <x v="3"/>
    <x v="0"/>
    <n v="3976409"/>
    <x v="4"/>
    <x v="1765"/>
    <x v="5"/>
    <x v="5"/>
  </r>
  <r>
    <n v="9475"/>
    <x v="8"/>
    <x v="54"/>
    <n v="2024"/>
    <x v="3"/>
    <x v="0"/>
    <n v="3127321"/>
    <x v="6"/>
    <x v="943"/>
    <x v="5"/>
    <x v="5"/>
  </r>
  <r>
    <n v="9476"/>
    <x v="2"/>
    <x v="12"/>
    <n v="2016"/>
    <x v="0"/>
    <x v="0"/>
    <n v="1888035"/>
    <x v="5"/>
    <x v="373"/>
    <x v="0"/>
    <x v="6"/>
  </r>
  <r>
    <n v="9477"/>
    <x v="7"/>
    <x v="22"/>
    <n v="2021"/>
    <x v="2"/>
    <x v="1"/>
    <n v="2850331"/>
    <x v="3"/>
    <x v="1226"/>
    <x v="7"/>
    <x v="8"/>
  </r>
  <r>
    <n v="9478"/>
    <x v="9"/>
    <x v="90"/>
    <n v="2025"/>
    <x v="3"/>
    <x v="1"/>
    <n v="2494597"/>
    <x v="3"/>
    <x v="729"/>
    <x v="5"/>
    <x v="9"/>
  </r>
  <r>
    <n v="9479"/>
    <x v="1"/>
    <x v="65"/>
    <n v="2020"/>
    <x v="2"/>
    <x v="0"/>
    <n v="1828469"/>
    <x v="4"/>
    <x v="424"/>
    <x v="3"/>
    <x v="10"/>
  </r>
  <r>
    <n v="9480"/>
    <x v="9"/>
    <x v="48"/>
    <n v="2016"/>
    <x v="0"/>
    <x v="0"/>
    <n v="1712402"/>
    <x v="0"/>
    <x v="110"/>
    <x v="6"/>
    <x v="1"/>
  </r>
  <r>
    <n v="9481"/>
    <x v="0"/>
    <x v="68"/>
    <n v="2022"/>
    <x v="1"/>
    <x v="0"/>
    <n v="755498"/>
    <x v="0"/>
    <x v="1133"/>
    <x v="4"/>
    <x v="9"/>
  </r>
  <r>
    <n v="9482"/>
    <x v="6"/>
    <x v="11"/>
    <n v="2023"/>
    <x v="2"/>
    <x v="0"/>
    <n v="1775290"/>
    <x v="3"/>
    <x v="1542"/>
    <x v="7"/>
    <x v="1"/>
  </r>
  <r>
    <n v="9483"/>
    <x v="7"/>
    <x v="59"/>
    <n v="2025"/>
    <x v="3"/>
    <x v="0"/>
    <n v="2323081"/>
    <x v="6"/>
    <x v="1566"/>
    <x v="0"/>
    <x v="7"/>
  </r>
  <r>
    <n v="9484"/>
    <x v="4"/>
    <x v="63"/>
    <n v="2018"/>
    <x v="0"/>
    <x v="0"/>
    <n v="1300169"/>
    <x v="1"/>
    <x v="1515"/>
    <x v="4"/>
    <x v="2"/>
  </r>
  <r>
    <n v="9485"/>
    <x v="8"/>
    <x v="99"/>
    <n v="2017"/>
    <x v="3"/>
    <x v="0"/>
    <n v="3531037"/>
    <x v="1"/>
    <x v="1601"/>
    <x v="2"/>
    <x v="4"/>
  </r>
  <r>
    <n v="9486"/>
    <x v="5"/>
    <x v="91"/>
    <n v="2020"/>
    <x v="0"/>
    <x v="0"/>
    <n v="4777762"/>
    <x v="6"/>
    <x v="1689"/>
    <x v="7"/>
    <x v="6"/>
  </r>
  <r>
    <n v="9487"/>
    <x v="2"/>
    <x v="42"/>
    <n v="2015"/>
    <x v="3"/>
    <x v="1"/>
    <n v="4858704"/>
    <x v="0"/>
    <x v="843"/>
    <x v="3"/>
    <x v="10"/>
  </r>
  <r>
    <n v="9488"/>
    <x v="2"/>
    <x v="57"/>
    <n v="2025"/>
    <x v="3"/>
    <x v="0"/>
    <n v="1216361"/>
    <x v="0"/>
    <x v="868"/>
    <x v="7"/>
    <x v="3"/>
  </r>
  <r>
    <n v="9489"/>
    <x v="3"/>
    <x v="66"/>
    <n v="2019"/>
    <x v="0"/>
    <x v="0"/>
    <n v="3071830"/>
    <x v="1"/>
    <x v="729"/>
    <x v="4"/>
    <x v="9"/>
  </r>
  <r>
    <n v="9490"/>
    <x v="8"/>
    <x v="47"/>
    <n v="2017"/>
    <x v="0"/>
    <x v="0"/>
    <n v="1826161"/>
    <x v="6"/>
    <x v="1594"/>
    <x v="7"/>
    <x v="0"/>
  </r>
  <r>
    <n v="9491"/>
    <x v="3"/>
    <x v="29"/>
    <n v="2025"/>
    <x v="0"/>
    <x v="1"/>
    <n v="2672306"/>
    <x v="6"/>
    <x v="1399"/>
    <x v="6"/>
    <x v="1"/>
  </r>
  <r>
    <n v="9492"/>
    <x v="3"/>
    <x v="3"/>
    <n v="2023"/>
    <x v="2"/>
    <x v="1"/>
    <n v="1008458"/>
    <x v="5"/>
    <x v="581"/>
    <x v="1"/>
    <x v="0"/>
  </r>
  <r>
    <n v="9493"/>
    <x v="0"/>
    <x v="26"/>
    <n v="2016"/>
    <x v="2"/>
    <x v="1"/>
    <n v="1165932"/>
    <x v="3"/>
    <x v="481"/>
    <x v="7"/>
    <x v="5"/>
  </r>
  <r>
    <n v="9494"/>
    <x v="3"/>
    <x v="64"/>
    <n v="2023"/>
    <x v="2"/>
    <x v="1"/>
    <n v="3010738"/>
    <x v="4"/>
    <x v="842"/>
    <x v="5"/>
    <x v="2"/>
  </r>
  <r>
    <n v="9495"/>
    <x v="1"/>
    <x v="1"/>
    <n v="2021"/>
    <x v="0"/>
    <x v="1"/>
    <n v="3222523"/>
    <x v="2"/>
    <x v="272"/>
    <x v="2"/>
    <x v="9"/>
  </r>
  <r>
    <n v="9496"/>
    <x v="3"/>
    <x v="3"/>
    <n v="2017"/>
    <x v="1"/>
    <x v="0"/>
    <n v="1247904"/>
    <x v="4"/>
    <x v="1198"/>
    <x v="0"/>
    <x v="0"/>
  </r>
  <r>
    <n v="9497"/>
    <x v="9"/>
    <x v="53"/>
    <n v="2025"/>
    <x v="3"/>
    <x v="0"/>
    <n v="2008014"/>
    <x v="0"/>
    <x v="1184"/>
    <x v="6"/>
    <x v="9"/>
  </r>
  <r>
    <n v="9498"/>
    <x v="1"/>
    <x v="43"/>
    <n v="2021"/>
    <x v="0"/>
    <x v="0"/>
    <n v="2995937"/>
    <x v="5"/>
    <x v="819"/>
    <x v="0"/>
    <x v="10"/>
  </r>
  <r>
    <n v="9499"/>
    <x v="0"/>
    <x v="94"/>
    <n v="2023"/>
    <x v="0"/>
    <x v="1"/>
    <n v="1297150"/>
    <x v="1"/>
    <x v="1023"/>
    <x v="2"/>
    <x v="1"/>
  </r>
  <r>
    <n v="9500"/>
    <x v="0"/>
    <x v="27"/>
    <n v="2024"/>
    <x v="2"/>
    <x v="1"/>
    <n v="2705525"/>
    <x v="7"/>
    <x v="186"/>
    <x v="6"/>
    <x v="6"/>
  </r>
  <r>
    <n v="9501"/>
    <x v="7"/>
    <x v="22"/>
    <n v="2019"/>
    <x v="0"/>
    <x v="0"/>
    <n v="2104495"/>
    <x v="4"/>
    <x v="860"/>
    <x v="6"/>
    <x v="4"/>
  </r>
  <r>
    <n v="9502"/>
    <x v="1"/>
    <x v="40"/>
    <n v="2016"/>
    <x v="1"/>
    <x v="0"/>
    <n v="4910832"/>
    <x v="0"/>
    <x v="750"/>
    <x v="2"/>
    <x v="10"/>
  </r>
  <r>
    <n v="9503"/>
    <x v="8"/>
    <x v="47"/>
    <n v="2018"/>
    <x v="0"/>
    <x v="1"/>
    <n v="3357108"/>
    <x v="3"/>
    <x v="415"/>
    <x v="0"/>
    <x v="8"/>
  </r>
  <r>
    <n v="9504"/>
    <x v="3"/>
    <x v="80"/>
    <n v="2025"/>
    <x v="3"/>
    <x v="0"/>
    <n v="2175466"/>
    <x v="4"/>
    <x v="201"/>
    <x v="5"/>
    <x v="3"/>
  </r>
  <r>
    <n v="9505"/>
    <x v="3"/>
    <x v="64"/>
    <n v="2016"/>
    <x v="3"/>
    <x v="0"/>
    <n v="4993668"/>
    <x v="6"/>
    <x v="1246"/>
    <x v="4"/>
    <x v="6"/>
  </r>
  <r>
    <n v="9506"/>
    <x v="4"/>
    <x v="71"/>
    <n v="2015"/>
    <x v="0"/>
    <x v="1"/>
    <n v="4804143"/>
    <x v="3"/>
    <x v="931"/>
    <x v="3"/>
    <x v="6"/>
  </r>
  <r>
    <n v="9507"/>
    <x v="3"/>
    <x v="29"/>
    <n v="2019"/>
    <x v="3"/>
    <x v="1"/>
    <n v="1284119"/>
    <x v="2"/>
    <x v="1094"/>
    <x v="1"/>
    <x v="6"/>
  </r>
  <r>
    <n v="9508"/>
    <x v="0"/>
    <x v="93"/>
    <n v="2022"/>
    <x v="1"/>
    <x v="0"/>
    <n v="1071240"/>
    <x v="4"/>
    <x v="551"/>
    <x v="6"/>
    <x v="7"/>
  </r>
  <r>
    <n v="9509"/>
    <x v="5"/>
    <x v="91"/>
    <n v="2020"/>
    <x v="0"/>
    <x v="0"/>
    <n v="1878788"/>
    <x v="6"/>
    <x v="883"/>
    <x v="5"/>
    <x v="11"/>
  </r>
  <r>
    <n v="9510"/>
    <x v="8"/>
    <x v="31"/>
    <n v="2016"/>
    <x v="3"/>
    <x v="0"/>
    <n v="1402040"/>
    <x v="5"/>
    <x v="83"/>
    <x v="6"/>
    <x v="10"/>
  </r>
  <r>
    <n v="9511"/>
    <x v="6"/>
    <x v="62"/>
    <n v="2023"/>
    <x v="0"/>
    <x v="1"/>
    <n v="1239389"/>
    <x v="1"/>
    <x v="902"/>
    <x v="5"/>
    <x v="5"/>
  </r>
  <r>
    <n v="9512"/>
    <x v="2"/>
    <x v="51"/>
    <n v="2021"/>
    <x v="2"/>
    <x v="0"/>
    <n v="1125821"/>
    <x v="5"/>
    <x v="830"/>
    <x v="7"/>
    <x v="9"/>
  </r>
  <r>
    <n v="9513"/>
    <x v="2"/>
    <x v="57"/>
    <n v="2022"/>
    <x v="2"/>
    <x v="0"/>
    <n v="1620059"/>
    <x v="3"/>
    <x v="99"/>
    <x v="0"/>
    <x v="5"/>
  </r>
  <r>
    <n v="9514"/>
    <x v="5"/>
    <x v="20"/>
    <n v="2015"/>
    <x v="0"/>
    <x v="0"/>
    <n v="1163992"/>
    <x v="2"/>
    <x v="1056"/>
    <x v="3"/>
    <x v="6"/>
  </r>
  <r>
    <n v="9515"/>
    <x v="6"/>
    <x v="74"/>
    <n v="2017"/>
    <x v="2"/>
    <x v="0"/>
    <n v="790619"/>
    <x v="2"/>
    <x v="406"/>
    <x v="0"/>
    <x v="11"/>
  </r>
  <r>
    <n v="9516"/>
    <x v="7"/>
    <x v="52"/>
    <n v="2021"/>
    <x v="2"/>
    <x v="1"/>
    <n v="831670"/>
    <x v="5"/>
    <x v="9"/>
    <x v="6"/>
    <x v="4"/>
  </r>
  <r>
    <n v="9517"/>
    <x v="0"/>
    <x v="94"/>
    <n v="2015"/>
    <x v="1"/>
    <x v="1"/>
    <n v="3455193"/>
    <x v="4"/>
    <x v="530"/>
    <x v="1"/>
    <x v="8"/>
  </r>
  <r>
    <n v="9518"/>
    <x v="7"/>
    <x v="44"/>
    <n v="2017"/>
    <x v="2"/>
    <x v="0"/>
    <n v="3241472"/>
    <x v="5"/>
    <x v="1211"/>
    <x v="7"/>
    <x v="11"/>
  </r>
  <r>
    <n v="9519"/>
    <x v="0"/>
    <x v="10"/>
    <n v="2020"/>
    <x v="2"/>
    <x v="1"/>
    <n v="4221991"/>
    <x v="6"/>
    <x v="1521"/>
    <x v="0"/>
    <x v="2"/>
  </r>
  <r>
    <n v="9520"/>
    <x v="2"/>
    <x v="50"/>
    <n v="2022"/>
    <x v="3"/>
    <x v="1"/>
    <n v="1528222"/>
    <x v="1"/>
    <x v="860"/>
    <x v="0"/>
    <x v="4"/>
  </r>
  <r>
    <n v="9521"/>
    <x v="9"/>
    <x v="90"/>
    <n v="2015"/>
    <x v="3"/>
    <x v="1"/>
    <n v="3871034"/>
    <x v="0"/>
    <x v="1774"/>
    <x v="2"/>
    <x v="7"/>
  </r>
  <r>
    <n v="9522"/>
    <x v="3"/>
    <x v="13"/>
    <n v="2017"/>
    <x v="1"/>
    <x v="1"/>
    <n v="1507260"/>
    <x v="2"/>
    <x v="1622"/>
    <x v="7"/>
    <x v="10"/>
  </r>
  <r>
    <n v="9523"/>
    <x v="8"/>
    <x v="67"/>
    <n v="2025"/>
    <x v="3"/>
    <x v="1"/>
    <n v="4484287"/>
    <x v="4"/>
    <x v="1004"/>
    <x v="6"/>
    <x v="11"/>
  </r>
  <r>
    <n v="9524"/>
    <x v="7"/>
    <x v="44"/>
    <n v="2016"/>
    <x v="2"/>
    <x v="1"/>
    <n v="598327"/>
    <x v="7"/>
    <x v="1555"/>
    <x v="2"/>
    <x v="10"/>
  </r>
  <r>
    <n v="9525"/>
    <x v="7"/>
    <x v="36"/>
    <n v="2022"/>
    <x v="1"/>
    <x v="1"/>
    <n v="4490362"/>
    <x v="0"/>
    <x v="295"/>
    <x v="6"/>
    <x v="8"/>
  </r>
  <r>
    <n v="9526"/>
    <x v="1"/>
    <x v="75"/>
    <n v="2022"/>
    <x v="1"/>
    <x v="1"/>
    <n v="3460437"/>
    <x v="6"/>
    <x v="187"/>
    <x v="0"/>
    <x v="6"/>
  </r>
  <r>
    <n v="9527"/>
    <x v="0"/>
    <x v="0"/>
    <n v="2019"/>
    <x v="0"/>
    <x v="1"/>
    <n v="1401116"/>
    <x v="2"/>
    <x v="265"/>
    <x v="0"/>
    <x v="0"/>
  </r>
  <r>
    <n v="9528"/>
    <x v="1"/>
    <x v="81"/>
    <n v="2022"/>
    <x v="3"/>
    <x v="0"/>
    <n v="770344"/>
    <x v="2"/>
    <x v="1151"/>
    <x v="6"/>
    <x v="8"/>
  </r>
  <r>
    <n v="9529"/>
    <x v="5"/>
    <x v="20"/>
    <n v="2025"/>
    <x v="1"/>
    <x v="0"/>
    <n v="1770028"/>
    <x v="1"/>
    <x v="1456"/>
    <x v="4"/>
    <x v="7"/>
  </r>
  <r>
    <n v="9530"/>
    <x v="9"/>
    <x v="46"/>
    <n v="2017"/>
    <x v="2"/>
    <x v="0"/>
    <n v="2868526"/>
    <x v="0"/>
    <x v="883"/>
    <x v="1"/>
    <x v="11"/>
  </r>
  <r>
    <n v="9531"/>
    <x v="7"/>
    <x v="84"/>
    <n v="2022"/>
    <x v="0"/>
    <x v="1"/>
    <n v="4116437"/>
    <x v="6"/>
    <x v="988"/>
    <x v="6"/>
    <x v="1"/>
  </r>
  <r>
    <n v="9532"/>
    <x v="3"/>
    <x v="80"/>
    <n v="2017"/>
    <x v="0"/>
    <x v="1"/>
    <n v="2932423"/>
    <x v="0"/>
    <x v="1738"/>
    <x v="5"/>
    <x v="5"/>
  </r>
  <r>
    <n v="9533"/>
    <x v="1"/>
    <x v="79"/>
    <n v="2025"/>
    <x v="0"/>
    <x v="1"/>
    <n v="821928"/>
    <x v="1"/>
    <x v="559"/>
    <x v="4"/>
    <x v="11"/>
  </r>
  <r>
    <n v="9534"/>
    <x v="7"/>
    <x v="44"/>
    <n v="2021"/>
    <x v="2"/>
    <x v="0"/>
    <n v="815257"/>
    <x v="7"/>
    <x v="359"/>
    <x v="5"/>
    <x v="0"/>
  </r>
  <r>
    <n v="9535"/>
    <x v="5"/>
    <x v="19"/>
    <n v="2017"/>
    <x v="1"/>
    <x v="0"/>
    <n v="908160"/>
    <x v="6"/>
    <x v="339"/>
    <x v="1"/>
    <x v="1"/>
  </r>
  <r>
    <n v="9536"/>
    <x v="0"/>
    <x v="26"/>
    <n v="2024"/>
    <x v="3"/>
    <x v="1"/>
    <n v="2551828"/>
    <x v="2"/>
    <x v="108"/>
    <x v="5"/>
    <x v="2"/>
  </r>
  <r>
    <n v="9537"/>
    <x v="7"/>
    <x v="22"/>
    <n v="2021"/>
    <x v="3"/>
    <x v="0"/>
    <n v="4589343"/>
    <x v="4"/>
    <x v="1804"/>
    <x v="0"/>
    <x v="1"/>
  </r>
  <r>
    <n v="9538"/>
    <x v="7"/>
    <x v="95"/>
    <n v="2022"/>
    <x v="1"/>
    <x v="0"/>
    <n v="3322976"/>
    <x v="6"/>
    <x v="1590"/>
    <x v="5"/>
    <x v="1"/>
  </r>
  <r>
    <n v="9539"/>
    <x v="0"/>
    <x v="10"/>
    <n v="2019"/>
    <x v="1"/>
    <x v="1"/>
    <n v="1832713"/>
    <x v="0"/>
    <x v="486"/>
    <x v="4"/>
    <x v="7"/>
  </r>
  <r>
    <n v="9540"/>
    <x v="6"/>
    <x v="11"/>
    <n v="2016"/>
    <x v="3"/>
    <x v="0"/>
    <n v="4888987"/>
    <x v="7"/>
    <x v="230"/>
    <x v="3"/>
    <x v="10"/>
  </r>
  <r>
    <n v="9541"/>
    <x v="7"/>
    <x v="82"/>
    <n v="2015"/>
    <x v="1"/>
    <x v="1"/>
    <n v="1469236"/>
    <x v="0"/>
    <x v="697"/>
    <x v="2"/>
    <x v="0"/>
  </r>
  <r>
    <n v="9542"/>
    <x v="7"/>
    <x v="52"/>
    <n v="2018"/>
    <x v="1"/>
    <x v="1"/>
    <n v="3400769"/>
    <x v="2"/>
    <x v="790"/>
    <x v="7"/>
    <x v="9"/>
  </r>
  <r>
    <n v="9543"/>
    <x v="9"/>
    <x v="48"/>
    <n v="2022"/>
    <x v="2"/>
    <x v="0"/>
    <n v="870633"/>
    <x v="1"/>
    <x v="1106"/>
    <x v="2"/>
    <x v="9"/>
  </r>
  <r>
    <n v="9544"/>
    <x v="5"/>
    <x v="18"/>
    <n v="2022"/>
    <x v="2"/>
    <x v="1"/>
    <n v="4083602"/>
    <x v="6"/>
    <x v="176"/>
    <x v="3"/>
    <x v="2"/>
  </r>
  <r>
    <n v="9545"/>
    <x v="6"/>
    <x v="73"/>
    <n v="2017"/>
    <x v="1"/>
    <x v="1"/>
    <n v="4037542"/>
    <x v="5"/>
    <x v="354"/>
    <x v="1"/>
    <x v="5"/>
  </r>
  <r>
    <n v="9546"/>
    <x v="8"/>
    <x v="83"/>
    <n v="2015"/>
    <x v="2"/>
    <x v="0"/>
    <n v="3974722"/>
    <x v="6"/>
    <x v="1172"/>
    <x v="4"/>
    <x v="3"/>
  </r>
  <r>
    <n v="9547"/>
    <x v="2"/>
    <x v="12"/>
    <n v="2019"/>
    <x v="2"/>
    <x v="0"/>
    <n v="4018820"/>
    <x v="7"/>
    <x v="1601"/>
    <x v="0"/>
    <x v="4"/>
  </r>
  <r>
    <n v="9548"/>
    <x v="1"/>
    <x v="79"/>
    <n v="2023"/>
    <x v="0"/>
    <x v="0"/>
    <n v="3613282"/>
    <x v="2"/>
    <x v="1728"/>
    <x v="3"/>
    <x v="7"/>
  </r>
  <r>
    <n v="9549"/>
    <x v="1"/>
    <x v="43"/>
    <n v="2023"/>
    <x v="0"/>
    <x v="1"/>
    <n v="1824136"/>
    <x v="4"/>
    <x v="1329"/>
    <x v="5"/>
    <x v="7"/>
  </r>
  <r>
    <n v="9550"/>
    <x v="4"/>
    <x v="71"/>
    <n v="2022"/>
    <x v="3"/>
    <x v="1"/>
    <n v="3642778"/>
    <x v="4"/>
    <x v="642"/>
    <x v="0"/>
    <x v="10"/>
  </r>
  <r>
    <n v="9551"/>
    <x v="9"/>
    <x v="30"/>
    <n v="2022"/>
    <x v="3"/>
    <x v="0"/>
    <n v="2627830"/>
    <x v="0"/>
    <x v="1399"/>
    <x v="7"/>
    <x v="1"/>
  </r>
  <r>
    <n v="9552"/>
    <x v="3"/>
    <x v="80"/>
    <n v="2021"/>
    <x v="2"/>
    <x v="1"/>
    <n v="1878338"/>
    <x v="0"/>
    <x v="482"/>
    <x v="6"/>
    <x v="11"/>
  </r>
  <r>
    <n v="9553"/>
    <x v="4"/>
    <x v="98"/>
    <n v="2022"/>
    <x v="1"/>
    <x v="1"/>
    <n v="1471876"/>
    <x v="5"/>
    <x v="1301"/>
    <x v="6"/>
    <x v="0"/>
  </r>
  <r>
    <n v="9554"/>
    <x v="2"/>
    <x v="87"/>
    <n v="2020"/>
    <x v="2"/>
    <x v="0"/>
    <n v="1188700"/>
    <x v="7"/>
    <x v="340"/>
    <x v="6"/>
    <x v="8"/>
  </r>
  <r>
    <n v="9555"/>
    <x v="9"/>
    <x v="46"/>
    <n v="2015"/>
    <x v="2"/>
    <x v="0"/>
    <n v="1794706"/>
    <x v="1"/>
    <x v="922"/>
    <x v="3"/>
    <x v="0"/>
  </r>
  <r>
    <n v="9556"/>
    <x v="1"/>
    <x v="75"/>
    <n v="2025"/>
    <x v="1"/>
    <x v="1"/>
    <n v="3814991"/>
    <x v="1"/>
    <x v="751"/>
    <x v="4"/>
    <x v="11"/>
  </r>
  <r>
    <n v="9557"/>
    <x v="1"/>
    <x v="43"/>
    <n v="2016"/>
    <x v="2"/>
    <x v="1"/>
    <n v="1311648"/>
    <x v="6"/>
    <x v="1290"/>
    <x v="4"/>
    <x v="1"/>
  </r>
  <r>
    <n v="9558"/>
    <x v="1"/>
    <x v="40"/>
    <n v="2020"/>
    <x v="3"/>
    <x v="0"/>
    <n v="1810087"/>
    <x v="5"/>
    <x v="105"/>
    <x v="6"/>
    <x v="8"/>
  </r>
  <r>
    <n v="9559"/>
    <x v="8"/>
    <x v="99"/>
    <n v="2019"/>
    <x v="3"/>
    <x v="0"/>
    <n v="2283115"/>
    <x v="6"/>
    <x v="423"/>
    <x v="2"/>
    <x v="6"/>
  </r>
  <r>
    <n v="9560"/>
    <x v="6"/>
    <x v="74"/>
    <n v="2024"/>
    <x v="3"/>
    <x v="1"/>
    <n v="4118093"/>
    <x v="7"/>
    <x v="1125"/>
    <x v="1"/>
    <x v="8"/>
  </r>
  <r>
    <n v="9561"/>
    <x v="1"/>
    <x v="81"/>
    <n v="2019"/>
    <x v="2"/>
    <x v="0"/>
    <n v="1031030"/>
    <x v="5"/>
    <x v="1768"/>
    <x v="7"/>
    <x v="8"/>
  </r>
  <r>
    <n v="9562"/>
    <x v="7"/>
    <x v="44"/>
    <n v="2024"/>
    <x v="1"/>
    <x v="0"/>
    <n v="3708428"/>
    <x v="6"/>
    <x v="1568"/>
    <x v="6"/>
    <x v="4"/>
  </r>
  <r>
    <n v="9563"/>
    <x v="0"/>
    <x v="76"/>
    <n v="2025"/>
    <x v="1"/>
    <x v="1"/>
    <n v="4612638"/>
    <x v="4"/>
    <x v="1332"/>
    <x v="4"/>
    <x v="11"/>
  </r>
  <r>
    <n v="9564"/>
    <x v="3"/>
    <x v="64"/>
    <n v="2017"/>
    <x v="3"/>
    <x v="1"/>
    <n v="943598"/>
    <x v="4"/>
    <x v="887"/>
    <x v="2"/>
    <x v="6"/>
  </r>
  <r>
    <n v="9565"/>
    <x v="6"/>
    <x v="37"/>
    <n v="2015"/>
    <x v="1"/>
    <x v="1"/>
    <n v="1535345"/>
    <x v="3"/>
    <x v="161"/>
    <x v="2"/>
    <x v="4"/>
  </r>
  <r>
    <n v="9566"/>
    <x v="0"/>
    <x v="4"/>
    <n v="2025"/>
    <x v="2"/>
    <x v="1"/>
    <n v="1752318"/>
    <x v="2"/>
    <x v="1651"/>
    <x v="2"/>
    <x v="11"/>
  </r>
  <r>
    <n v="9567"/>
    <x v="5"/>
    <x v="28"/>
    <n v="2024"/>
    <x v="2"/>
    <x v="0"/>
    <n v="3137056"/>
    <x v="5"/>
    <x v="591"/>
    <x v="5"/>
    <x v="7"/>
  </r>
  <r>
    <n v="9568"/>
    <x v="1"/>
    <x v="81"/>
    <n v="2024"/>
    <x v="2"/>
    <x v="0"/>
    <n v="680703"/>
    <x v="0"/>
    <x v="1070"/>
    <x v="4"/>
    <x v="10"/>
  </r>
  <r>
    <n v="9569"/>
    <x v="0"/>
    <x v="10"/>
    <n v="2021"/>
    <x v="2"/>
    <x v="1"/>
    <n v="845389"/>
    <x v="2"/>
    <x v="541"/>
    <x v="4"/>
    <x v="8"/>
  </r>
  <r>
    <n v="9570"/>
    <x v="9"/>
    <x v="39"/>
    <n v="2019"/>
    <x v="0"/>
    <x v="0"/>
    <n v="2754737"/>
    <x v="5"/>
    <x v="317"/>
    <x v="1"/>
    <x v="7"/>
  </r>
  <r>
    <n v="9571"/>
    <x v="5"/>
    <x v="91"/>
    <n v="2015"/>
    <x v="3"/>
    <x v="1"/>
    <n v="817406"/>
    <x v="6"/>
    <x v="1291"/>
    <x v="7"/>
    <x v="1"/>
  </r>
  <r>
    <n v="9572"/>
    <x v="9"/>
    <x v="33"/>
    <n v="2023"/>
    <x v="0"/>
    <x v="0"/>
    <n v="1967464"/>
    <x v="0"/>
    <x v="169"/>
    <x v="1"/>
    <x v="3"/>
  </r>
  <r>
    <n v="9573"/>
    <x v="0"/>
    <x v="68"/>
    <n v="2015"/>
    <x v="3"/>
    <x v="0"/>
    <n v="4815896"/>
    <x v="0"/>
    <x v="1093"/>
    <x v="6"/>
    <x v="10"/>
  </r>
  <r>
    <n v="9574"/>
    <x v="4"/>
    <x v="97"/>
    <n v="2018"/>
    <x v="2"/>
    <x v="0"/>
    <n v="4848001"/>
    <x v="6"/>
    <x v="1695"/>
    <x v="7"/>
    <x v="6"/>
  </r>
  <r>
    <n v="9575"/>
    <x v="3"/>
    <x v="38"/>
    <n v="2020"/>
    <x v="2"/>
    <x v="0"/>
    <n v="4002721"/>
    <x v="0"/>
    <x v="1788"/>
    <x v="2"/>
    <x v="1"/>
  </r>
  <r>
    <n v="9576"/>
    <x v="7"/>
    <x v="82"/>
    <n v="2021"/>
    <x v="0"/>
    <x v="0"/>
    <n v="3174398"/>
    <x v="6"/>
    <x v="956"/>
    <x v="1"/>
    <x v="11"/>
  </r>
  <r>
    <n v="9577"/>
    <x v="9"/>
    <x v="58"/>
    <n v="2016"/>
    <x v="0"/>
    <x v="0"/>
    <n v="2560476"/>
    <x v="1"/>
    <x v="1766"/>
    <x v="3"/>
    <x v="6"/>
  </r>
  <r>
    <n v="9578"/>
    <x v="3"/>
    <x v="5"/>
    <n v="2015"/>
    <x v="0"/>
    <x v="0"/>
    <n v="1067173"/>
    <x v="0"/>
    <x v="855"/>
    <x v="0"/>
    <x v="5"/>
  </r>
  <r>
    <n v="9579"/>
    <x v="3"/>
    <x v="3"/>
    <n v="2018"/>
    <x v="2"/>
    <x v="0"/>
    <n v="2930349"/>
    <x v="7"/>
    <x v="569"/>
    <x v="2"/>
    <x v="4"/>
  </r>
  <r>
    <n v="9580"/>
    <x v="4"/>
    <x v="24"/>
    <n v="2022"/>
    <x v="0"/>
    <x v="1"/>
    <n v="1804172"/>
    <x v="5"/>
    <x v="1344"/>
    <x v="7"/>
    <x v="5"/>
  </r>
  <r>
    <n v="9581"/>
    <x v="3"/>
    <x v="85"/>
    <n v="2022"/>
    <x v="2"/>
    <x v="1"/>
    <n v="4596753"/>
    <x v="6"/>
    <x v="492"/>
    <x v="0"/>
    <x v="4"/>
  </r>
  <r>
    <n v="9582"/>
    <x v="9"/>
    <x v="92"/>
    <n v="2022"/>
    <x v="0"/>
    <x v="0"/>
    <n v="4915464"/>
    <x v="0"/>
    <x v="1333"/>
    <x v="1"/>
    <x v="0"/>
  </r>
  <r>
    <n v="9583"/>
    <x v="6"/>
    <x v="35"/>
    <n v="2015"/>
    <x v="1"/>
    <x v="1"/>
    <n v="4614224"/>
    <x v="3"/>
    <x v="291"/>
    <x v="2"/>
    <x v="3"/>
  </r>
  <r>
    <n v="9584"/>
    <x v="5"/>
    <x v="91"/>
    <n v="2020"/>
    <x v="0"/>
    <x v="0"/>
    <n v="1386613"/>
    <x v="2"/>
    <x v="1176"/>
    <x v="4"/>
    <x v="4"/>
  </r>
  <r>
    <n v="9585"/>
    <x v="3"/>
    <x v="64"/>
    <n v="2016"/>
    <x v="0"/>
    <x v="1"/>
    <n v="717618"/>
    <x v="7"/>
    <x v="707"/>
    <x v="7"/>
    <x v="5"/>
  </r>
  <r>
    <n v="9586"/>
    <x v="4"/>
    <x v="96"/>
    <n v="2016"/>
    <x v="3"/>
    <x v="1"/>
    <n v="1807306"/>
    <x v="1"/>
    <x v="790"/>
    <x v="1"/>
    <x v="9"/>
  </r>
  <r>
    <n v="9587"/>
    <x v="1"/>
    <x v="55"/>
    <n v="2017"/>
    <x v="3"/>
    <x v="0"/>
    <n v="1037629"/>
    <x v="6"/>
    <x v="1757"/>
    <x v="0"/>
    <x v="0"/>
  </r>
  <r>
    <n v="9588"/>
    <x v="2"/>
    <x v="51"/>
    <n v="2020"/>
    <x v="0"/>
    <x v="1"/>
    <n v="1568757"/>
    <x v="5"/>
    <x v="1062"/>
    <x v="6"/>
    <x v="4"/>
  </r>
  <r>
    <n v="9589"/>
    <x v="8"/>
    <x v="54"/>
    <n v="2023"/>
    <x v="2"/>
    <x v="1"/>
    <n v="1922791"/>
    <x v="3"/>
    <x v="1792"/>
    <x v="0"/>
    <x v="0"/>
  </r>
  <r>
    <n v="9590"/>
    <x v="3"/>
    <x v="66"/>
    <n v="2025"/>
    <x v="3"/>
    <x v="1"/>
    <n v="1243573"/>
    <x v="2"/>
    <x v="220"/>
    <x v="3"/>
    <x v="6"/>
  </r>
  <r>
    <n v="9591"/>
    <x v="2"/>
    <x v="2"/>
    <n v="2024"/>
    <x v="2"/>
    <x v="0"/>
    <n v="3033671"/>
    <x v="6"/>
    <x v="845"/>
    <x v="7"/>
    <x v="1"/>
  </r>
  <r>
    <n v="9592"/>
    <x v="4"/>
    <x v="86"/>
    <n v="2016"/>
    <x v="1"/>
    <x v="0"/>
    <n v="4694130"/>
    <x v="5"/>
    <x v="1224"/>
    <x v="5"/>
    <x v="7"/>
  </r>
  <r>
    <n v="9593"/>
    <x v="1"/>
    <x v="65"/>
    <n v="2018"/>
    <x v="0"/>
    <x v="0"/>
    <n v="1845519"/>
    <x v="0"/>
    <x v="1516"/>
    <x v="5"/>
    <x v="7"/>
  </r>
  <r>
    <n v="9594"/>
    <x v="5"/>
    <x v="34"/>
    <n v="2015"/>
    <x v="1"/>
    <x v="0"/>
    <n v="3937614"/>
    <x v="3"/>
    <x v="394"/>
    <x v="4"/>
    <x v="0"/>
  </r>
  <r>
    <n v="9595"/>
    <x v="4"/>
    <x v="60"/>
    <n v="2017"/>
    <x v="0"/>
    <x v="0"/>
    <n v="673973"/>
    <x v="6"/>
    <x v="1788"/>
    <x v="6"/>
    <x v="1"/>
  </r>
  <r>
    <n v="9596"/>
    <x v="4"/>
    <x v="98"/>
    <n v="2018"/>
    <x v="2"/>
    <x v="1"/>
    <n v="3257125"/>
    <x v="7"/>
    <x v="1151"/>
    <x v="7"/>
    <x v="8"/>
  </r>
  <r>
    <n v="9597"/>
    <x v="8"/>
    <x v="47"/>
    <n v="2018"/>
    <x v="0"/>
    <x v="0"/>
    <n v="4820686"/>
    <x v="6"/>
    <x v="1325"/>
    <x v="7"/>
    <x v="4"/>
  </r>
  <r>
    <n v="9598"/>
    <x v="4"/>
    <x v="96"/>
    <n v="2015"/>
    <x v="3"/>
    <x v="1"/>
    <n v="1865887"/>
    <x v="2"/>
    <x v="173"/>
    <x v="0"/>
    <x v="10"/>
  </r>
  <r>
    <n v="9599"/>
    <x v="9"/>
    <x v="33"/>
    <n v="2020"/>
    <x v="1"/>
    <x v="1"/>
    <n v="3839684"/>
    <x v="6"/>
    <x v="947"/>
    <x v="7"/>
    <x v="3"/>
  </r>
  <r>
    <n v="9600"/>
    <x v="3"/>
    <x v="64"/>
    <n v="2024"/>
    <x v="3"/>
    <x v="1"/>
    <n v="4248936"/>
    <x v="1"/>
    <x v="1517"/>
    <x v="3"/>
    <x v="7"/>
  </r>
  <r>
    <n v="9601"/>
    <x v="1"/>
    <x v="65"/>
    <n v="2016"/>
    <x v="1"/>
    <x v="1"/>
    <n v="4410452"/>
    <x v="6"/>
    <x v="998"/>
    <x v="6"/>
    <x v="10"/>
  </r>
  <r>
    <n v="9602"/>
    <x v="5"/>
    <x v="91"/>
    <n v="2019"/>
    <x v="3"/>
    <x v="0"/>
    <n v="1496630"/>
    <x v="2"/>
    <x v="912"/>
    <x v="2"/>
    <x v="5"/>
  </r>
  <r>
    <n v="9603"/>
    <x v="6"/>
    <x v="16"/>
    <n v="2017"/>
    <x v="2"/>
    <x v="1"/>
    <n v="1714886"/>
    <x v="1"/>
    <x v="645"/>
    <x v="1"/>
    <x v="6"/>
  </r>
  <r>
    <n v="9604"/>
    <x v="6"/>
    <x v="16"/>
    <n v="2015"/>
    <x v="0"/>
    <x v="1"/>
    <n v="3344517"/>
    <x v="1"/>
    <x v="714"/>
    <x v="7"/>
    <x v="11"/>
  </r>
  <r>
    <n v="9605"/>
    <x v="9"/>
    <x v="48"/>
    <n v="2015"/>
    <x v="0"/>
    <x v="0"/>
    <n v="4233849"/>
    <x v="6"/>
    <x v="68"/>
    <x v="2"/>
    <x v="8"/>
  </r>
  <r>
    <n v="9606"/>
    <x v="1"/>
    <x v="79"/>
    <n v="2017"/>
    <x v="2"/>
    <x v="0"/>
    <n v="1014487"/>
    <x v="2"/>
    <x v="681"/>
    <x v="5"/>
    <x v="0"/>
  </r>
  <r>
    <n v="9607"/>
    <x v="2"/>
    <x v="8"/>
    <n v="2019"/>
    <x v="2"/>
    <x v="1"/>
    <n v="599168"/>
    <x v="2"/>
    <x v="918"/>
    <x v="2"/>
    <x v="0"/>
  </r>
  <r>
    <n v="9608"/>
    <x v="0"/>
    <x v="77"/>
    <n v="2025"/>
    <x v="2"/>
    <x v="0"/>
    <n v="4062144"/>
    <x v="7"/>
    <x v="281"/>
    <x v="3"/>
    <x v="7"/>
  </r>
  <r>
    <n v="9609"/>
    <x v="5"/>
    <x v="28"/>
    <n v="2018"/>
    <x v="2"/>
    <x v="1"/>
    <n v="3912782"/>
    <x v="0"/>
    <x v="1492"/>
    <x v="3"/>
    <x v="5"/>
  </r>
  <r>
    <n v="9610"/>
    <x v="4"/>
    <x v="24"/>
    <n v="2022"/>
    <x v="1"/>
    <x v="1"/>
    <n v="2265678"/>
    <x v="3"/>
    <x v="342"/>
    <x v="2"/>
    <x v="5"/>
  </r>
  <r>
    <n v="9611"/>
    <x v="7"/>
    <x v="59"/>
    <n v="2016"/>
    <x v="3"/>
    <x v="0"/>
    <n v="2545328"/>
    <x v="6"/>
    <x v="165"/>
    <x v="2"/>
    <x v="7"/>
  </r>
  <r>
    <n v="9612"/>
    <x v="8"/>
    <x v="67"/>
    <n v="2019"/>
    <x v="0"/>
    <x v="1"/>
    <n v="3020075"/>
    <x v="1"/>
    <x v="755"/>
    <x v="4"/>
    <x v="10"/>
  </r>
  <r>
    <n v="9613"/>
    <x v="5"/>
    <x v="91"/>
    <n v="2024"/>
    <x v="3"/>
    <x v="1"/>
    <n v="4464044"/>
    <x v="2"/>
    <x v="1783"/>
    <x v="0"/>
    <x v="4"/>
  </r>
  <r>
    <n v="9614"/>
    <x v="2"/>
    <x v="57"/>
    <n v="2021"/>
    <x v="3"/>
    <x v="1"/>
    <n v="2181246"/>
    <x v="7"/>
    <x v="64"/>
    <x v="7"/>
    <x v="9"/>
  </r>
  <r>
    <n v="9615"/>
    <x v="5"/>
    <x v="72"/>
    <n v="2020"/>
    <x v="1"/>
    <x v="1"/>
    <n v="3648428"/>
    <x v="1"/>
    <x v="1234"/>
    <x v="0"/>
    <x v="7"/>
  </r>
  <r>
    <n v="9616"/>
    <x v="8"/>
    <x v="45"/>
    <n v="2023"/>
    <x v="1"/>
    <x v="1"/>
    <n v="3804965"/>
    <x v="3"/>
    <x v="1288"/>
    <x v="0"/>
    <x v="1"/>
  </r>
  <r>
    <n v="9617"/>
    <x v="0"/>
    <x v="77"/>
    <n v="2022"/>
    <x v="1"/>
    <x v="0"/>
    <n v="3513534"/>
    <x v="4"/>
    <x v="1280"/>
    <x v="7"/>
    <x v="11"/>
  </r>
  <r>
    <n v="9618"/>
    <x v="7"/>
    <x v="22"/>
    <n v="2019"/>
    <x v="3"/>
    <x v="0"/>
    <n v="1562308"/>
    <x v="3"/>
    <x v="71"/>
    <x v="3"/>
    <x v="0"/>
  </r>
  <r>
    <n v="9619"/>
    <x v="5"/>
    <x v="34"/>
    <n v="2019"/>
    <x v="1"/>
    <x v="1"/>
    <n v="2682426"/>
    <x v="0"/>
    <x v="312"/>
    <x v="1"/>
    <x v="3"/>
  </r>
  <r>
    <n v="9620"/>
    <x v="6"/>
    <x v="70"/>
    <n v="2017"/>
    <x v="1"/>
    <x v="0"/>
    <n v="3349168"/>
    <x v="7"/>
    <x v="1661"/>
    <x v="3"/>
    <x v="2"/>
  </r>
  <r>
    <n v="9621"/>
    <x v="2"/>
    <x v="41"/>
    <n v="2018"/>
    <x v="2"/>
    <x v="1"/>
    <n v="2523443"/>
    <x v="2"/>
    <x v="831"/>
    <x v="4"/>
    <x v="3"/>
  </r>
  <r>
    <n v="9622"/>
    <x v="4"/>
    <x v="96"/>
    <n v="2016"/>
    <x v="3"/>
    <x v="0"/>
    <n v="2233028"/>
    <x v="1"/>
    <x v="734"/>
    <x v="1"/>
    <x v="4"/>
  </r>
  <r>
    <n v="9623"/>
    <x v="3"/>
    <x v="66"/>
    <n v="2024"/>
    <x v="2"/>
    <x v="1"/>
    <n v="4002513"/>
    <x v="1"/>
    <x v="824"/>
    <x v="1"/>
    <x v="0"/>
  </r>
  <r>
    <n v="9624"/>
    <x v="5"/>
    <x v="9"/>
    <n v="2021"/>
    <x v="3"/>
    <x v="1"/>
    <n v="3002831"/>
    <x v="4"/>
    <x v="1166"/>
    <x v="2"/>
    <x v="5"/>
  </r>
  <r>
    <n v="9625"/>
    <x v="2"/>
    <x v="12"/>
    <n v="2015"/>
    <x v="0"/>
    <x v="0"/>
    <n v="1779355"/>
    <x v="6"/>
    <x v="1502"/>
    <x v="5"/>
    <x v="10"/>
  </r>
  <r>
    <n v="9626"/>
    <x v="3"/>
    <x v="3"/>
    <n v="2019"/>
    <x v="0"/>
    <x v="1"/>
    <n v="2533325"/>
    <x v="0"/>
    <x v="1063"/>
    <x v="5"/>
    <x v="7"/>
  </r>
  <r>
    <n v="9627"/>
    <x v="5"/>
    <x v="89"/>
    <n v="2024"/>
    <x v="1"/>
    <x v="0"/>
    <n v="3475558"/>
    <x v="2"/>
    <x v="1112"/>
    <x v="5"/>
    <x v="10"/>
  </r>
  <r>
    <n v="9628"/>
    <x v="2"/>
    <x v="42"/>
    <n v="2023"/>
    <x v="0"/>
    <x v="1"/>
    <n v="921494"/>
    <x v="0"/>
    <x v="651"/>
    <x v="3"/>
    <x v="4"/>
  </r>
  <r>
    <n v="9629"/>
    <x v="8"/>
    <x v="69"/>
    <n v="2016"/>
    <x v="1"/>
    <x v="0"/>
    <n v="4706404"/>
    <x v="3"/>
    <x v="423"/>
    <x v="7"/>
    <x v="6"/>
  </r>
  <r>
    <n v="9630"/>
    <x v="7"/>
    <x v="95"/>
    <n v="2015"/>
    <x v="0"/>
    <x v="0"/>
    <n v="741786"/>
    <x v="6"/>
    <x v="1281"/>
    <x v="6"/>
    <x v="5"/>
  </r>
  <r>
    <n v="9631"/>
    <x v="0"/>
    <x v="94"/>
    <n v="2020"/>
    <x v="1"/>
    <x v="0"/>
    <n v="3706837"/>
    <x v="7"/>
    <x v="473"/>
    <x v="4"/>
    <x v="7"/>
  </r>
  <r>
    <n v="9632"/>
    <x v="9"/>
    <x v="92"/>
    <n v="2019"/>
    <x v="2"/>
    <x v="1"/>
    <n v="1829857"/>
    <x v="6"/>
    <x v="1117"/>
    <x v="1"/>
    <x v="9"/>
  </r>
  <r>
    <n v="9633"/>
    <x v="4"/>
    <x v="24"/>
    <n v="2023"/>
    <x v="3"/>
    <x v="1"/>
    <n v="1843470"/>
    <x v="4"/>
    <x v="1642"/>
    <x v="5"/>
    <x v="5"/>
  </r>
  <r>
    <n v="9634"/>
    <x v="2"/>
    <x v="41"/>
    <n v="2021"/>
    <x v="1"/>
    <x v="0"/>
    <n v="3365458"/>
    <x v="7"/>
    <x v="510"/>
    <x v="7"/>
    <x v="6"/>
  </r>
  <r>
    <n v="9635"/>
    <x v="5"/>
    <x v="20"/>
    <n v="2018"/>
    <x v="0"/>
    <x v="0"/>
    <n v="4644468"/>
    <x v="6"/>
    <x v="406"/>
    <x v="6"/>
    <x v="11"/>
  </r>
  <r>
    <n v="9636"/>
    <x v="4"/>
    <x v="63"/>
    <n v="2015"/>
    <x v="3"/>
    <x v="1"/>
    <n v="2720497"/>
    <x v="3"/>
    <x v="417"/>
    <x v="4"/>
    <x v="11"/>
  </r>
  <r>
    <n v="9637"/>
    <x v="9"/>
    <x v="92"/>
    <n v="2022"/>
    <x v="2"/>
    <x v="1"/>
    <n v="1253298"/>
    <x v="1"/>
    <x v="563"/>
    <x v="3"/>
    <x v="5"/>
  </r>
  <r>
    <n v="9638"/>
    <x v="7"/>
    <x v="17"/>
    <n v="2019"/>
    <x v="3"/>
    <x v="0"/>
    <n v="2214486"/>
    <x v="6"/>
    <x v="469"/>
    <x v="0"/>
    <x v="6"/>
  </r>
  <r>
    <n v="9639"/>
    <x v="3"/>
    <x v="38"/>
    <n v="2015"/>
    <x v="2"/>
    <x v="0"/>
    <n v="1493941"/>
    <x v="6"/>
    <x v="1540"/>
    <x v="3"/>
    <x v="6"/>
  </r>
  <r>
    <n v="9640"/>
    <x v="2"/>
    <x v="2"/>
    <n v="2015"/>
    <x v="1"/>
    <x v="1"/>
    <n v="3612086"/>
    <x v="5"/>
    <x v="1811"/>
    <x v="7"/>
    <x v="5"/>
  </r>
  <r>
    <n v="9641"/>
    <x v="9"/>
    <x v="90"/>
    <n v="2019"/>
    <x v="3"/>
    <x v="1"/>
    <n v="2965192"/>
    <x v="0"/>
    <x v="1285"/>
    <x v="4"/>
    <x v="10"/>
  </r>
  <r>
    <n v="9642"/>
    <x v="3"/>
    <x v="64"/>
    <n v="2025"/>
    <x v="2"/>
    <x v="0"/>
    <n v="2792651"/>
    <x v="1"/>
    <x v="568"/>
    <x v="7"/>
    <x v="5"/>
  </r>
  <r>
    <n v="9643"/>
    <x v="4"/>
    <x v="60"/>
    <n v="2025"/>
    <x v="1"/>
    <x v="1"/>
    <n v="1745194"/>
    <x v="3"/>
    <x v="1272"/>
    <x v="2"/>
    <x v="11"/>
  </r>
  <r>
    <n v="9644"/>
    <x v="2"/>
    <x v="12"/>
    <n v="2015"/>
    <x v="2"/>
    <x v="1"/>
    <n v="4321842"/>
    <x v="3"/>
    <x v="104"/>
    <x v="2"/>
    <x v="8"/>
  </r>
  <r>
    <n v="9645"/>
    <x v="4"/>
    <x v="97"/>
    <n v="2016"/>
    <x v="2"/>
    <x v="1"/>
    <n v="1138734"/>
    <x v="6"/>
    <x v="110"/>
    <x v="2"/>
    <x v="1"/>
  </r>
  <r>
    <n v="9646"/>
    <x v="4"/>
    <x v="96"/>
    <n v="2016"/>
    <x v="2"/>
    <x v="0"/>
    <n v="4668086"/>
    <x v="6"/>
    <x v="1627"/>
    <x v="7"/>
    <x v="1"/>
  </r>
  <r>
    <n v="9647"/>
    <x v="3"/>
    <x v="29"/>
    <n v="2017"/>
    <x v="0"/>
    <x v="0"/>
    <n v="747183"/>
    <x v="4"/>
    <x v="439"/>
    <x v="3"/>
    <x v="4"/>
  </r>
  <r>
    <n v="9648"/>
    <x v="1"/>
    <x v="81"/>
    <n v="2024"/>
    <x v="2"/>
    <x v="0"/>
    <n v="2557588"/>
    <x v="3"/>
    <x v="919"/>
    <x v="5"/>
    <x v="7"/>
  </r>
  <r>
    <n v="9649"/>
    <x v="3"/>
    <x v="3"/>
    <n v="2025"/>
    <x v="2"/>
    <x v="1"/>
    <n v="2689392"/>
    <x v="6"/>
    <x v="1450"/>
    <x v="7"/>
    <x v="10"/>
  </r>
  <r>
    <n v="9650"/>
    <x v="3"/>
    <x v="3"/>
    <n v="2016"/>
    <x v="0"/>
    <x v="0"/>
    <n v="1910037"/>
    <x v="1"/>
    <x v="65"/>
    <x v="2"/>
    <x v="5"/>
  </r>
  <r>
    <n v="9651"/>
    <x v="7"/>
    <x v="59"/>
    <n v="2015"/>
    <x v="0"/>
    <x v="1"/>
    <n v="2757482"/>
    <x v="5"/>
    <x v="1343"/>
    <x v="0"/>
    <x v="11"/>
  </r>
  <r>
    <n v="9652"/>
    <x v="8"/>
    <x v="99"/>
    <n v="2022"/>
    <x v="1"/>
    <x v="0"/>
    <n v="531485"/>
    <x v="3"/>
    <x v="873"/>
    <x v="3"/>
    <x v="9"/>
  </r>
  <r>
    <n v="9653"/>
    <x v="2"/>
    <x v="42"/>
    <n v="2022"/>
    <x v="3"/>
    <x v="0"/>
    <n v="4530434"/>
    <x v="6"/>
    <x v="1013"/>
    <x v="6"/>
    <x v="7"/>
  </r>
  <r>
    <n v="9654"/>
    <x v="0"/>
    <x v="93"/>
    <n v="2025"/>
    <x v="2"/>
    <x v="0"/>
    <n v="3330788"/>
    <x v="6"/>
    <x v="194"/>
    <x v="0"/>
    <x v="9"/>
  </r>
  <r>
    <n v="9655"/>
    <x v="0"/>
    <x v="27"/>
    <n v="2016"/>
    <x v="2"/>
    <x v="1"/>
    <n v="509670"/>
    <x v="4"/>
    <x v="731"/>
    <x v="5"/>
    <x v="7"/>
  </r>
  <r>
    <n v="9656"/>
    <x v="4"/>
    <x v="60"/>
    <n v="2020"/>
    <x v="3"/>
    <x v="1"/>
    <n v="4574588"/>
    <x v="5"/>
    <x v="966"/>
    <x v="6"/>
    <x v="9"/>
  </r>
  <r>
    <n v="9657"/>
    <x v="0"/>
    <x v="10"/>
    <n v="2021"/>
    <x v="0"/>
    <x v="0"/>
    <n v="4587712"/>
    <x v="3"/>
    <x v="919"/>
    <x v="3"/>
    <x v="7"/>
  </r>
  <r>
    <n v="9658"/>
    <x v="0"/>
    <x v="27"/>
    <n v="2016"/>
    <x v="3"/>
    <x v="1"/>
    <n v="3063731"/>
    <x v="7"/>
    <x v="1814"/>
    <x v="2"/>
    <x v="9"/>
  </r>
  <r>
    <n v="9659"/>
    <x v="0"/>
    <x v="26"/>
    <n v="2018"/>
    <x v="1"/>
    <x v="1"/>
    <n v="2244660"/>
    <x v="7"/>
    <x v="1212"/>
    <x v="2"/>
    <x v="1"/>
  </r>
  <r>
    <n v="9660"/>
    <x v="5"/>
    <x v="56"/>
    <n v="2025"/>
    <x v="1"/>
    <x v="1"/>
    <n v="1633743"/>
    <x v="3"/>
    <x v="1637"/>
    <x v="6"/>
    <x v="0"/>
  </r>
  <r>
    <n v="9661"/>
    <x v="0"/>
    <x v="4"/>
    <n v="2015"/>
    <x v="0"/>
    <x v="1"/>
    <n v="2256439"/>
    <x v="2"/>
    <x v="1205"/>
    <x v="0"/>
    <x v="2"/>
  </r>
  <r>
    <n v="9662"/>
    <x v="9"/>
    <x v="30"/>
    <n v="2017"/>
    <x v="3"/>
    <x v="0"/>
    <n v="4332443"/>
    <x v="0"/>
    <x v="1598"/>
    <x v="0"/>
    <x v="7"/>
  </r>
  <r>
    <n v="9663"/>
    <x v="8"/>
    <x v="45"/>
    <n v="2020"/>
    <x v="1"/>
    <x v="0"/>
    <n v="608110"/>
    <x v="5"/>
    <x v="1047"/>
    <x v="2"/>
    <x v="7"/>
  </r>
  <r>
    <n v="9664"/>
    <x v="5"/>
    <x v="18"/>
    <n v="2020"/>
    <x v="1"/>
    <x v="1"/>
    <n v="4186594"/>
    <x v="3"/>
    <x v="1345"/>
    <x v="3"/>
    <x v="3"/>
  </r>
  <r>
    <n v="9665"/>
    <x v="7"/>
    <x v="59"/>
    <n v="2015"/>
    <x v="3"/>
    <x v="1"/>
    <n v="4932092"/>
    <x v="7"/>
    <x v="109"/>
    <x v="2"/>
    <x v="10"/>
  </r>
  <r>
    <n v="9666"/>
    <x v="0"/>
    <x v="68"/>
    <n v="2015"/>
    <x v="2"/>
    <x v="1"/>
    <n v="2739803"/>
    <x v="1"/>
    <x v="415"/>
    <x v="1"/>
    <x v="8"/>
  </r>
  <r>
    <n v="9667"/>
    <x v="6"/>
    <x v="35"/>
    <n v="2025"/>
    <x v="0"/>
    <x v="0"/>
    <n v="3849342"/>
    <x v="3"/>
    <x v="1115"/>
    <x v="3"/>
    <x v="1"/>
  </r>
  <r>
    <n v="9668"/>
    <x v="8"/>
    <x v="47"/>
    <n v="2022"/>
    <x v="2"/>
    <x v="0"/>
    <n v="3437580"/>
    <x v="7"/>
    <x v="1495"/>
    <x v="0"/>
    <x v="7"/>
  </r>
  <r>
    <n v="9669"/>
    <x v="6"/>
    <x v="11"/>
    <n v="2022"/>
    <x v="1"/>
    <x v="1"/>
    <n v="3788844"/>
    <x v="7"/>
    <x v="1667"/>
    <x v="2"/>
    <x v="0"/>
  </r>
  <r>
    <n v="9670"/>
    <x v="8"/>
    <x v="54"/>
    <n v="2025"/>
    <x v="2"/>
    <x v="0"/>
    <n v="4570486"/>
    <x v="0"/>
    <x v="259"/>
    <x v="5"/>
    <x v="5"/>
  </r>
  <r>
    <n v="9671"/>
    <x v="5"/>
    <x v="20"/>
    <n v="2017"/>
    <x v="0"/>
    <x v="1"/>
    <n v="2185884"/>
    <x v="7"/>
    <x v="309"/>
    <x v="6"/>
    <x v="8"/>
  </r>
  <r>
    <n v="9672"/>
    <x v="6"/>
    <x v="11"/>
    <n v="2015"/>
    <x v="2"/>
    <x v="0"/>
    <n v="2808438"/>
    <x v="1"/>
    <x v="263"/>
    <x v="2"/>
    <x v="6"/>
  </r>
  <r>
    <n v="9673"/>
    <x v="4"/>
    <x v="49"/>
    <n v="2015"/>
    <x v="3"/>
    <x v="0"/>
    <n v="2226929"/>
    <x v="5"/>
    <x v="791"/>
    <x v="6"/>
    <x v="9"/>
  </r>
  <r>
    <n v="9674"/>
    <x v="1"/>
    <x v="55"/>
    <n v="2025"/>
    <x v="2"/>
    <x v="1"/>
    <n v="2253361"/>
    <x v="6"/>
    <x v="1448"/>
    <x v="6"/>
    <x v="6"/>
  </r>
  <r>
    <n v="9675"/>
    <x v="6"/>
    <x v="70"/>
    <n v="2017"/>
    <x v="3"/>
    <x v="0"/>
    <n v="3428081"/>
    <x v="2"/>
    <x v="944"/>
    <x v="6"/>
    <x v="9"/>
  </r>
  <r>
    <n v="9676"/>
    <x v="7"/>
    <x v="22"/>
    <n v="2017"/>
    <x v="3"/>
    <x v="0"/>
    <n v="2116209"/>
    <x v="5"/>
    <x v="762"/>
    <x v="5"/>
    <x v="9"/>
  </r>
  <r>
    <n v="9677"/>
    <x v="6"/>
    <x v="11"/>
    <n v="2021"/>
    <x v="0"/>
    <x v="1"/>
    <n v="3138010"/>
    <x v="2"/>
    <x v="1688"/>
    <x v="7"/>
    <x v="9"/>
  </r>
  <r>
    <n v="9678"/>
    <x v="7"/>
    <x v="44"/>
    <n v="2020"/>
    <x v="2"/>
    <x v="0"/>
    <n v="3096247"/>
    <x v="1"/>
    <x v="177"/>
    <x v="1"/>
    <x v="4"/>
  </r>
  <r>
    <n v="9679"/>
    <x v="0"/>
    <x v="4"/>
    <n v="2024"/>
    <x v="0"/>
    <x v="0"/>
    <n v="989281"/>
    <x v="3"/>
    <x v="465"/>
    <x v="7"/>
    <x v="6"/>
  </r>
  <r>
    <n v="9680"/>
    <x v="2"/>
    <x v="8"/>
    <n v="2020"/>
    <x v="2"/>
    <x v="1"/>
    <n v="2622107"/>
    <x v="5"/>
    <x v="1472"/>
    <x v="0"/>
    <x v="7"/>
  </r>
  <r>
    <n v="9681"/>
    <x v="0"/>
    <x v="68"/>
    <n v="2020"/>
    <x v="0"/>
    <x v="0"/>
    <n v="2281000"/>
    <x v="4"/>
    <x v="1453"/>
    <x v="6"/>
    <x v="4"/>
  </r>
  <r>
    <n v="9682"/>
    <x v="7"/>
    <x v="14"/>
    <n v="2021"/>
    <x v="2"/>
    <x v="1"/>
    <n v="4993954"/>
    <x v="6"/>
    <x v="1317"/>
    <x v="4"/>
    <x v="2"/>
  </r>
  <r>
    <n v="9683"/>
    <x v="3"/>
    <x v="38"/>
    <n v="2021"/>
    <x v="0"/>
    <x v="0"/>
    <n v="3055510"/>
    <x v="5"/>
    <x v="419"/>
    <x v="0"/>
    <x v="3"/>
  </r>
  <r>
    <n v="9684"/>
    <x v="9"/>
    <x v="30"/>
    <n v="2018"/>
    <x v="0"/>
    <x v="0"/>
    <n v="1238702"/>
    <x v="4"/>
    <x v="659"/>
    <x v="1"/>
    <x v="11"/>
  </r>
  <r>
    <n v="9685"/>
    <x v="0"/>
    <x v="27"/>
    <n v="2017"/>
    <x v="0"/>
    <x v="0"/>
    <n v="4567640"/>
    <x v="7"/>
    <x v="1287"/>
    <x v="6"/>
    <x v="6"/>
  </r>
  <r>
    <n v="9686"/>
    <x v="0"/>
    <x v="93"/>
    <n v="2021"/>
    <x v="3"/>
    <x v="1"/>
    <n v="774476"/>
    <x v="2"/>
    <x v="534"/>
    <x v="2"/>
    <x v="7"/>
  </r>
  <r>
    <n v="9687"/>
    <x v="5"/>
    <x v="34"/>
    <n v="2019"/>
    <x v="0"/>
    <x v="1"/>
    <n v="4809134"/>
    <x v="4"/>
    <x v="82"/>
    <x v="2"/>
    <x v="8"/>
  </r>
  <r>
    <n v="9688"/>
    <x v="2"/>
    <x v="57"/>
    <n v="2024"/>
    <x v="2"/>
    <x v="1"/>
    <n v="2957570"/>
    <x v="3"/>
    <x v="1441"/>
    <x v="3"/>
    <x v="2"/>
  </r>
  <r>
    <n v="9689"/>
    <x v="9"/>
    <x v="46"/>
    <n v="2016"/>
    <x v="2"/>
    <x v="0"/>
    <n v="2057931"/>
    <x v="6"/>
    <x v="825"/>
    <x v="4"/>
    <x v="9"/>
  </r>
  <r>
    <n v="9690"/>
    <x v="1"/>
    <x v="81"/>
    <n v="2017"/>
    <x v="3"/>
    <x v="1"/>
    <n v="2378519"/>
    <x v="5"/>
    <x v="132"/>
    <x v="1"/>
    <x v="10"/>
  </r>
  <r>
    <n v="9691"/>
    <x v="9"/>
    <x v="48"/>
    <n v="2016"/>
    <x v="2"/>
    <x v="1"/>
    <n v="2589256"/>
    <x v="2"/>
    <x v="623"/>
    <x v="3"/>
    <x v="0"/>
  </r>
  <r>
    <n v="9692"/>
    <x v="8"/>
    <x v="31"/>
    <n v="2017"/>
    <x v="0"/>
    <x v="0"/>
    <n v="2188348"/>
    <x v="6"/>
    <x v="98"/>
    <x v="2"/>
    <x v="7"/>
  </r>
  <r>
    <n v="9693"/>
    <x v="5"/>
    <x v="72"/>
    <n v="2017"/>
    <x v="1"/>
    <x v="1"/>
    <n v="1451233"/>
    <x v="6"/>
    <x v="1681"/>
    <x v="1"/>
    <x v="11"/>
  </r>
  <r>
    <n v="9694"/>
    <x v="1"/>
    <x v="81"/>
    <n v="2025"/>
    <x v="1"/>
    <x v="0"/>
    <n v="4882103"/>
    <x v="0"/>
    <x v="392"/>
    <x v="1"/>
    <x v="1"/>
  </r>
  <r>
    <n v="9695"/>
    <x v="4"/>
    <x v="24"/>
    <n v="2016"/>
    <x v="0"/>
    <x v="1"/>
    <n v="922480"/>
    <x v="2"/>
    <x v="708"/>
    <x v="3"/>
    <x v="5"/>
  </r>
  <r>
    <n v="9696"/>
    <x v="7"/>
    <x v="17"/>
    <n v="2022"/>
    <x v="0"/>
    <x v="0"/>
    <n v="2861965"/>
    <x v="7"/>
    <x v="61"/>
    <x v="6"/>
    <x v="9"/>
  </r>
  <r>
    <n v="9697"/>
    <x v="1"/>
    <x v="81"/>
    <n v="2016"/>
    <x v="1"/>
    <x v="0"/>
    <n v="994604"/>
    <x v="1"/>
    <x v="313"/>
    <x v="0"/>
    <x v="10"/>
  </r>
  <r>
    <n v="9698"/>
    <x v="6"/>
    <x v="15"/>
    <n v="2023"/>
    <x v="2"/>
    <x v="1"/>
    <n v="4371983"/>
    <x v="0"/>
    <x v="1186"/>
    <x v="5"/>
    <x v="1"/>
  </r>
  <r>
    <n v="9699"/>
    <x v="8"/>
    <x v="32"/>
    <n v="2017"/>
    <x v="0"/>
    <x v="1"/>
    <n v="4531291"/>
    <x v="2"/>
    <x v="1130"/>
    <x v="1"/>
    <x v="7"/>
  </r>
  <r>
    <n v="9700"/>
    <x v="3"/>
    <x v="13"/>
    <n v="2019"/>
    <x v="2"/>
    <x v="0"/>
    <n v="1600565"/>
    <x v="0"/>
    <x v="747"/>
    <x v="3"/>
    <x v="3"/>
  </r>
  <r>
    <n v="9701"/>
    <x v="5"/>
    <x v="56"/>
    <n v="2018"/>
    <x v="2"/>
    <x v="1"/>
    <n v="2746177"/>
    <x v="7"/>
    <x v="26"/>
    <x v="5"/>
    <x v="10"/>
  </r>
  <r>
    <n v="9702"/>
    <x v="4"/>
    <x v="24"/>
    <n v="2025"/>
    <x v="2"/>
    <x v="1"/>
    <n v="1357947"/>
    <x v="4"/>
    <x v="158"/>
    <x v="4"/>
    <x v="0"/>
  </r>
  <r>
    <n v="9703"/>
    <x v="2"/>
    <x v="50"/>
    <n v="2016"/>
    <x v="3"/>
    <x v="1"/>
    <n v="735668"/>
    <x v="1"/>
    <x v="1806"/>
    <x v="1"/>
    <x v="1"/>
  </r>
  <r>
    <n v="9704"/>
    <x v="5"/>
    <x v="19"/>
    <n v="2016"/>
    <x v="1"/>
    <x v="0"/>
    <n v="1317042"/>
    <x v="1"/>
    <x v="940"/>
    <x v="3"/>
    <x v="8"/>
  </r>
  <r>
    <n v="9705"/>
    <x v="4"/>
    <x v="86"/>
    <n v="2024"/>
    <x v="3"/>
    <x v="1"/>
    <n v="4106878"/>
    <x v="1"/>
    <x v="166"/>
    <x v="3"/>
    <x v="11"/>
  </r>
  <r>
    <n v="9706"/>
    <x v="4"/>
    <x v="98"/>
    <n v="2023"/>
    <x v="3"/>
    <x v="1"/>
    <n v="3359574"/>
    <x v="2"/>
    <x v="1128"/>
    <x v="2"/>
    <x v="5"/>
  </r>
  <r>
    <n v="9707"/>
    <x v="3"/>
    <x v="80"/>
    <n v="2015"/>
    <x v="0"/>
    <x v="0"/>
    <n v="617129"/>
    <x v="5"/>
    <x v="1601"/>
    <x v="5"/>
    <x v="4"/>
  </r>
  <r>
    <n v="9708"/>
    <x v="5"/>
    <x v="28"/>
    <n v="2022"/>
    <x v="3"/>
    <x v="0"/>
    <n v="1262324"/>
    <x v="6"/>
    <x v="1081"/>
    <x v="5"/>
    <x v="1"/>
  </r>
  <r>
    <n v="9709"/>
    <x v="6"/>
    <x v="21"/>
    <n v="2024"/>
    <x v="3"/>
    <x v="1"/>
    <n v="2726229"/>
    <x v="4"/>
    <x v="1669"/>
    <x v="3"/>
    <x v="7"/>
  </r>
  <r>
    <n v="9710"/>
    <x v="3"/>
    <x v="80"/>
    <n v="2021"/>
    <x v="1"/>
    <x v="0"/>
    <n v="2445364"/>
    <x v="2"/>
    <x v="1102"/>
    <x v="0"/>
    <x v="3"/>
  </r>
  <r>
    <n v="9711"/>
    <x v="9"/>
    <x v="58"/>
    <n v="2022"/>
    <x v="1"/>
    <x v="0"/>
    <n v="2387606"/>
    <x v="4"/>
    <x v="463"/>
    <x v="4"/>
    <x v="6"/>
  </r>
  <r>
    <n v="9712"/>
    <x v="7"/>
    <x v="52"/>
    <n v="2022"/>
    <x v="0"/>
    <x v="1"/>
    <n v="3007501"/>
    <x v="1"/>
    <x v="437"/>
    <x v="1"/>
    <x v="8"/>
  </r>
  <r>
    <n v="9713"/>
    <x v="9"/>
    <x v="33"/>
    <n v="2018"/>
    <x v="2"/>
    <x v="0"/>
    <n v="2405654"/>
    <x v="0"/>
    <x v="1606"/>
    <x v="0"/>
    <x v="11"/>
  </r>
  <r>
    <n v="9714"/>
    <x v="0"/>
    <x v="76"/>
    <n v="2015"/>
    <x v="1"/>
    <x v="1"/>
    <n v="2760579"/>
    <x v="6"/>
    <x v="448"/>
    <x v="2"/>
    <x v="9"/>
  </r>
  <r>
    <n v="9715"/>
    <x v="1"/>
    <x v="40"/>
    <n v="2021"/>
    <x v="1"/>
    <x v="1"/>
    <n v="3569217"/>
    <x v="4"/>
    <x v="1499"/>
    <x v="5"/>
    <x v="7"/>
  </r>
  <r>
    <n v="9716"/>
    <x v="9"/>
    <x v="58"/>
    <n v="2018"/>
    <x v="1"/>
    <x v="1"/>
    <n v="3742157"/>
    <x v="3"/>
    <x v="1549"/>
    <x v="3"/>
    <x v="5"/>
  </r>
  <r>
    <n v="9717"/>
    <x v="2"/>
    <x v="8"/>
    <n v="2020"/>
    <x v="0"/>
    <x v="0"/>
    <n v="4897497"/>
    <x v="3"/>
    <x v="41"/>
    <x v="3"/>
    <x v="7"/>
  </r>
  <r>
    <n v="9718"/>
    <x v="9"/>
    <x v="25"/>
    <n v="2025"/>
    <x v="1"/>
    <x v="0"/>
    <n v="4478306"/>
    <x v="7"/>
    <x v="1083"/>
    <x v="1"/>
    <x v="7"/>
  </r>
  <r>
    <n v="9719"/>
    <x v="4"/>
    <x v="97"/>
    <n v="2016"/>
    <x v="0"/>
    <x v="0"/>
    <n v="2520537"/>
    <x v="4"/>
    <x v="442"/>
    <x v="5"/>
    <x v="6"/>
  </r>
  <r>
    <n v="9720"/>
    <x v="8"/>
    <x v="99"/>
    <n v="2022"/>
    <x v="2"/>
    <x v="1"/>
    <n v="2457940"/>
    <x v="1"/>
    <x v="1541"/>
    <x v="3"/>
    <x v="2"/>
  </r>
  <r>
    <n v="9721"/>
    <x v="1"/>
    <x v="55"/>
    <n v="2025"/>
    <x v="3"/>
    <x v="1"/>
    <n v="635245"/>
    <x v="1"/>
    <x v="955"/>
    <x v="3"/>
    <x v="1"/>
  </r>
  <r>
    <n v="9722"/>
    <x v="6"/>
    <x v="62"/>
    <n v="2015"/>
    <x v="3"/>
    <x v="1"/>
    <n v="3965618"/>
    <x v="5"/>
    <x v="1509"/>
    <x v="0"/>
    <x v="7"/>
  </r>
  <r>
    <n v="9723"/>
    <x v="3"/>
    <x v="29"/>
    <n v="2024"/>
    <x v="2"/>
    <x v="0"/>
    <n v="4455246"/>
    <x v="4"/>
    <x v="1109"/>
    <x v="0"/>
    <x v="6"/>
  </r>
  <r>
    <n v="9724"/>
    <x v="6"/>
    <x v="74"/>
    <n v="2020"/>
    <x v="3"/>
    <x v="1"/>
    <n v="2916568"/>
    <x v="5"/>
    <x v="698"/>
    <x v="0"/>
    <x v="2"/>
  </r>
  <r>
    <n v="9725"/>
    <x v="0"/>
    <x v="26"/>
    <n v="2021"/>
    <x v="3"/>
    <x v="0"/>
    <n v="548478"/>
    <x v="4"/>
    <x v="251"/>
    <x v="3"/>
    <x v="2"/>
  </r>
  <r>
    <n v="9726"/>
    <x v="4"/>
    <x v="63"/>
    <n v="2021"/>
    <x v="0"/>
    <x v="0"/>
    <n v="3250680"/>
    <x v="3"/>
    <x v="12"/>
    <x v="0"/>
    <x v="9"/>
  </r>
  <r>
    <n v="9727"/>
    <x v="6"/>
    <x v="15"/>
    <n v="2023"/>
    <x v="1"/>
    <x v="1"/>
    <n v="3867773"/>
    <x v="7"/>
    <x v="392"/>
    <x v="5"/>
    <x v="1"/>
  </r>
  <r>
    <n v="9728"/>
    <x v="0"/>
    <x v="77"/>
    <n v="2016"/>
    <x v="2"/>
    <x v="1"/>
    <n v="3933915"/>
    <x v="2"/>
    <x v="1718"/>
    <x v="5"/>
    <x v="11"/>
  </r>
  <r>
    <n v="9729"/>
    <x v="3"/>
    <x v="5"/>
    <n v="2023"/>
    <x v="3"/>
    <x v="1"/>
    <n v="1158950"/>
    <x v="7"/>
    <x v="1247"/>
    <x v="2"/>
    <x v="0"/>
  </r>
  <r>
    <n v="9730"/>
    <x v="7"/>
    <x v="82"/>
    <n v="2018"/>
    <x v="3"/>
    <x v="0"/>
    <n v="1892024"/>
    <x v="2"/>
    <x v="1264"/>
    <x v="4"/>
    <x v="4"/>
  </r>
  <r>
    <n v="9731"/>
    <x v="1"/>
    <x v="40"/>
    <n v="2020"/>
    <x v="2"/>
    <x v="1"/>
    <n v="3017380"/>
    <x v="1"/>
    <x v="83"/>
    <x v="0"/>
    <x v="10"/>
  </r>
  <r>
    <n v="9732"/>
    <x v="0"/>
    <x v="27"/>
    <n v="2016"/>
    <x v="3"/>
    <x v="0"/>
    <n v="1877944"/>
    <x v="2"/>
    <x v="1191"/>
    <x v="3"/>
    <x v="2"/>
  </r>
  <r>
    <n v="9733"/>
    <x v="3"/>
    <x v="29"/>
    <n v="2022"/>
    <x v="3"/>
    <x v="1"/>
    <n v="1594509"/>
    <x v="1"/>
    <x v="127"/>
    <x v="6"/>
    <x v="1"/>
  </r>
  <r>
    <n v="9734"/>
    <x v="9"/>
    <x v="25"/>
    <n v="2022"/>
    <x v="2"/>
    <x v="0"/>
    <n v="3549822"/>
    <x v="7"/>
    <x v="542"/>
    <x v="5"/>
    <x v="3"/>
  </r>
  <r>
    <n v="9735"/>
    <x v="0"/>
    <x v="77"/>
    <n v="2016"/>
    <x v="1"/>
    <x v="1"/>
    <n v="516397"/>
    <x v="0"/>
    <x v="1681"/>
    <x v="0"/>
    <x v="11"/>
  </r>
  <r>
    <n v="9736"/>
    <x v="2"/>
    <x v="8"/>
    <n v="2016"/>
    <x v="0"/>
    <x v="0"/>
    <n v="1509148"/>
    <x v="2"/>
    <x v="874"/>
    <x v="4"/>
    <x v="11"/>
  </r>
  <r>
    <n v="9737"/>
    <x v="7"/>
    <x v="84"/>
    <n v="2024"/>
    <x v="0"/>
    <x v="1"/>
    <n v="4496620"/>
    <x v="4"/>
    <x v="1780"/>
    <x v="6"/>
    <x v="9"/>
  </r>
  <r>
    <n v="9738"/>
    <x v="9"/>
    <x v="25"/>
    <n v="2017"/>
    <x v="1"/>
    <x v="1"/>
    <n v="3555880"/>
    <x v="1"/>
    <x v="733"/>
    <x v="1"/>
    <x v="0"/>
  </r>
  <r>
    <n v="9739"/>
    <x v="7"/>
    <x v="14"/>
    <n v="2022"/>
    <x v="2"/>
    <x v="1"/>
    <n v="521404"/>
    <x v="1"/>
    <x v="1641"/>
    <x v="5"/>
    <x v="6"/>
  </r>
  <r>
    <n v="9740"/>
    <x v="8"/>
    <x v="31"/>
    <n v="2025"/>
    <x v="2"/>
    <x v="1"/>
    <n v="2343330"/>
    <x v="6"/>
    <x v="713"/>
    <x v="1"/>
    <x v="8"/>
  </r>
  <r>
    <n v="9741"/>
    <x v="7"/>
    <x v="95"/>
    <n v="2025"/>
    <x v="2"/>
    <x v="1"/>
    <n v="1496485"/>
    <x v="4"/>
    <x v="518"/>
    <x v="3"/>
    <x v="8"/>
  </r>
  <r>
    <n v="9742"/>
    <x v="9"/>
    <x v="39"/>
    <n v="2019"/>
    <x v="0"/>
    <x v="0"/>
    <n v="4300568"/>
    <x v="2"/>
    <x v="1350"/>
    <x v="7"/>
    <x v="7"/>
  </r>
  <r>
    <n v="9743"/>
    <x v="4"/>
    <x v="96"/>
    <n v="2018"/>
    <x v="3"/>
    <x v="0"/>
    <n v="1124300"/>
    <x v="2"/>
    <x v="269"/>
    <x v="4"/>
    <x v="4"/>
  </r>
  <r>
    <n v="9744"/>
    <x v="9"/>
    <x v="90"/>
    <n v="2017"/>
    <x v="0"/>
    <x v="0"/>
    <n v="3570134"/>
    <x v="1"/>
    <x v="881"/>
    <x v="0"/>
    <x v="11"/>
  </r>
  <r>
    <n v="9745"/>
    <x v="4"/>
    <x v="98"/>
    <n v="2018"/>
    <x v="3"/>
    <x v="1"/>
    <n v="3623103"/>
    <x v="7"/>
    <x v="1246"/>
    <x v="6"/>
    <x v="6"/>
  </r>
  <r>
    <n v="9746"/>
    <x v="0"/>
    <x v="68"/>
    <n v="2023"/>
    <x v="1"/>
    <x v="0"/>
    <n v="3468475"/>
    <x v="5"/>
    <x v="1699"/>
    <x v="3"/>
    <x v="0"/>
  </r>
  <r>
    <n v="9747"/>
    <x v="7"/>
    <x v="14"/>
    <n v="2021"/>
    <x v="1"/>
    <x v="1"/>
    <n v="1812862"/>
    <x v="1"/>
    <x v="1589"/>
    <x v="2"/>
    <x v="7"/>
  </r>
  <r>
    <n v="9748"/>
    <x v="3"/>
    <x v="88"/>
    <n v="2020"/>
    <x v="0"/>
    <x v="0"/>
    <n v="3047672"/>
    <x v="5"/>
    <x v="54"/>
    <x v="2"/>
    <x v="8"/>
  </r>
  <r>
    <n v="9749"/>
    <x v="6"/>
    <x v="37"/>
    <n v="2023"/>
    <x v="3"/>
    <x v="1"/>
    <n v="4441559"/>
    <x v="6"/>
    <x v="1248"/>
    <x v="6"/>
    <x v="6"/>
  </r>
  <r>
    <n v="9750"/>
    <x v="0"/>
    <x v="4"/>
    <n v="2015"/>
    <x v="2"/>
    <x v="0"/>
    <n v="3284202"/>
    <x v="6"/>
    <x v="491"/>
    <x v="6"/>
    <x v="2"/>
  </r>
  <r>
    <n v="9751"/>
    <x v="9"/>
    <x v="53"/>
    <n v="2018"/>
    <x v="3"/>
    <x v="1"/>
    <n v="2942976"/>
    <x v="4"/>
    <x v="182"/>
    <x v="2"/>
    <x v="10"/>
  </r>
  <r>
    <n v="9752"/>
    <x v="9"/>
    <x v="39"/>
    <n v="2023"/>
    <x v="2"/>
    <x v="0"/>
    <n v="613624"/>
    <x v="7"/>
    <x v="1058"/>
    <x v="1"/>
    <x v="1"/>
  </r>
  <r>
    <n v="9753"/>
    <x v="9"/>
    <x v="53"/>
    <n v="2021"/>
    <x v="1"/>
    <x v="1"/>
    <n v="3174138"/>
    <x v="0"/>
    <x v="209"/>
    <x v="0"/>
    <x v="5"/>
  </r>
  <r>
    <n v="9754"/>
    <x v="9"/>
    <x v="33"/>
    <n v="2015"/>
    <x v="3"/>
    <x v="1"/>
    <n v="1820960"/>
    <x v="2"/>
    <x v="289"/>
    <x v="7"/>
    <x v="9"/>
  </r>
  <r>
    <n v="9755"/>
    <x v="8"/>
    <x v="67"/>
    <n v="2015"/>
    <x v="2"/>
    <x v="0"/>
    <n v="4456679"/>
    <x v="6"/>
    <x v="609"/>
    <x v="6"/>
    <x v="6"/>
  </r>
  <r>
    <n v="9756"/>
    <x v="1"/>
    <x v="43"/>
    <n v="2016"/>
    <x v="3"/>
    <x v="1"/>
    <n v="4460747"/>
    <x v="5"/>
    <x v="1289"/>
    <x v="3"/>
    <x v="11"/>
  </r>
  <r>
    <n v="9757"/>
    <x v="1"/>
    <x v="43"/>
    <n v="2016"/>
    <x v="1"/>
    <x v="0"/>
    <n v="4733878"/>
    <x v="5"/>
    <x v="575"/>
    <x v="7"/>
    <x v="5"/>
  </r>
  <r>
    <n v="9758"/>
    <x v="1"/>
    <x v="40"/>
    <n v="2022"/>
    <x v="1"/>
    <x v="1"/>
    <n v="2081315"/>
    <x v="1"/>
    <x v="664"/>
    <x v="1"/>
    <x v="1"/>
  </r>
  <r>
    <n v="9759"/>
    <x v="7"/>
    <x v="44"/>
    <n v="2015"/>
    <x v="0"/>
    <x v="1"/>
    <n v="1300569"/>
    <x v="6"/>
    <x v="804"/>
    <x v="2"/>
    <x v="11"/>
  </r>
  <r>
    <n v="9760"/>
    <x v="1"/>
    <x v="65"/>
    <n v="2024"/>
    <x v="1"/>
    <x v="1"/>
    <n v="4756405"/>
    <x v="4"/>
    <x v="1353"/>
    <x v="7"/>
    <x v="3"/>
  </r>
  <r>
    <n v="9761"/>
    <x v="3"/>
    <x v="66"/>
    <n v="2015"/>
    <x v="0"/>
    <x v="1"/>
    <n v="1289821"/>
    <x v="4"/>
    <x v="1123"/>
    <x v="1"/>
    <x v="1"/>
  </r>
  <r>
    <n v="9762"/>
    <x v="4"/>
    <x v="71"/>
    <n v="2024"/>
    <x v="1"/>
    <x v="1"/>
    <n v="3506999"/>
    <x v="0"/>
    <x v="1038"/>
    <x v="7"/>
    <x v="7"/>
  </r>
  <r>
    <n v="9763"/>
    <x v="9"/>
    <x v="30"/>
    <n v="2019"/>
    <x v="1"/>
    <x v="0"/>
    <n v="2508602"/>
    <x v="5"/>
    <x v="1109"/>
    <x v="0"/>
    <x v="6"/>
  </r>
  <r>
    <n v="9764"/>
    <x v="1"/>
    <x v="61"/>
    <n v="2016"/>
    <x v="2"/>
    <x v="1"/>
    <n v="893388"/>
    <x v="5"/>
    <x v="1067"/>
    <x v="6"/>
    <x v="1"/>
  </r>
  <r>
    <n v="9765"/>
    <x v="2"/>
    <x v="12"/>
    <n v="2015"/>
    <x v="2"/>
    <x v="0"/>
    <n v="992248"/>
    <x v="1"/>
    <x v="1565"/>
    <x v="5"/>
    <x v="1"/>
  </r>
  <r>
    <n v="9766"/>
    <x v="7"/>
    <x v="95"/>
    <n v="2017"/>
    <x v="1"/>
    <x v="1"/>
    <n v="2539065"/>
    <x v="1"/>
    <x v="314"/>
    <x v="1"/>
    <x v="1"/>
  </r>
  <r>
    <n v="9767"/>
    <x v="2"/>
    <x v="51"/>
    <n v="2018"/>
    <x v="1"/>
    <x v="0"/>
    <n v="688433"/>
    <x v="3"/>
    <x v="350"/>
    <x v="6"/>
    <x v="11"/>
  </r>
  <r>
    <n v="9768"/>
    <x v="5"/>
    <x v="34"/>
    <n v="2016"/>
    <x v="3"/>
    <x v="0"/>
    <n v="4939247"/>
    <x v="1"/>
    <x v="885"/>
    <x v="4"/>
    <x v="5"/>
  </r>
  <r>
    <n v="9769"/>
    <x v="3"/>
    <x v="3"/>
    <n v="2015"/>
    <x v="3"/>
    <x v="0"/>
    <n v="927404"/>
    <x v="1"/>
    <x v="25"/>
    <x v="2"/>
    <x v="1"/>
  </r>
  <r>
    <n v="9770"/>
    <x v="4"/>
    <x v="7"/>
    <n v="2016"/>
    <x v="1"/>
    <x v="1"/>
    <n v="3699860"/>
    <x v="0"/>
    <x v="880"/>
    <x v="2"/>
    <x v="8"/>
  </r>
  <r>
    <n v="9771"/>
    <x v="7"/>
    <x v="17"/>
    <n v="2019"/>
    <x v="1"/>
    <x v="1"/>
    <n v="1674885"/>
    <x v="3"/>
    <x v="1710"/>
    <x v="7"/>
    <x v="8"/>
  </r>
  <r>
    <n v="9772"/>
    <x v="5"/>
    <x v="19"/>
    <n v="2016"/>
    <x v="0"/>
    <x v="0"/>
    <n v="4087389"/>
    <x v="2"/>
    <x v="1734"/>
    <x v="2"/>
    <x v="0"/>
  </r>
  <r>
    <n v="9773"/>
    <x v="8"/>
    <x v="54"/>
    <n v="2019"/>
    <x v="3"/>
    <x v="0"/>
    <n v="1227852"/>
    <x v="7"/>
    <x v="1072"/>
    <x v="3"/>
    <x v="3"/>
  </r>
  <r>
    <n v="9774"/>
    <x v="3"/>
    <x v="29"/>
    <n v="2017"/>
    <x v="1"/>
    <x v="0"/>
    <n v="4722548"/>
    <x v="7"/>
    <x v="874"/>
    <x v="0"/>
    <x v="11"/>
  </r>
  <r>
    <n v="9775"/>
    <x v="8"/>
    <x v="45"/>
    <n v="2019"/>
    <x v="3"/>
    <x v="1"/>
    <n v="2770581"/>
    <x v="7"/>
    <x v="1503"/>
    <x v="6"/>
    <x v="6"/>
  </r>
  <r>
    <n v="9776"/>
    <x v="0"/>
    <x v="0"/>
    <n v="2021"/>
    <x v="3"/>
    <x v="1"/>
    <n v="3251145"/>
    <x v="3"/>
    <x v="1547"/>
    <x v="4"/>
    <x v="1"/>
  </r>
  <r>
    <n v="9777"/>
    <x v="8"/>
    <x v="23"/>
    <n v="2023"/>
    <x v="0"/>
    <x v="0"/>
    <n v="822525"/>
    <x v="2"/>
    <x v="1360"/>
    <x v="1"/>
    <x v="4"/>
  </r>
  <r>
    <n v="9778"/>
    <x v="5"/>
    <x v="34"/>
    <n v="2018"/>
    <x v="2"/>
    <x v="1"/>
    <n v="3193590"/>
    <x v="5"/>
    <x v="247"/>
    <x v="1"/>
    <x v="11"/>
  </r>
  <r>
    <n v="9779"/>
    <x v="1"/>
    <x v="61"/>
    <n v="2022"/>
    <x v="1"/>
    <x v="1"/>
    <n v="1738863"/>
    <x v="7"/>
    <x v="1263"/>
    <x v="0"/>
    <x v="5"/>
  </r>
  <r>
    <n v="9780"/>
    <x v="5"/>
    <x v="9"/>
    <n v="2022"/>
    <x v="0"/>
    <x v="1"/>
    <n v="2727889"/>
    <x v="3"/>
    <x v="1449"/>
    <x v="0"/>
    <x v="7"/>
  </r>
  <r>
    <n v="9781"/>
    <x v="1"/>
    <x v="1"/>
    <n v="2021"/>
    <x v="0"/>
    <x v="1"/>
    <n v="1804139"/>
    <x v="3"/>
    <x v="7"/>
    <x v="4"/>
    <x v="6"/>
  </r>
  <r>
    <n v="9782"/>
    <x v="1"/>
    <x v="78"/>
    <n v="2021"/>
    <x v="0"/>
    <x v="1"/>
    <n v="1760449"/>
    <x v="5"/>
    <x v="611"/>
    <x v="4"/>
    <x v="10"/>
  </r>
  <r>
    <n v="9783"/>
    <x v="3"/>
    <x v="64"/>
    <n v="2023"/>
    <x v="0"/>
    <x v="1"/>
    <n v="709999"/>
    <x v="0"/>
    <x v="547"/>
    <x v="7"/>
    <x v="3"/>
  </r>
  <r>
    <n v="9784"/>
    <x v="8"/>
    <x v="67"/>
    <n v="2022"/>
    <x v="3"/>
    <x v="0"/>
    <n v="4857259"/>
    <x v="5"/>
    <x v="392"/>
    <x v="7"/>
    <x v="1"/>
  </r>
  <r>
    <n v="9785"/>
    <x v="1"/>
    <x v="55"/>
    <n v="2019"/>
    <x v="0"/>
    <x v="1"/>
    <n v="1560588"/>
    <x v="4"/>
    <x v="827"/>
    <x v="3"/>
    <x v="0"/>
  </r>
  <r>
    <n v="9786"/>
    <x v="3"/>
    <x v="29"/>
    <n v="2021"/>
    <x v="2"/>
    <x v="1"/>
    <n v="1052853"/>
    <x v="3"/>
    <x v="1452"/>
    <x v="6"/>
    <x v="4"/>
  </r>
  <r>
    <n v="9787"/>
    <x v="6"/>
    <x v="70"/>
    <n v="2021"/>
    <x v="2"/>
    <x v="0"/>
    <n v="4880479"/>
    <x v="3"/>
    <x v="1398"/>
    <x v="5"/>
    <x v="9"/>
  </r>
  <r>
    <n v="9788"/>
    <x v="7"/>
    <x v="82"/>
    <n v="2025"/>
    <x v="0"/>
    <x v="0"/>
    <n v="3171865"/>
    <x v="0"/>
    <x v="461"/>
    <x v="2"/>
    <x v="1"/>
  </r>
  <r>
    <n v="9789"/>
    <x v="8"/>
    <x v="47"/>
    <n v="2015"/>
    <x v="3"/>
    <x v="0"/>
    <n v="732516"/>
    <x v="3"/>
    <x v="1554"/>
    <x v="2"/>
    <x v="3"/>
  </r>
  <r>
    <n v="9790"/>
    <x v="2"/>
    <x v="2"/>
    <n v="2023"/>
    <x v="3"/>
    <x v="0"/>
    <n v="980886"/>
    <x v="3"/>
    <x v="272"/>
    <x v="4"/>
    <x v="9"/>
  </r>
  <r>
    <n v="9791"/>
    <x v="6"/>
    <x v="35"/>
    <n v="2022"/>
    <x v="2"/>
    <x v="1"/>
    <n v="2563664"/>
    <x v="1"/>
    <x v="1361"/>
    <x v="5"/>
    <x v="10"/>
  </r>
  <r>
    <n v="9792"/>
    <x v="0"/>
    <x v="10"/>
    <n v="2021"/>
    <x v="3"/>
    <x v="1"/>
    <n v="1892791"/>
    <x v="0"/>
    <x v="1195"/>
    <x v="5"/>
    <x v="6"/>
  </r>
  <r>
    <n v="9793"/>
    <x v="2"/>
    <x v="6"/>
    <n v="2019"/>
    <x v="3"/>
    <x v="0"/>
    <n v="4696856"/>
    <x v="0"/>
    <x v="690"/>
    <x v="1"/>
    <x v="3"/>
  </r>
  <r>
    <n v="9794"/>
    <x v="3"/>
    <x v="66"/>
    <n v="2019"/>
    <x v="3"/>
    <x v="0"/>
    <n v="4629301"/>
    <x v="7"/>
    <x v="21"/>
    <x v="5"/>
    <x v="4"/>
  </r>
  <r>
    <n v="9795"/>
    <x v="3"/>
    <x v="3"/>
    <n v="2022"/>
    <x v="2"/>
    <x v="0"/>
    <n v="782544"/>
    <x v="6"/>
    <x v="58"/>
    <x v="5"/>
    <x v="9"/>
  </r>
  <r>
    <n v="9796"/>
    <x v="7"/>
    <x v="17"/>
    <n v="2023"/>
    <x v="2"/>
    <x v="1"/>
    <n v="1503954"/>
    <x v="6"/>
    <x v="199"/>
    <x v="3"/>
    <x v="3"/>
  </r>
  <r>
    <n v="9797"/>
    <x v="2"/>
    <x v="51"/>
    <n v="2024"/>
    <x v="1"/>
    <x v="1"/>
    <n v="3872398"/>
    <x v="2"/>
    <x v="1093"/>
    <x v="7"/>
    <x v="10"/>
  </r>
  <r>
    <n v="9798"/>
    <x v="5"/>
    <x v="20"/>
    <n v="2025"/>
    <x v="1"/>
    <x v="0"/>
    <n v="3483610"/>
    <x v="3"/>
    <x v="1627"/>
    <x v="0"/>
    <x v="1"/>
  </r>
  <r>
    <n v="9799"/>
    <x v="1"/>
    <x v="1"/>
    <n v="2019"/>
    <x v="0"/>
    <x v="0"/>
    <n v="2575641"/>
    <x v="1"/>
    <x v="46"/>
    <x v="6"/>
    <x v="1"/>
  </r>
  <r>
    <n v="9800"/>
    <x v="4"/>
    <x v="63"/>
    <n v="2018"/>
    <x v="3"/>
    <x v="0"/>
    <n v="4644211"/>
    <x v="2"/>
    <x v="1736"/>
    <x v="1"/>
    <x v="11"/>
  </r>
  <r>
    <n v="9801"/>
    <x v="8"/>
    <x v="69"/>
    <n v="2017"/>
    <x v="2"/>
    <x v="0"/>
    <n v="4298967"/>
    <x v="4"/>
    <x v="100"/>
    <x v="1"/>
    <x v="6"/>
  </r>
  <r>
    <n v="9802"/>
    <x v="3"/>
    <x v="3"/>
    <n v="2021"/>
    <x v="2"/>
    <x v="1"/>
    <n v="3250759"/>
    <x v="4"/>
    <x v="44"/>
    <x v="5"/>
    <x v="4"/>
  </r>
  <r>
    <n v="9803"/>
    <x v="3"/>
    <x v="88"/>
    <n v="2020"/>
    <x v="0"/>
    <x v="0"/>
    <n v="1051324"/>
    <x v="0"/>
    <x v="300"/>
    <x v="0"/>
    <x v="9"/>
  </r>
  <r>
    <n v="9804"/>
    <x v="2"/>
    <x v="42"/>
    <n v="2023"/>
    <x v="0"/>
    <x v="1"/>
    <n v="2976080"/>
    <x v="3"/>
    <x v="1323"/>
    <x v="4"/>
    <x v="9"/>
  </r>
  <r>
    <n v="9805"/>
    <x v="4"/>
    <x v="96"/>
    <n v="2021"/>
    <x v="1"/>
    <x v="0"/>
    <n v="1080306"/>
    <x v="5"/>
    <x v="1474"/>
    <x v="1"/>
    <x v="10"/>
  </r>
  <r>
    <n v="9806"/>
    <x v="3"/>
    <x v="5"/>
    <n v="2023"/>
    <x v="0"/>
    <x v="0"/>
    <n v="4049893"/>
    <x v="1"/>
    <x v="62"/>
    <x v="7"/>
    <x v="10"/>
  </r>
  <r>
    <n v="9807"/>
    <x v="5"/>
    <x v="89"/>
    <n v="2020"/>
    <x v="0"/>
    <x v="0"/>
    <n v="2411170"/>
    <x v="5"/>
    <x v="93"/>
    <x v="7"/>
    <x v="7"/>
  </r>
  <r>
    <n v="9808"/>
    <x v="4"/>
    <x v="71"/>
    <n v="2025"/>
    <x v="2"/>
    <x v="1"/>
    <n v="775298"/>
    <x v="6"/>
    <x v="818"/>
    <x v="5"/>
    <x v="5"/>
  </r>
  <r>
    <n v="9809"/>
    <x v="7"/>
    <x v="36"/>
    <n v="2016"/>
    <x v="0"/>
    <x v="1"/>
    <n v="3089823"/>
    <x v="2"/>
    <x v="29"/>
    <x v="4"/>
    <x v="8"/>
  </r>
  <r>
    <n v="9810"/>
    <x v="2"/>
    <x v="50"/>
    <n v="2016"/>
    <x v="3"/>
    <x v="1"/>
    <n v="1570307"/>
    <x v="1"/>
    <x v="1076"/>
    <x v="7"/>
    <x v="3"/>
  </r>
  <r>
    <n v="9811"/>
    <x v="1"/>
    <x v="61"/>
    <n v="2015"/>
    <x v="2"/>
    <x v="0"/>
    <n v="3973051"/>
    <x v="0"/>
    <x v="1598"/>
    <x v="0"/>
    <x v="7"/>
  </r>
  <r>
    <n v="9812"/>
    <x v="3"/>
    <x v="66"/>
    <n v="2021"/>
    <x v="2"/>
    <x v="0"/>
    <n v="2972516"/>
    <x v="5"/>
    <x v="255"/>
    <x v="6"/>
    <x v="9"/>
  </r>
  <r>
    <n v="9813"/>
    <x v="6"/>
    <x v="16"/>
    <n v="2020"/>
    <x v="0"/>
    <x v="1"/>
    <n v="1622809"/>
    <x v="6"/>
    <x v="220"/>
    <x v="2"/>
    <x v="6"/>
  </r>
  <r>
    <n v="9814"/>
    <x v="7"/>
    <x v="14"/>
    <n v="2020"/>
    <x v="1"/>
    <x v="1"/>
    <n v="4188015"/>
    <x v="2"/>
    <x v="1535"/>
    <x v="5"/>
    <x v="7"/>
  </r>
  <r>
    <n v="9815"/>
    <x v="7"/>
    <x v="82"/>
    <n v="2018"/>
    <x v="2"/>
    <x v="1"/>
    <n v="4935462"/>
    <x v="1"/>
    <x v="1408"/>
    <x v="3"/>
    <x v="9"/>
  </r>
  <r>
    <n v="9816"/>
    <x v="3"/>
    <x v="85"/>
    <n v="2022"/>
    <x v="1"/>
    <x v="1"/>
    <n v="2392185"/>
    <x v="6"/>
    <x v="896"/>
    <x v="1"/>
    <x v="7"/>
  </r>
  <r>
    <n v="9817"/>
    <x v="1"/>
    <x v="81"/>
    <n v="2025"/>
    <x v="0"/>
    <x v="0"/>
    <n v="639083"/>
    <x v="0"/>
    <x v="526"/>
    <x v="4"/>
    <x v="5"/>
  </r>
  <r>
    <n v="9818"/>
    <x v="7"/>
    <x v="84"/>
    <n v="2017"/>
    <x v="1"/>
    <x v="0"/>
    <n v="1322861"/>
    <x v="3"/>
    <x v="884"/>
    <x v="0"/>
    <x v="10"/>
  </r>
  <r>
    <n v="9819"/>
    <x v="3"/>
    <x v="38"/>
    <n v="2024"/>
    <x v="3"/>
    <x v="1"/>
    <n v="2757084"/>
    <x v="1"/>
    <x v="1579"/>
    <x v="7"/>
    <x v="0"/>
  </r>
  <r>
    <n v="9820"/>
    <x v="8"/>
    <x v="47"/>
    <n v="2015"/>
    <x v="1"/>
    <x v="1"/>
    <n v="1864200"/>
    <x v="7"/>
    <x v="11"/>
    <x v="2"/>
    <x v="8"/>
  </r>
  <r>
    <n v="9821"/>
    <x v="7"/>
    <x v="95"/>
    <n v="2024"/>
    <x v="1"/>
    <x v="1"/>
    <n v="3820620"/>
    <x v="0"/>
    <x v="107"/>
    <x v="5"/>
    <x v="1"/>
  </r>
  <r>
    <n v="9822"/>
    <x v="0"/>
    <x v="94"/>
    <n v="2015"/>
    <x v="0"/>
    <x v="0"/>
    <n v="1204076"/>
    <x v="1"/>
    <x v="1815"/>
    <x v="4"/>
    <x v="3"/>
  </r>
  <r>
    <n v="9823"/>
    <x v="3"/>
    <x v="38"/>
    <n v="2015"/>
    <x v="2"/>
    <x v="0"/>
    <n v="2345139"/>
    <x v="1"/>
    <x v="1761"/>
    <x v="6"/>
    <x v="8"/>
  </r>
  <r>
    <n v="9824"/>
    <x v="5"/>
    <x v="18"/>
    <n v="2020"/>
    <x v="1"/>
    <x v="1"/>
    <n v="3654887"/>
    <x v="3"/>
    <x v="77"/>
    <x v="0"/>
    <x v="7"/>
  </r>
  <r>
    <n v="9825"/>
    <x v="0"/>
    <x v="27"/>
    <n v="2023"/>
    <x v="2"/>
    <x v="0"/>
    <n v="4098414"/>
    <x v="4"/>
    <x v="629"/>
    <x v="0"/>
    <x v="0"/>
  </r>
  <r>
    <n v="9826"/>
    <x v="0"/>
    <x v="93"/>
    <n v="2021"/>
    <x v="1"/>
    <x v="0"/>
    <n v="4198308"/>
    <x v="1"/>
    <x v="296"/>
    <x v="7"/>
    <x v="4"/>
  </r>
  <r>
    <n v="9827"/>
    <x v="1"/>
    <x v="40"/>
    <n v="2022"/>
    <x v="1"/>
    <x v="0"/>
    <n v="1755229"/>
    <x v="6"/>
    <x v="1619"/>
    <x v="5"/>
    <x v="2"/>
  </r>
  <r>
    <n v="9828"/>
    <x v="5"/>
    <x v="20"/>
    <n v="2018"/>
    <x v="3"/>
    <x v="1"/>
    <n v="3312690"/>
    <x v="0"/>
    <x v="402"/>
    <x v="5"/>
    <x v="6"/>
  </r>
  <r>
    <n v="9829"/>
    <x v="5"/>
    <x v="72"/>
    <n v="2016"/>
    <x v="3"/>
    <x v="0"/>
    <n v="2465138"/>
    <x v="4"/>
    <x v="1659"/>
    <x v="5"/>
    <x v="8"/>
  </r>
  <r>
    <n v="9830"/>
    <x v="5"/>
    <x v="18"/>
    <n v="2023"/>
    <x v="3"/>
    <x v="0"/>
    <n v="3868816"/>
    <x v="5"/>
    <x v="547"/>
    <x v="6"/>
    <x v="3"/>
  </r>
  <r>
    <n v="9831"/>
    <x v="5"/>
    <x v="56"/>
    <n v="2025"/>
    <x v="3"/>
    <x v="0"/>
    <n v="4331639"/>
    <x v="3"/>
    <x v="3"/>
    <x v="2"/>
    <x v="3"/>
  </r>
  <r>
    <n v="9832"/>
    <x v="3"/>
    <x v="64"/>
    <n v="2022"/>
    <x v="1"/>
    <x v="1"/>
    <n v="1320387"/>
    <x v="5"/>
    <x v="76"/>
    <x v="6"/>
    <x v="10"/>
  </r>
  <r>
    <n v="9833"/>
    <x v="4"/>
    <x v="97"/>
    <n v="2021"/>
    <x v="3"/>
    <x v="0"/>
    <n v="4470798"/>
    <x v="5"/>
    <x v="466"/>
    <x v="3"/>
    <x v="8"/>
  </r>
  <r>
    <n v="9834"/>
    <x v="4"/>
    <x v="86"/>
    <n v="2023"/>
    <x v="2"/>
    <x v="0"/>
    <n v="2734704"/>
    <x v="1"/>
    <x v="1623"/>
    <x v="3"/>
    <x v="8"/>
  </r>
  <r>
    <n v="9835"/>
    <x v="2"/>
    <x v="8"/>
    <n v="2019"/>
    <x v="1"/>
    <x v="1"/>
    <n v="4259350"/>
    <x v="4"/>
    <x v="1673"/>
    <x v="4"/>
    <x v="10"/>
  </r>
  <r>
    <n v="9836"/>
    <x v="3"/>
    <x v="13"/>
    <n v="2024"/>
    <x v="1"/>
    <x v="0"/>
    <n v="1024123"/>
    <x v="5"/>
    <x v="792"/>
    <x v="7"/>
    <x v="8"/>
  </r>
  <r>
    <n v="9837"/>
    <x v="1"/>
    <x v="79"/>
    <n v="2021"/>
    <x v="0"/>
    <x v="0"/>
    <n v="1491993"/>
    <x v="7"/>
    <x v="630"/>
    <x v="3"/>
    <x v="2"/>
  </r>
  <r>
    <n v="9838"/>
    <x v="7"/>
    <x v="17"/>
    <n v="2023"/>
    <x v="2"/>
    <x v="1"/>
    <n v="3092755"/>
    <x v="1"/>
    <x v="338"/>
    <x v="2"/>
    <x v="9"/>
  </r>
  <r>
    <n v="9839"/>
    <x v="3"/>
    <x v="3"/>
    <n v="2018"/>
    <x v="3"/>
    <x v="0"/>
    <n v="2265954"/>
    <x v="0"/>
    <x v="297"/>
    <x v="7"/>
    <x v="10"/>
  </r>
  <r>
    <n v="9840"/>
    <x v="1"/>
    <x v="40"/>
    <n v="2020"/>
    <x v="2"/>
    <x v="0"/>
    <n v="2934584"/>
    <x v="2"/>
    <x v="844"/>
    <x v="7"/>
    <x v="2"/>
  </r>
  <r>
    <n v="9841"/>
    <x v="7"/>
    <x v="14"/>
    <n v="2022"/>
    <x v="3"/>
    <x v="1"/>
    <n v="4079939"/>
    <x v="3"/>
    <x v="529"/>
    <x v="4"/>
    <x v="8"/>
  </r>
  <r>
    <n v="9842"/>
    <x v="2"/>
    <x v="42"/>
    <n v="2023"/>
    <x v="2"/>
    <x v="1"/>
    <n v="2275490"/>
    <x v="4"/>
    <x v="1010"/>
    <x v="5"/>
    <x v="7"/>
  </r>
  <r>
    <n v="9843"/>
    <x v="9"/>
    <x v="58"/>
    <n v="2025"/>
    <x v="1"/>
    <x v="0"/>
    <n v="3103131"/>
    <x v="5"/>
    <x v="609"/>
    <x v="2"/>
    <x v="6"/>
  </r>
  <r>
    <n v="9844"/>
    <x v="6"/>
    <x v="73"/>
    <n v="2020"/>
    <x v="1"/>
    <x v="1"/>
    <n v="2874265"/>
    <x v="4"/>
    <x v="1198"/>
    <x v="2"/>
    <x v="0"/>
  </r>
  <r>
    <n v="9845"/>
    <x v="7"/>
    <x v="84"/>
    <n v="2016"/>
    <x v="2"/>
    <x v="0"/>
    <n v="1678994"/>
    <x v="0"/>
    <x v="1542"/>
    <x v="1"/>
    <x v="1"/>
  </r>
  <r>
    <n v="9846"/>
    <x v="4"/>
    <x v="71"/>
    <n v="2020"/>
    <x v="2"/>
    <x v="1"/>
    <n v="1673276"/>
    <x v="0"/>
    <x v="746"/>
    <x v="5"/>
    <x v="1"/>
  </r>
  <r>
    <n v="9847"/>
    <x v="6"/>
    <x v="73"/>
    <n v="2015"/>
    <x v="1"/>
    <x v="1"/>
    <n v="4295021"/>
    <x v="5"/>
    <x v="862"/>
    <x v="6"/>
    <x v="6"/>
  </r>
  <r>
    <n v="9848"/>
    <x v="6"/>
    <x v="16"/>
    <n v="2022"/>
    <x v="1"/>
    <x v="0"/>
    <n v="4937208"/>
    <x v="3"/>
    <x v="1720"/>
    <x v="3"/>
    <x v="7"/>
  </r>
  <r>
    <n v="9849"/>
    <x v="7"/>
    <x v="22"/>
    <n v="2017"/>
    <x v="1"/>
    <x v="0"/>
    <n v="1952854"/>
    <x v="2"/>
    <x v="726"/>
    <x v="3"/>
    <x v="3"/>
  </r>
  <r>
    <n v="9850"/>
    <x v="7"/>
    <x v="59"/>
    <n v="2017"/>
    <x v="1"/>
    <x v="1"/>
    <n v="1419567"/>
    <x v="6"/>
    <x v="1551"/>
    <x v="5"/>
    <x v="3"/>
  </r>
  <r>
    <n v="9851"/>
    <x v="3"/>
    <x v="5"/>
    <n v="2022"/>
    <x v="3"/>
    <x v="1"/>
    <n v="2616920"/>
    <x v="4"/>
    <x v="404"/>
    <x v="4"/>
    <x v="7"/>
  </r>
  <r>
    <n v="9852"/>
    <x v="5"/>
    <x v="19"/>
    <n v="2018"/>
    <x v="2"/>
    <x v="1"/>
    <n v="668853"/>
    <x v="4"/>
    <x v="836"/>
    <x v="0"/>
    <x v="5"/>
  </r>
  <r>
    <n v="9853"/>
    <x v="2"/>
    <x v="8"/>
    <n v="2017"/>
    <x v="2"/>
    <x v="1"/>
    <n v="1814900"/>
    <x v="5"/>
    <x v="356"/>
    <x v="6"/>
    <x v="11"/>
  </r>
  <r>
    <n v="9854"/>
    <x v="3"/>
    <x v="85"/>
    <n v="2021"/>
    <x v="0"/>
    <x v="0"/>
    <n v="2630936"/>
    <x v="7"/>
    <x v="181"/>
    <x v="0"/>
    <x v="9"/>
  </r>
  <r>
    <n v="9855"/>
    <x v="4"/>
    <x v="98"/>
    <n v="2024"/>
    <x v="0"/>
    <x v="1"/>
    <n v="963421"/>
    <x v="2"/>
    <x v="1703"/>
    <x v="5"/>
    <x v="0"/>
  </r>
  <r>
    <n v="9856"/>
    <x v="7"/>
    <x v="36"/>
    <n v="2022"/>
    <x v="2"/>
    <x v="1"/>
    <n v="4598822"/>
    <x v="5"/>
    <x v="1423"/>
    <x v="1"/>
    <x v="3"/>
  </r>
  <r>
    <n v="9857"/>
    <x v="4"/>
    <x v="98"/>
    <n v="2020"/>
    <x v="0"/>
    <x v="0"/>
    <n v="1808032"/>
    <x v="2"/>
    <x v="430"/>
    <x v="1"/>
    <x v="5"/>
  </r>
  <r>
    <n v="9858"/>
    <x v="8"/>
    <x v="23"/>
    <n v="2025"/>
    <x v="2"/>
    <x v="1"/>
    <n v="4369293"/>
    <x v="1"/>
    <x v="1332"/>
    <x v="4"/>
    <x v="11"/>
  </r>
  <r>
    <n v="9859"/>
    <x v="3"/>
    <x v="66"/>
    <n v="2025"/>
    <x v="1"/>
    <x v="0"/>
    <n v="2529864"/>
    <x v="0"/>
    <x v="210"/>
    <x v="0"/>
    <x v="7"/>
  </r>
  <r>
    <n v="9860"/>
    <x v="8"/>
    <x v="99"/>
    <n v="2025"/>
    <x v="2"/>
    <x v="1"/>
    <n v="3595088"/>
    <x v="1"/>
    <x v="898"/>
    <x v="1"/>
    <x v="1"/>
  </r>
  <r>
    <n v="9861"/>
    <x v="1"/>
    <x v="1"/>
    <n v="2016"/>
    <x v="3"/>
    <x v="1"/>
    <n v="3402898"/>
    <x v="0"/>
    <x v="1224"/>
    <x v="3"/>
    <x v="7"/>
  </r>
  <r>
    <n v="9862"/>
    <x v="8"/>
    <x v="67"/>
    <n v="2017"/>
    <x v="3"/>
    <x v="0"/>
    <n v="2078290"/>
    <x v="6"/>
    <x v="111"/>
    <x v="3"/>
    <x v="7"/>
  </r>
  <r>
    <n v="9863"/>
    <x v="1"/>
    <x v="61"/>
    <n v="2015"/>
    <x v="1"/>
    <x v="1"/>
    <n v="2302958"/>
    <x v="6"/>
    <x v="407"/>
    <x v="0"/>
    <x v="4"/>
  </r>
  <r>
    <n v="9864"/>
    <x v="8"/>
    <x v="69"/>
    <n v="2018"/>
    <x v="3"/>
    <x v="1"/>
    <n v="4478383"/>
    <x v="2"/>
    <x v="6"/>
    <x v="5"/>
    <x v="0"/>
  </r>
  <r>
    <n v="9865"/>
    <x v="6"/>
    <x v="73"/>
    <n v="2017"/>
    <x v="3"/>
    <x v="0"/>
    <n v="3390337"/>
    <x v="2"/>
    <x v="1188"/>
    <x v="6"/>
    <x v="8"/>
  </r>
  <r>
    <n v="9866"/>
    <x v="2"/>
    <x v="57"/>
    <n v="2023"/>
    <x v="3"/>
    <x v="0"/>
    <n v="2493710"/>
    <x v="4"/>
    <x v="590"/>
    <x v="7"/>
    <x v="1"/>
  </r>
  <r>
    <n v="9867"/>
    <x v="0"/>
    <x v="0"/>
    <n v="2024"/>
    <x v="0"/>
    <x v="0"/>
    <n v="3059303"/>
    <x v="2"/>
    <x v="1767"/>
    <x v="7"/>
    <x v="1"/>
  </r>
  <r>
    <n v="9868"/>
    <x v="7"/>
    <x v="44"/>
    <n v="2021"/>
    <x v="0"/>
    <x v="0"/>
    <n v="4897374"/>
    <x v="7"/>
    <x v="732"/>
    <x v="4"/>
    <x v="4"/>
  </r>
  <r>
    <n v="9869"/>
    <x v="6"/>
    <x v="37"/>
    <n v="2021"/>
    <x v="2"/>
    <x v="0"/>
    <n v="2183433"/>
    <x v="5"/>
    <x v="1675"/>
    <x v="3"/>
    <x v="1"/>
  </r>
  <r>
    <n v="9870"/>
    <x v="2"/>
    <x v="57"/>
    <n v="2019"/>
    <x v="2"/>
    <x v="1"/>
    <n v="4795506"/>
    <x v="3"/>
    <x v="294"/>
    <x v="4"/>
    <x v="4"/>
  </r>
  <r>
    <n v="9871"/>
    <x v="6"/>
    <x v="37"/>
    <n v="2021"/>
    <x v="1"/>
    <x v="1"/>
    <n v="3354009"/>
    <x v="5"/>
    <x v="1200"/>
    <x v="5"/>
    <x v="7"/>
  </r>
  <r>
    <n v="9872"/>
    <x v="2"/>
    <x v="2"/>
    <n v="2019"/>
    <x v="3"/>
    <x v="1"/>
    <n v="3976448"/>
    <x v="3"/>
    <x v="1553"/>
    <x v="1"/>
    <x v="4"/>
  </r>
  <r>
    <n v="9873"/>
    <x v="7"/>
    <x v="14"/>
    <n v="2019"/>
    <x v="1"/>
    <x v="0"/>
    <n v="2002018"/>
    <x v="7"/>
    <x v="26"/>
    <x v="1"/>
    <x v="10"/>
  </r>
  <r>
    <n v="9874"/>
    <x v="4"/>
    <x v="97"/>
    <n v="2025"/>
    <x v="1"/>
    <x v="0"/>
    <n v="3337625"/>
    <x v="1"/>
    <x v="588"/>
    <x v="3"/>
    <x v="9"/>
  </r>
  <r>
    <n v="9875"/>
    <x v="8"/>
    <x v="99"/>
    <n v="2015"/>
    <x v="0"/>
    <x v="0"/>
    <n v="3140837"/>
    <x v="1"/>
    <x v="211"/>
    <x v="6"/>
    <x v="2"/>
  </r>
  <r>
    <n v="9876"/>
    <x v="0"/>
    <x v="27"/>
    <n v="2017"/>
    <x v="1"/>
    <x v="1"/>
    <n v="1236658"/>
    <x v="4"/>
    <x v="1707"/>
    <x v="3"/>
    <x v="11"/>
  </r>
  <r>
    <n v="9877"/>
    <x v="9"/>
    <x v="90"/>
    <n v="2019"/>
    <x v="2"/>
    <x v="0"/>
    <n v="4019989"/>
    <x v="0"/>
    <x v="1141"/>
    <x v="4"/>
    <x v="3"/>
  </r>
  <r>
    <n v="9878"/>
    <x v="8"/>
    <x v="23"/>
    <n v="2021"/>
    <x v="1"/>
    <x v="1"/>
    <n v="2738071"/>
    <x v="1"/>
    <x v="200"/>
    <x v="1"/>
    <x v="5"/>
  </r>
  <r>
    <n v="9879"/>
    <x v="1"/>
    <x v="40"/>
    <n v="2017"/>
    <x v="0"/>
    <x v="0"/>
    <n v="4007073"/>
    <x v="0"/>
    <x v="910"/>
    <x v="7"/>
    <x v="2"/>
  </r>
  <r>
    <n v="9880"/>
    <x v="9"/>
    <x v="30"/>
    <n v="2020"/>
    <x v="2"/>
    <x v="0"/>
    <n v="3492100"/>
    <x v="4"/>
    <x v="1767"/>
    <x v="7"/>
    <x v="1"/>
  </r>
  <r>
    <n v="9881"/>
    <x v="4"/>
    <x v="71"/>
    <n v="2018"/>
    <x v="1"/>
    <x v="1"/>
    <n v="1781418"/>
    <x v="2"/>
    <x v="645"/>
    <x v="1"/>
    <x v="6"/>
  </r>
  <r>
    <n v="9882"/>
    <x v="4"/>
    <x v="86"/>
    <n v="2020"/>
    <x v="1"/>
    <x v="1"/>
    <n v="4984344"/>
    <x v="1"/>
    <x v="443"/>
    <x v="7"/>
    <x v="5"/>
  </r>
  <r>
    <n v="9883"/>
    <x v="7"/>
    <x v="44"/>
    <n v="2023"/>
    <x v="3"/>
    <x v="1"/>
    <n v="2692634"/>
    <x v="2"/>
    <x v="1732"/>
    <x v="0"/>
    <x v="2"/>
  </r>
  <r>
    <n v="9884"/>
    <x v="8"/>
    <x v="32"/>
    <n v="2025"/>
    <x v="3"/>
    <x v="0"/>
    <n v="2418661"/>
    <x v="6"/>
    <x v="510"/>
    <x v="0"/>
    <x v="6"/>
  </r>
  <r>
    <n v="9885"/>
    <x v="6"/>
    <x v="70"/>
    <n v="2017"/>
    <x v="1"/>
    <x v="1"/>
    <n v="2207221"/>
    <x v="0"/>
    <x v="52"/>
    <x v="2"/>
    <x v="2"/>
  </r>
  <r>
    <n v="9886"/>
    <x v="8"/>
    <x v="54"/>
    <n v="2016"/>
    <x v="1"/>
    <x v="0"/>
    <n v="1841233"/>
    <x v="7"/>
    <x v="1515"/>
    <x v="7"/>
    <x v="2"/>
  </r>
  <r>
    <n v="9887"/>
    <x v="6"/>
    <x v="35"/>
    <n v="2022"/>
    <x v="0"/>
    <x v="1"/>
    <n v="2162054"/>
    <x v="6"/>
    <x v="1447"/>
    <x v="1"/>
    <x v="6"/>
  </r>
  <r>
    <n v="9888"/>
    <x v="2"/>
    <x v="51"/>
    <n v="2015"/>
    <x v="0"/>
    <x v="1"/>
    <n v="4513320"/>
    <x v="0"/>
    <x v="277"/>
    <x v="3"/>
    <x v="2"/>
  </r>
  <r>
    <n v="9889"/>
    <x v="9"/>
    <x v="25"/>
    <n v="2019"/>
    <x v="0"/>
    <x v="0"/>
    <n v="1796063"/>
    <x v="4"/>
    <x v="170"/>
    <x v="4"/>
    <x v="6"/>
  </r>
  <r>
    <n v="9890"/>
    <x v="0"/>
    <x v="0"/>
    <n v="2016"/>
    <x v="2"/>
    <x v="0"/>
    <n v="2499156"/>
    <x v="4"/>
    <x v="1755"/>
    <x v="1"/>
    <x v="10"/>
  </r>
  <r>
    <n v="9891"/>
    <x v="6"/>
    <x v="11"/>
    <n v="2021"/>
    <x v="2"/>
    <x v="1"/>
    <n v="1276119"/>
    <x v="2"/>
    <x v="849"/>
    <x v="7"/>
    <x v="0"/>
  </r>
  <r>
    <n v="9892"/>
    <x v="9"/>
    <x v="25"/>
    <n v="2016"/>
    <x v="0"/>
    <x v="0"/>
    <n v="2779452"/>
    <x v="4"/>
    <x v="1049"/>
    <x v="2"/>
    <x v="0"/>
  </r>
  <r>
    <n v="9893"/>
    <x v="9"/>
    <x v="58"/>
    <n v="2025"/>
    <x v="3"/>
    <x v="1"/>
    <n v="4481642"/>
    <x v="7"/>
    <x v="682"/>
    <x v="4"/>
    <x v="1"/>
  </r>
  <r>
    <n v="9894"/>
    <x v="7"/>
    <x v="14"/>
    <n v="2018"/>
    <x v="2"/>
    <x v="1"/>
    <n v="959557"/>
    <x v="0"/>
    <x v="428"/>
    <x v="1"/>
    <x v="1"/>
  </r>
  <r>
    <n v="9895"/>
    <x v="4"/>
    <x v="98"/>
    <n v="2023"/>
    <x v="2"/>
    <x v="1"/>
    <n v="3783149"/>
    <x v="6"/>
    <x v="325"/>
    <x v="5"/>
    <x v="5"/>
  </r>
  <r>
    <n v="9896"/>
    <x v="4"/>
    <x v="96"/>
    <n v="2015"/>
    <x v="0"/>
    <x v="0"/>
    <n v="4457845"/>
    <x v="0"/>
    <x v="237"/>
    <x v="3"/>
    <x v="11"/>
  </r>
  <r>
    <n v="9897"/>
    <x v="0"/>
    <x v="77"/>
    <n v="2018"/>
    <x v="0"/>
    <x v="0"/>
    <n v="4914912"/>
    <x v="6"/>
    <x v="1108"/>
    <x v="5"/>
    <x v="1"/>
  </r>
  <r>
    <n v="9898"/>
    <x v="0"/>
    <x v="0"/>
    <n v="2021"/>
    <x v="0"/>
    <x v="1"/>
    <n v="3034058"/>
    <x v="5"/>
    <x v="476"/>
    <x v="0"/>
    <x v="6"/>
  </r>
  <r>
    <n v="9899"/>
    <x v="8"/>
    <x v="83"/>
    <n v="2018"/>
    <x v="2"/>
    <x v="0"/>
    <n v="3721097"/>
    <x v="6"/>
    <x v="1491"/>
    <x v="2"/>
    <x v="1"/>
  </r>
  <r>
    <n v="9900"/>
    <x v="3"/>
    <x v="66"/>
    <n v="2021"/>
    <x v="2"/>
    <x v="0"/>
    <n v="3905815"/>
    <x v="0"/>
    <x v="1113"/>
    <x v="2"/>
    <x v="7"/>
  </r>
  <r>
    <n v="9901"/>
    <x v="9"/>
    <x v="92"/>
    <n v="2025"/>
    <x v="3"/>
    <x v="0"/>
    <n v="1301638"/>
    <x v="2"/>
    <x v="745"/>
    <x v="5"/>
    <x v="11"/>
  </r>
  <r>
    <n v="9902"/>
    <x v="0"/>
    <x v="10"/>
    <n v="2022"/>
    <x v="0"/>
    <x v="1"/>
    <n v="2752778"/>
    <x v="7"/>
    <x v="1653"/>
    <x v="2"/>
    <x v="5"/>
  </r>
  <r>
    <n v="9903"/>
    <x v="2"/>
    <x v="6"/>
    <n v="2024"/>
    <x v="2"/>
    <x v="0"/>
    <n v="4880730"/>
    <x v="3"/>
    <x v="1332"/>
    <x v="3"/>
    <x v="11"/>
  </r>
  <r>
    <n v="9904"/>
    <x v="7"/>
    <x v="52"/>
    <n v="2017"/>
    <x v="1"/>
    <x v="1"/>
    <n v="4160560"/>
    <x v="5"/>
    <x v="467"/>
    <x v="2"/>
    <x v="6"/>
  </r>
  <r>
    <n v="9905"/>
    <x v="2"/>
    <x v="41"/>
    <n v="2019"/>
    <x v="1"/>
    <x v="0"/>
    <n v="3878403"/>
    <x v="4"/>
    <x v="825"/>
    <x v="5"/>
    <x v="9"/>
  </r>
  <r>
    <n v="9906"/>
    <x v="6"/>
    <x v="37"/>
    <n v="2018"/>
    <x v="1"/>
    <x v="1"/>
    <n v="2740212"/>
    <x v="3"/>
    <x v="385"/>
    <x v="0"/>
    <x v="4"/>
  </r>
  <r>
    <n v="9907"/>
    <x v="3"/>
    <x v="66"/>
    <n v="2022"/>
    <x v="3"/>
    <x v="0"/>
    <n v="4333886"/>
    <x v="2"/>
    <x v="1576"/>
    <x v="0"/>
    <x v="8"/>
  </r>
  <r>
    <n v="9908"/>
    <x v="3"/>
    <x v="88"/>
    <n v="2015"/>
    <x v="0"/>
    <x v="1"/>
    <n v="910167"/>
    <x v="5"/>
    <x v="1365"/>
    <x v="2"/>
    <x v="6"/>
  </r>
  <r>
    <n v="9909"/>
    <x v="6"/>
    <x v="35"/>
    <n v="2017"/>
    <x v="2"/>
    <x v="1"/>
    <n v="1439624"/>
    <x v="3"/>
    <x v="647"/>
    <x v="1"/>
    <x v="6"/>
  </r>
  <r>
    <n v="9910"/>
    <x v="0"/>
    <x v="0"/>
    <n v="2015"/>
    <x v="3"/>
    <x v="1"/>
    <n v="642719"/>
    <x v="0"/>
    <x v="834"/>
    <x v="5"/>
    <x v="11"/>
  </r>
  <r>
    <n v="9911"/>
    <x v="8"/>
    <x v="32"/>
    <n v="2016"/>
    <x v="3"/>
    <x v="1"/>
    <n v="3616315"/>
    <x v="1"/>
    <x v="837"/>
    <x v="4"/>
    <x v="6"/>
  </r>
  <r>
    <n v="9912"/>
    <x v="0"/>
    <x v="27"/>
    <n v="2016"/>
    <x v="3"/>
    <x v="1"/>
    <n v="3900791"/>
    <x v="5"/>
    <x v="880"/>
    <x v="3"/>
    <x v="8"/>
  </r>
  <r>
    <n v="9913"/>
    <x v="4"/>
    <x v="98"/>
    <n v="2023"/>
    <x v="1"/>
    <x v="1"/>
    <n v="1172465"/>
    <x v="4"/>
    <x v="384"/>
    <x v="3"/>
    <x v="5"/>
  </r>
  <r>
    <n v="9914"/>
    <x v="3"/>
    <x v="29"/>
    <n v="2015"/>
    <x v="1"/>
    <x v="0"/>
    <n v="3812203"/>
    <x v="6"/>
    <x v="560"/>
    <x v="3"/>
    <x v="11"/>
  </r>
  <r>
    <n v="9915"/>
    <x v="2"/>
    <x v="57"/>
    <n v="2021"/>
    <x v="2"/>
    <x v="0"/>
    <n v="2825857"/>
    <x v="5"/>
    <x v="460"/>
    <x v="2"/>
    <x v="1"/>
  </r>
  <r>
    <n v="9916"/>
    <x v="7"/>
    <x v="82"/>
    <n v="2019"/>
    <x v="2"/>
    <x v="1"/>
    <n v="2137389"/>
    <x v="7"/>
    <x v="510"/>
    <x v="7"/>
    <x v="6"/>
  </r>
  <r>
    <n v="9917"/>
    <x v="1"/>
    <x v="43"/>
    <n v="2025"/>
    <x v="0"/>
    <x v="0"/>
    <n v="2388922"/>
    <x v="3"/>
    <x v="613"/>
    <x v="0"/>
    <x v="5"/>
  </r>
  <r>
    <n v="9918"/>
    <x v="2"/>
    <x v="6"/>
    <n v="2017"/>
    <x v="3"/>
    <x v="0"/>
    <n v="831599"/>
    <x v="1"/>
    <x v="1626"/>
    <x v="7"/>
    <x v="7"/>
  </r>
  <r>
    <n v="9919"/>
    <x v="3"/>
    <x v="88"/>
    <n v="2018"/>
    <x v="3"/>
    <x v="1"/>
    <n v="2807908"/>
    <x v="0"/>
    <x v="1171"/>
    <x v="5"/>
    <x v="1"/>
  </r>
  <r>
    <n v="9920"/>
    <x v="2"/>
    <x v="51"/>
    <n v="2019"/>
    <x v="0"/>
    <x v="1"/>
    <n v="811300"/>
    <x v="7"/>
    <x v="833"/>
    <x v="5"/>
    <x v="7"/>
  </r>
  <r>
    <n v="9921"/>
    <x v="5"/>
    <x v="72"/>
    <n v="2021"/>
    <x v="1"/>
    <x v="1"/>
    <n v="840689"/>
    <x v="5"/>
    <x v="913"/>
    <x v="7"/>
    <x v="6"/>
  </r>
  <r>
    <n v="9922"/>
    <x v="0"/>
    <x v="68"/>
    <n v="2018"/>
    <x v="2"/>
    <x v="0"/>
    <n v="4300857"/>
    <x v="7"/>
    <x v="218"/>
    <x v="4"/>
    <x v="0"/>
  </r>
  <r>
    <n v="9923"/>
    <x v="9"/>
    <x v="58"/>
    <n v="2022"/>
    <x v="2"/>
    <x v="0"/>
    <n v="1577142"/>
    <x v="4"/>
    <x v="1506"/>
    <x v="0"/>
    <x v="0"/>
  </r>
  <r>
    <n v="9924"/>
    <x v="4"/>
    <x v="86"/>
    <n v="2019"/>
    <x v="1"/>
    <x v="0"/>
    <n v="785386"/>
    <x v="6"/>
    <x v="299"/>
    <x v="1"/>
    <x v="5"/>
  </r>
  <r>
    <n v="9925"/>
    <x v="5"/>
    <x v="9"/>
    <n v="2023"/>
    <x v="0"/>
    <x v="1"/>
    <n v="4339802"/>
    <x v="6"/>
    <x v="1281"/>
    <x v="1"/>
    <x v="5"/>
  </r>
  <r>
    <n v="9926"/>
    <x v="6"/>
    <x v="73"/>
    <n v="2020"/>
    <x v="1"/>
    <x v="1"/>
    <n v="4585205"/>
    <x v="7"/>
    <x v="1278"/>
    <x v="2"/>
    <x v="6"/>
  </r>
  <r>
    <n v="9927"/>
    <x v="7"/>
    <x v="44"/>
    <n v="2024"/>
    <x v="0"/>
    <x v="0"/>
    <n v="4663303"/>
    <x v="6"/>
    <x v="1227"/>
    <x v="1"/>
    <x v="6"/>
  </r>
  <r>
    <n v="9928"/>
    <x v="3"/>
    <x v="5"/>
    <n v="2024"/>
    <x v="0"/>
    <x v="1"/>
    <n v="1031945"/>
    <x v="5"/>
    <x v="1628"/>
    <x v="7"/>
    <x v="4"/>
  </r>
  <r>
    <n v="9929"/>
    <x v="2"/>
    <x v="42"/>
    <n v="2015"/>
    <x v="3"/>
    <x v="1"/>
    <n v="4015565"/>
    <x v="2"/>
    <x v="1816"/>
    <x v="0"/>
    <x v="11"/>
  </r>
  <r>
    <n v="9930"/>
    <x v="4"/>
    <x v="86"/>
    <n v="2016"/>
    <x v="3"/>
    <x v="0"/>
    <n v="4496151"/>
    <x v="4"/>
    <x v="956"/>
    <x v="5"/>
    <x v="11"/>
  </r>
  <r>
    <n v="9931"/>
    <x v="8"/>
    <x v="31"/>
    <n v="2023"/>
    <x v="1"/>
    <x v="1"/>
    <n v="3621355"/>
    <x v="1"/>
    <x v="251"/>
    <x v="3"/>
    <x v="2"/>
  </r>
  <r>
    <n v="9932"/>
    <x v="7"/>
    <x v="82"/>
    <n v="2017"/>
    <x v="0"/>
    <x v="0"/>
    <n v="1973805"/>
    <x v="1"/>
    <x v="239"/>
    <x v="1"/>
    <x v="3"/>
  </r>
  <r>
    <n v="9933"/>
    <x v="9"/>
    <x v="58"/>
    <n v="2021"/>
    <x v="0"/>
    <x v="1"/>
    <n v="1793649"/>
    <x v="7"/>
    <x v="874"/>
    <x v="4"/>
    <x v="11"/>
  </r>
  <r>
    <n v="9934"/>
    <x v="5"/>
    <x v="91"/>
    <n v="2017"/>
    <x v="3"/>
    <x v="0"/>
    <n v="676559"/>
    <x v="3"/>
    <x v="828"/>
    <x v="1"/>
    <x v="11"/>
  </r>
  <r>
    <n v="9935"/>
    <x v="7"/>
    <x v="52"/>
    <n v="2023"/>
    <x v="0"/>
    <x v="1"/>
    <n v="3944273"/>
    <x v="4"/>
    <x v="352"/>
    <x v="0"/>
    <x v="8"/>
  </r>
  <r>
    <n v="9936"/>
    <x v="1"/>
    <x v="65"/>
    <n v="2016"/>
    <x v="1"/>
    <x v="1"/>
    <n v="4734309"/>
    <x v="1"/>
    <x v="1040"/>
    <x v="0"/>
    <x v="1"/>
  </r>
  <r>
    <n v="9937"/>
    <x v="6"/>
    <x v="15"/>
    <n v="2025"/>
    <x v="3"/>
    <x v="0"/>
    <n v="1599624"/>
    <x v="7"/>
    <x v="1772"/>
    <x v="3"/>
    <x v="6"/>
  </r>
  <r>
    <n v="9938"/>
    <x v="8"/>
    <x v="69"/>
    <n v="2016"/>
    <x v="3"/>
    <x v="1"/>
    <n v="825249"/>
    <x v="6"/>
    <x v="1706"/>
    <x v="6"/>
    <x v="10"/>
  </r>
  <r>
    <n v="9939"/>
    <x v="3"/>
    <x v="88"/>
    <n v="2024"/>
    <x v="2"/>
    <x v="1"/>
    <n v="929374"/>
    <x v="1"/>
    <x v="1578"/>
    <x v="4"/>
    <x v="10"/>
  </r>
  <r>
    <n v="9940"/>
    <x v="7"/>
    <x v="82"/>
    <n v="2020"/>
    <x v="3"/>
    <x v="1"/>
    <n v="1330066"/>
    <x v="3"/>
    <x v="186"/>
    <x v="1"/>
    <x v="6"/>
  </r>
  <r>
    <n v="9941"/>
    <x v="5"/>
    <x v="72"/>
    <n v="2024"/>
    <x v="3"/>
    <x v="1"/>
    <n v="2003788"/>
    <x v="0"/>
    <x v="1667"/>
    <x v="1"/>
    <x v="0"/>
  </r>
  <r>
    <n v="9942"/>
    <x v="3"/>
    <x v="29"/>
    <n v="2019"/>
    <x v="3"/>
    <x v="1"/>
    <n v="2597007"/>
    <x v="4"/>
    <x v="1480"/>
    <x v="4"/>
    <x v="5"/>
  </r>
  <r>
    <n v="9943"/>
    <x v="1"/>
    <x v="65"/>
    <n v="2022"/>
    <x v="3"/>
    <x v="0"/>
    <n v="4817745"/>
    <x v="4"/>
    <x v="1105"/>
    <x v="3"/>
    <x v="2"/>
  </r>
  <r>
    <n v="9944"/>
    <x v="5"/>
    <x v="72"/>
    <n v="2016"/>
    <x v="2"/>
    <x v="0"/>
    <n v="2557410"/>
    <x v="0"/>
    <x v="234"/>
    <x v="1"/>
    <x v="4"/>
  </r>
  <r>
    <n v="9945"/>
    <x v="1"/>
    <x v="65"/>
    <n v="2018"/>
    <x v="2"/>
    <x v="1"/>
    <n v="2617706"/>
    <x v="1"/>
    <x v="1042"/>
    <x v="2"/>
    <x v="3"/>
  </r>
  <r>
    <n v="9946"/>
    <x v="9"/>
    <x v="53"/>
    <n v="2016"/>
    <x v="1"/>
    <x v="0"/>
    <n v="1882036"/>
    <x v="1"/>
    <x v="1243"/>
    <x v="1"/>
    <x v="6"/>
  </r>
  <r>
    <n v="9947"/>
    <x v="0"/>
    <x v="0"/>
    <n v="2023"/>
    <x v="2"/>
    <x v="1"/>
    <n v="4255762"/>
    <x v="2"/>
    <x v="940"/>
    <x v="0"/>
    <x v="8"/>
  </r>
  <r>
    <n v="9948"/>
    <x v="8"/>
    <x v="45"/>
    <n v="2022"/>
    <x v="0"/>
    <x v="0"/>
    <n v="3853379"/>
    <x v="5"/>
    <x v="1727"/>
    <x v="7"/>
    <x v="10"/>
  </r>
  <r>
    <n v="9949"/>
    <x v="3"/>
    <x v="38"/>
    <n v="2021"/>
    <x v="1"/>
    <x v="0"/>
    <n v="2879609"/>
    <x v="4"/>
    <x v="181"/>
    <x v="7"/>
    <x v="9"/>
  </r>
  <r>
    <n v="9950"/>
    <x v="6"/>
    <x v="62"/>
    <n v="2016"/>
    <x v="2"/>
    <x v="1"/>
    <n v="3070791"/>
    <x v="0"/>
    <x v="1743"/>
    <x v="1"/>
    <x v="0"/>
  </r>
  <r>
    <n v="9951"/>
    <x v="6"/>
    <x v="21"/>
    <n v="2025"/>
    <x v="1"/>
    <x v="0"/>
    <n v="4995478"/>
    <x v="2"/>
    <x v="892"/>
    <x v="2"/>
    <x v="3"/>
  </r>
  <r>
    <n v="9952"/>
    <x v="0"/>
    <x v="93"/>
    <n v="2025"/>
    <x v="2"/>
    <x v="0"/>
    <n v="1083233"/>
    <x v="0"/>
    <x v="615"/>
    <x v="0"/>
    <x v="10"/>
  </r>
  <r>
    <n v="9953"/>
    <x v="2"/>
    <x v="41"/>
    <n v="2018"/>
    <x v="1"/>
    <x v="1"/>
    <n v="4962099"/>
    <x v="6"/>
    <x v="292"/>
    <x v="7"/>
    <x v="11"/>
  </r>
  <r>
    <n v="9954"/>
    <x v="3"/>
    <x v="38"/>
    <n v="2020"/>
    <x v="1"/>
    <x v="1"/>
    <n v="4141523"/>
    <x v="6"/>
    <x v="1440"/>
    <x v="5"/>
    <x v="8"/>
  </r>
  <r>
    <n v="9955"/>
    <x v="9"/>
    <x v="92"/>
    <n v="2024"/>
    <x v="3"/>
    <x v="1"/>
    <n v="4533675"/>
    <x v="2"/>
    <x v="625"/>
    <x v="2"/>
    <x v="8"/>
  </r>
  <r>
    <n v="9956"/>
    <x v="4"/>
    <x v="96"/>
    <n v="2025"/>
    <x v="2"/>
    <x v="0"/>
    <n v="1093494"/>
    <x v="1"/>
    <x v="1478"/>
    <x v="5"/>
    <x v="5"/>
  </r>
  <r>
    <n v="9957"/>
    <x v="1"/>
    <x v="61"/>
    <n v="2025"/>
    <x v="2"/>
    <x v="0"/>
    <n v="3621517"/>
    <x v="3"/>
    <x v="1466"/>
    <x v="7"/>
    <x v="6"/>
  </r>
  <r>
    <n v="9958"/>
    <x v="0"/>
    <x v="27"/>
    <n v="2016"/>
    <x v="2"/>
    <x v="1"/>
    <n v="1981722"/>
    <x v="2"/>
    <x v="588"/>
    <x v="0"/>
    <x v="9"/>
  </r>
  <r>
    <n v="9959"/>
    <x v="8"/>
    <x v="99"/>
    <n v="2016"/>
    <x v="1"/>
    <x v="0"/>
    <n v="3502099"/>
    <x v="0"/>
    <x v="884"/>
    <x v="2"/>
    <x v="10"/>
  </r>
  <r>
    <n v="9960"/>
    <x v="5"/>
    <x v="28"/>
    <n v="2019"/>
    <x v="2"/>
    <x v="1"/>
    <n v="1871801"/>
    <x v="1"/>
    <x v="175"/>
    <x v="6"/>
    <x v="2"/>
  </r>
  <r>
    <n v="9961"/>
    <x v="5"/>
    <x v="28"/>
    <n v="2025"/>
    <x v="3"/>
    <x v="0"/>
    <n v="4941634"/>
    <x v="2"/>
    <x v="1308"/>
    <x v="6"/>
    <x v="5"/>
  </r>
  <r>
    <n v="9962"/>
    <x v="7"/>
    <x v="44"/>
    <n v="2017"/>
    <x v="3"/>
    <x v="1"/>
    <n v="2056605"/>
    <x v="6"/>
    <x v="1424"/>
    <x v="7"/>
    <x v="3"/>
  </r>
  <r>
    <n v="9963"/>
    <x v="6"/>
    <x v="35"/>
    <n v="2022"/>
    <x v="2"/>
    <x v="0"/>
    <n v="3184501"/>
    <x v="4"/>
    <x v="700"/>
    <x v="2"/>
    <x v="3"/>
  </r>
  <r>
    <n v="9964"/>
    <x v="7"/>
    <x v="52"/>
    <n v="2020"/>
    <x v="2"/>
    <x v="1"/>
    <n v="673722"/>
    <x v="3"/>
    <x v="1207"/>
    <x v="5"/>
    <x v="8"/>
  </r>
  <r>
    <n v="9965"/>
    <x v="9"/>
    <x v="33"/>
    <n v="2015"/>
    <x v="1"/>
    <x v="1"/>
    <n v="4493879"/>
    <x v="5"/>
    <x v="1579"/>
    <x v="3"/>
    <x v="0"/>
  </r>
  <r>
    <n v="9966"/>
    <x v="3"/>
    <x v="13"/>
    <n v="2021"/>
    <x v="0"/>
    <x v="0"/>
    <n v="1644540"/>
    <x v="5"/>
    <x v="1339"/>
    <x v="7"/>
    <x v="6"/>
  </r>
  <r>
    <n v="9967"/>
    <x v="5"/>
    <x v="72"/>
    <n v="2016"/>
    <x v="2"/>
    <x v="0"/>
    <n v="4647683"/>
    <x v="1"/>
    <x v="1168"/>
    <x v="4"/>
    <x v="2"/>
  </r>
  <r>
    <n v="9968"/>
    <x v="2"/>
    <x v="6"/>
    <n v="2017"/>
    <x v="0"/>
    <x v="1"/>
    <n v="2647878"/>
    <x v="6"/>
    <x v="393"/>
    <x v="2"/>
    <x v="11"/>
  </r>
  <r>
    <n v="9969"/>
    <x v="6"/>
    <x v="15"/>
    <n v="2019"/>
    <x v="1"/>
    <x v="1"/>
    <n v="1585378"/>
    <x v="2"/>
    <x v="190"/>
    <x v="4"/>
    <x v="1"/>
  </r>
  <r>
    <n v="9970"/>
    <x v="7"/>
    <x v="82"/>
    <n v="2017"/>
    <x v="2"/>
    <x v="1"/>
    <n v="1434702"/>
    <x v="0"/>
    <x v="1197"/>
    <x v="4"/>
    <x v="9"/>
  </r>
  <r>
    <n v="9971"/>
    <x v="8"/>
    <x v="47"/>
    <n v="2025"/>
    <x v="1"/>
    <x v="0"/>
    <n v="4753801"/>
    <x v="5"/>
    <x v="743"/>
    <x v="4"/>
    <x v="1"/>
  </r>
  <r>
    <n v="9972"/>
    <x v="5"/>
    <x v="72"/>
    <n v="2015"/>
    <x v="3"/>
    <x v="1"/>
    <n v="4124397"/>
    <x v="1"/>
    <x v="1011"/>
    <x v="4"/>
    <x v="7"/>
  </r>
  <r>
    <n v="9973"/>
    <x v="8"/>
    <x v="23"/>
    <n v="2024"/>
    <x v="2"/>
    <x v="1"/>
    <n v="3368083"/>
    <x v="2"/>
    <x v="1761"/>
    <x v="0"/>
    <x v="8"/>
  </r>
  <r>
    <n v="9974"/>
    <x v="9"/>
    <x v="48"/>
    <n v="2016"/>
    <x v="1"/>
    <x v="1"/>
    <n v="4608326"/>
    <x v="3"/>
    <x v="112"/>
    <x v="3"/>
    <x v="8"/>
  </r>
  <r>
    <n v="9975"/>
    <x v="0"/>
    <x v="26"/>
    <n v="2017"/>
    <x v="3"/>
    <x v="0"/>
    <n v="4526950"/>
    <x v="4"/>
    <x v="176"/>
    <x v="7"/>
    <x v="2"/>
  </r>
  <r>
    <n v="9976"/>
    <x v="9"/>
    <x v="25"/>
    <n v="2016"/>
    <x v="3"/>
    <x v="1"/>
    <n v="1382597"/>
    <x v="7"/>
    <x v="962"/>
    <x v="1"/>
    <x v="8"/>
  </r>
  <r>
    <n v="9977"/>
    <x v="2"/>
    <x v="51"/>
    <n v="2019"/>
    <x v="2"/>
    <x v="0"/>
    <n v="4766938"/>
    <x v="7"/>
    <x v="1110"/>
    <x v="1"/>
    <x v="5"/>
  </r>
  <r>
    <n v="9978"/>
    <x v="1"/>
    <x v="79"/>
    <n v="2025"/>
    <x v="1"/>
    <x v="0"/>
    <n v="4830470"/>
    <x v="4"/>
    <x v="356"/>
    <x v="6"/>
    <x v="11"/>
  </r>
  <r>
    <n v="9979"/>
    <x v="0"/>
    <x v="4"/>
    <n v="2025"/>
    <x v="1"/>
    <x v="1"/>
    <n v="3496562"/>
    <x v="0"/>
    <x v="1103"/>
    <x v="1"/>
    <x v="0"/>
  </r>
  <r>
    <n v="9980"/>
    <x v="3"/>
    <x v="66"/>
    <n v="2020"/>
    <x v="1"/>
    <x v="0"/>
    <n v="3781920"/>
    <x v="4"/>
    <x v="1817"/>
    <x v="2"/>
    <x v="6"/>
  </r>
  <r>
    <n v="9981"/>
    <x v="3"/>
    <x v="29"/>
    <n v="2018"/>
    <x v="0"/>
    <x v="1"/>
    <n v="2580740"/>
    <x v="6"/>
    <x v="129"/>
    <x v="2"/>
    <x v="5"/>
  </r>
  <r>
    <n v="9982"/>
    <x v="4"/>
    <x v="86"/>
    <n v="2017"/>
    <x v="0"/>
    <x v="0"/>
    <n v="2765459"/>
    <x v="2"/>
    <x v="346"/>
    <x v="4"/>
    <x v="9"/>
  </r>
  <r>
    <n v="9983"/>
    <x v="7"/>
    <x v="82"/>
    <n v="2021"/>
    <x v="2"/>
    <x v="1"/>
    <n v="2804772"/>
    <x v="7"/>
    <x v="1288"/>
    <x v="2"/>
    <x v="1"/>
  </r>
  <r>
    <n v="9984"/>
    <x v="8"/>
    <x v="83"/>
    <n v="2015"/>
    <x v="0"/>
    <x v="0"/>
    <n v="4588930"/>
    <x v="3"/>
    <x v="674"/>
    <x v="6"/>
    <x v="2"/>
  </r>
  <r>
    <n v="9985"/>
    <x v="6"/>
    <x v="11"/>
    <n v="2017"/>
    <x v="3"/>
    <x v="1"/>
    <n v="1756496"/>
    <x v="0"/>
    <x v="180"/>
    <x v="5"/>
    <x v="5"/>
  </r>
  <r>
    <n v="9986"/>
    <x v="5"/>
    <x v="20"/>
    <n v="2024"/>
    <x v="3"/>
    <x v="1"/>
    <n v="967594"/>
    <x v="0"/>
    <x v="512"/>
    <x v="4"/>
    <x v="8"/>
  </r>
  <r>
    <n v="9987"/>
    <x v="9"/>
    <x v="30"/>
    <n v="2018"/>
    <x v="1"/>
    <x v="1"/>
    <n v="1835634"/>
    <x v="7"/>
    <x v="694"/>
    <x v="7"/>
    <x v="10"/>
  </r>
  <r>
    <n v="9988"/>
    <x v="3"/>
    <x v="88"/>
    <n v="2022"/>
    <x v="1"/>
    <x v="0"/>
    <n v="4048081"/>
    <x v="4"/>
    <x v="414"/>
    <x v="7"/>
    <x v="11"/>
  </r>
  <r>
    <n v="9989"/>
    <x v="7"/>
    <x v="95"/>
    <n v="2023"/>
    <x v="3"/>
    <x v="1"/>
    <n v="2689300"/>
    <x v="4"/>
    <x v="946"/>
    <x v="6"/>
    <x v="4"/>
  </r>
  <r>
    <n v="9990"/>
    <x v="0"/>
    <x v="0"/>
    <n v="2022"/>
    <x v="2"/>
    <x v="1"/>
    <n v="847952"/>
    <x v="2"/>
    <x v="1071"/>
    <x v="3"/>
    <x v="10"/>
  </r>
  <r>
    <n v="9991"/>
    <x v="5"/>
    <x v="20"/>
    <n v="2015"/>
    <x v="1"/>
    <x v="0"/>
    <n v="4320307"/>
    <x v="2"/>
    <x v="1713"/>
    <x v="5"/>
    <x v="9"/>
  </r>
  <r>
    <n v="9992"/>
    <x v="1"/>
    <x v="75"/>
    <n v="2022"/>
    <x v="2"/>
    <x v="0"/>
    <n v="4108358"/>
    <x v="3"/>
    <x v="900"/>
    <x v="7"/>
    <x v="6"/>
  </r>
  <r>
    <n v="9993"/>
    <x v="9"/>
    <x v="53"/>
    <n v="2023"/>
    <x v="1"/>
    <x v="1"/>
    <n v="3523560"/>
    <x v="0"/>
    <x v="484"/>
    <x v="0"/>
    <x v="1"/>
  </r>
  <r>
    <n v="9994"/>
    <x v="2"/>
    <x v="8"/>
    <n v="2024"/>
    <x v="1"/>
    <x v="1"/>
    <n v="3841567"/>
    <x v="4"/>
    <x v="1683"/>
    <x v="2"/>
    <x v="4"/>
  </r>
  <r>
    <n v="9995"/>
    <x v="9"/>
    <x v="58"/>
    <n v="2016"/>
    <x v="0"/>
    <x v="1"/>
    <n v="1892644"/>
    <x v="5"/>
    <x v="1523"/>
    <x v="5"/>
    <x v="8"/>
  </r>
  <r>
    <n v="9996"/>
    <x v="4"/>
    <x v="24"/>
    <n v="2016"/>
    <x v="2"/>
    <x v="1"/>
    <n v="4046897"/>
    <x v="6"/>
    <x v="1698"/>
    <x v="1"/>
    <x v="4"/>
  </r>
  <r>
    <n v="9997"/>
    <x v="8"/>
    <x v="69"/>
    <n v="2025"/>
    <x v="1"/>
    <x v="1"/>
    <n v="4880359"/>
    <x v="6"/>
    <x v="894"/>
    <x v="4"/>
    <x v="11"/>
  </r>
  <r>
    <n v="9998"/>
    <x v="9"/>
    <x v="92"/>
    <n v="2015"/>
    <x v="0"/>
    <x v="0"/>
    <n v="4699178"/>
    <x v="5"/>
    <x v="640"/>
    <x v="1"/>
    <x v="7"/>
  </r>
  <r>
    <n v="9999"/>
    <x v="7"/>
    <x v="14"/>
    <n v="2019"/>
    <x v="3"/>
    <x v="0"/>
    <n v="1867734"/>
    <x v="5"/>
    <x v="123"/>
    <x v="3"/>
    <x v="4"/>
  </r>
  <r>
    <n v="10000"/>
    <x v="6"/>
    <x v="15"/>
    <n v="2024"/>
    <x v="2"/>
    <x v="0"/>
    <n v="3741027"/>
    <x v="4"/>
    <x v="1337"/>
    <x v="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C0858-E059-4CF1-8547-C6659C801D9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33:D42" firstHeaderRow="1" firstDataRow="1" firstDataCol="1"/>
  <pivotFields count="11">
    <pivotField showAll="0"/>
    <pivotField showAll="0">
      <items count="11">
        <item x="7"/>
        <item x="4"/>
        <item x="6"/>
        <item x="3"/>
        <item x="0"/>
        <item x="1"/>
        <item x="8"/>
        <item x="2"/>
        <item x="9"/>
        <item x="5"/>
        <item t="default"/>
      </items>
    </pivotField>
    <pivotField showAll="0"/>
    <pivotField showAll="0"/>
    <pivotField showAll="0"/>
    <pivotField showAll="0"/>
    <pivotField dataField="1" showAll="0"/>
    <pivotField showAll="0">
      <items count="9">
        <item x="7"/>
        <item x="1"/>
        <item x="2"/>
        <item x="0"/>
        <item x="5"/>
        <item x="3"/>
        <item x="6"/>
        <item x="4"/>
        <item t="default"/>
      </items>
    </pivotField>
    <pivotField showAll="0"/>
    <pivotField axis="axisRow" showAll="0">
      <items count="9">
        <item x="1"/>
        <item x="6"/>
        <item x="3"/>
        <item x="0"/>
        <item x="4"/>
        <item x="5"/>
        <item x="7"/>
        <item x="2"/>
        <item t="default"/>
      </items>
    </pivotField>
    <pivotField showAll="0">
      <items count="13">
        <item x="1"/>
        <item x="3"/>
        <item x="9"/>
        <item x="5"/>
        <item x="6"/>
        <item x="10"/>
        <item x="11"/>
        <item x="4"/>
        <item x="8"/>
        <item x="2"/>
        <item x="0"/>
        <item x="7"/>
        <item t="default"/>
      </items>
    </pivotField>
  </pivotFields>
  <rowFields count="1">
    <field x="9"/>
  </rowFields>
  <rowItems count="9">
    <i>
      <x/>
    </i>
    <i>
      <x v="1"/>
    </i>
    <i>
      <x v="2"/>
    </i>
    <i>
      <x v="3"/>
    </i>
    <i>
      <x v="4"/>
    </i>
    <i>
      <x v="5"/>
    </i>
    <i>
      <x v="6"/>
    </i>
    <i>
      <x v="7"/>
    </i>
    <i t="grand">
      <x/>
    </i>
  </rowItems>
  <colItems count="1">
    <i/>
  </colItems>
  <dataFields count="1">
    <dataField name="Sum of Price" fld="6"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ED2B59-3509-4B0A-B5B4-B188DC11C68E}" name="Fuel Type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9:K14" firstHeaderRow="1" firstDataRow="1" firstDataCol="1"/>
  <pivotFields count="11">
    <pivotField dataField="1" showAll="0"/>
    <pivotField showAll="0">
      <items count="11">
        <item x="7"/>
        <item x="4"/>
        <item x="6"/>
        <item x="3"/>
        <item x="0"/>
        <item x="1"/>
        <item x="8"/>
        <item x="2"/>
        <item x="9"/>
        <item x="5"/>
        <item t="default"/>
      </items>
    </pivotField>
    <pivotField showAll="0"/>
    <pivotField showAll="0"/>
    <pivotField axis="axisRow" showAll="0">
      <items count="5">
        <item x="1"/>
        <item x="2"/>
        <item x="0"/>
        <item x="3"/>
        <item t="default"/>
      </items>
    </pivotField>
    <pivotField showAll="0"/>
    <pivotField showAll="0"/>
    <pivotField showAll="0">
      <items count="9">
        <item x="7"/>
        <item x="1"/>
        <item x="2"/>
        <item x="0"/>
        <item x="5"/>
        <item x="3"/>
        <item x="6"/>
        <item x="4"/>
        <item t="default"/>
      </items>
    </pivotField>
    <pivotField showAll="0"/>
    <pivotField showAll="0"/>
    <pivotField showAll="0"/>
  </pivotFields>
  <rowFields count="1">
    <field x="4"/>
  </rowFields>
  <rowItems count="5">
    <i>
      <x/>
    </i>
    <i>
      <x v="1"/>
    </i>
    <i>
      <x v="2"/>
    </i>
    <i>
      <x v="3"/>
    </i>
    <i t="grand">
      <x/>
    </i>
  </rowItems>
  <colItems count="1">
    <i/>
  </colItems>
  <dataFields count="1">
    <dataField name="Sum of CarID" fld="0"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72F069-D7B7-4C72-ABBE-BB66308FBAAE}" name="sales by 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9:G18" firstHeaderRow="1" firstDataRow="1" firstDataCol="1"/>
  <pivotFields count="11">
    <pivotField showAll="0"/>
    <pivotField showAll="0">
      <items count="11">
        <item x="7"/>
        <item x="4"/>
        <item x="6"/>
        <item x="3"/>
        <item x="0"/>
        <item x="1"/>
        <item x="8"/>
        <item x="2"/>
        <item x="9"/>
        <item x="5"/>
        <item t="default"/>
      </items>
    </pivotField>
    <pivotField showAll="0"/>
    <pivotField showAll="0"/>
    <pivotField showAll="0"/>
    <pivotField showAll="0"/>
    <pivotField dataField="1" showAll="0"/>
    <pivotField axis="axisRow" showAll="0">
      <items count="9">
        <item x="7"/>
        <item x="1"/>
        <item x="2"/>
        <item x="0"/>
        <item x="5"/>
        <item x="3"/>
        <item x="6"/>
        <item x="4"/>
        <item t="default"/>
      </items>
    </pivotField>
    <pivotField showAll="0"/>
    <pivotField showAll="0"/>
    <pivotField showAll="0"/>
  </pivotFields>
  <rowFields count="1">
    <field x="7"/>
  </rowFields>
  <rowItems count="9">
    <i>
      <x/>
    </i>
    <i>
      <x v="1"/>
    </i>
    <i>
      <x v="2"/>
    </i>
    <i>
      <x v="3"/>
    </i>
    <i>
      <x v="4"/>
    </i>
    <i>
      <x v="5"/>
    </i>
    <i>
      <x v="6"/>
    </i>
    <i>
      <x v="7"/>
    </i>
    <i t="grand">
      <x/>
    </i>
  </rowItems>
  <colItems count="1">
    <i/>
  </colItems>
  <dataFields count="1">
    <dataField name="Sum of Price"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3CD90C-BA8D-414D-9EA3-7CC6DFCFFC32}" name="Total sales by br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1">
    <pivotField showAll="0"/>
    <pivotField axis="axisRow" showAll="0">
      <items count="11">
        <item x="7"/>
        <item x="4"/>
        <item x="6"/>
        <item x="3"/>
        <item x="0"/>
        <item x="1"/>
        <item x="8"/>
        <item x="2"/>
        <item x="9"/>
        <item x="5"/>
        <item t="default"/>
      </items>
    </pivotField>
    <pivotField showAll="0"/>
    <pivotField showAll="0"/>
    <pivotField showAll="0"/>
    <pivotField showAll="0"/>
    <pivotField dataField="1" showAll="0"/>
    <pivotField showAll="0">
      <items count="9">
        <item x="7"/>
        <item x="1"/>
        <item x="2"/>
        <item x="0"/>
        <item x="5"/>
        <item x="3"/>
        <item x="6"/>
        <item x="4"/>
        <item t="default"/>
      </items>
    </pivotField>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Price" fld="6"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64C61E-14BF-47A2-BD00-BC01496219F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31:J44" firstHeaderRow="1" firstDataRow="1" firstDataCol="1"/>
  <pivotFields count="11">
    <pivotField showAll="0"/>
    <pivotField showAll="0">
      <items count="11">
        <item x="7"/>
        <item x="4"/>
        <item x="6"/>
        <item x="3"/>
        <item x="0"/>
        <item x="1"/>
        <item x="8"/>
        <item x="2"/>
        <item x="9"/>
        <item x="5"/>
        <item t="default"/>
      </items>
    </pivotField>
    <pivotField showAll="0"/>
    <pivotField dataField="1" showAll="0"/>
    <pivotField showAll="0"/>
    <pivotField showAll="0"/>
    <pivotField showAll="0"/>
    <pivotField showAll="0">
      <items count="9">
        <item x="7"/>
        <item x="1"/>
        <item x="2"/>
        <item x="0"/>
        <item x="5"/>
        <item x="3"/>
        <item x="6"/>
        <item x="4"/>
        <item t="default"/>
      </items>
    </pivotField>
    <pivotField showAll="0"/>
    <pivotField showAll="0"/>
    <pivotField axis="axisRow" showAll="0">
      <items count="13">
        <item x="1"/>
        <item x="3"/>
        <item x="9"/>
        <item x="5"/>
        <item x="6"/>
        <item x="10"/>
        <item x="11"/>
        <item x="4"/>
        <item x="8"/>
        <item x="2"/>
        <item x="0"/>
        <item x="7"/>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ManufacturingYear" fld="3"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727EA9-B819-4229-AB34-BB0BE9D76EDF}" name="Salesperson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7:F16" firstHeaderRow="1" firstDataRow="1" firstDataCol="1"/>
  <pivotFields count="11">
    <pivotField showAll="0"/>
    <pivotField showAll="0">
      <items count="11">
        <item x="7"/>
        <item x="4"/>
        <item x="6"/>
        <item x="3"/>
        <item x="0"/>
        <item x="1"/>
        <item x="8"/>
        <item x="2"/>
        <item x="9"/>
        <item x="5"/>
        <item t="default"/>
      </items>
    </pivotField>
    <pivotField showAll="0"/>
    <pivotField showAll="0"/>
    <pivotField showAll="0"/>
    <pivotField showAll="0"/>
    <pivotField dataField="1" showAll="0"/>
    <pivotField showAll="0">
      <items count="9">
        <item x="7"/>
        <item x="1"/>
        <item x="2"/>
        <item x="0"/>
        <item x="5"/>
        <item x="3"/>
        <item x="6"/>
        <item x="4"/>
        <item t="default"/>
      </items>
    </pivotField>
    <pivotField showAll="0"/>
    <pivotField axis="axisRow" showAll="0">
      <items count="9">
        <item x="1"/>
        <item x="6"/>
        <item x="3"/>
        <item x="0"/>
        <item x="4"/>
        <item x="5"/>
        <item x="7"/>
        <item x="2"/>
        <item t="default"/>
      </items>
    </pivotField>
    <pivotField showAll="0">
      <items count="13">
        <item x="1"/>
        <item x="3"/>
        <item x="9"/>
        <item x="5"/>
        <item x="6"/>
        <item x="10"/>
        <item x="11"/>
        <item x="4"/>
        <item x="8"/>
        <item x="2"/>
        <item x="0"/>
        <item x="7"/>
        <item t="default"/>
      </items>
    </pivotField>
  </pivotFields>
  <rowFields count="1">
    <field x="9"/>
  </rowFields>
  <rowItems count="9">
    <i>
      <x/>
    </i>
    <i>
      <x v="1"/>
    </i>
    <i>
      <x v="2"/>
    </i>
    <i>
      <x v="3"/>
    </i>
    <i>
      <x v="4"/>
    </i>
    <i>
      <x v="5"/>
    </i>
    <i>
      <x v="6"/>
    </i>
    <i>
      <x v="7"/>
    </i>
    <i t="grand">
      <x/>
    </i>
  </rowItems>
  <colItems count="1">
    <i/>
  </colItems>
  <dataFields count="1">
    <dataField name="Sum of Pric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70650A-1DE9-4B96-93BB-FF9D581A4BAF}" name="sales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8:K21" firstHeaderRow="1" firstDataRow="1" firstDataCol="1"/>
  <pivotFields count="11">
    <pivotField showAll="0"/>
    <pivotField showAll="0">
      <items count="11">
        <item x="7"/>
        <item x="4"/>
        <item x="6"/>
        <item x="3"/>
        <item x="0"/>
        <item x="1"/>
        <item x="8"/>
        <item x="2"/>
        <item x="9"/>
        <item x="5"/>
        <item t="default"/>
      </items>
    </pivotField>
    <pivotField showAll="0"/>
    <pivotField dataField="1" showAll="0"/>
    <pivotField showAll="0"/>
    <pivotField showAll="0"/>
    <pivotField showAll="0"/>
    <pivotField showAll="0">
      <items count="9">
        <item x="7"/>
        <item x="1"/>
        <item x="2"/>
        <item x="0"/>
        <item x="5"/>
        <item x="3"/>
        <item x="6"/>
        <item x="4"/>
        <item t="default"/>
      </items>
    </pivotField>
    <pivotField showAll="0"/>
    <pivotField showAll="0"/>
    <pivotField axis="axisRow" showAll="0">
      <items count="13">
        <item x="1"/>
        <item x="3"/>
        <item x="9"/>
        <item x="5"/>
        <item x="6"/>
        <item x="10"/>
        <item x="11"/>
        <item x="4"/>
        <item x="8"/>
        <item x="2"/>
        <item x="0"/>
        <item x="7"/>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ManufacturingYear" fld="3"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7DFEBB-09E1-407B-8AE7-3B2F97F82464}" name="Transmis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4:I17" firstHeaderRow="1" firstDataRow="1" firstDataCol="1"/>
  <pivotFields count="11">
    <pivotField showAll="0"/>
    <pivotField showAll="0">
      <items count="11">
        <item x="7"/>
        <item x="4"/>
        <item x="6"/>
        <item x="3"/>
        <item x="0"/>
        <item x="1"/>
        <item x="8"/>
        <item x="2"/>
        <item x="9"/>
        <item x="5"/>
        <item t="default"/>
      </items>
    </pivotField>
    <pivotField showAll="0">
      <items count="101">
        <item x="36"/>
        <item x="44"/>
        <item x="52"/>
        <item x="22"/>
        <item x="84"/>
        <item x="17"/>
        <item x="14"/>
        <item x="95"/>
        <item x="59"/>
        <item x="82"/>
        <item x="63"/>
        <item x="86"/>
        <item x="97"/>
        <item x="24"/>
        <item x="96"/>
        <item x="60"/>
        <item x="98"/>
        <item x="7"/>
        <item x="49"/>
        <item x="71"/>
        <item x="73"/>
        <item x="70"/>
        <item x="62"/>
        <item x="21"/>
        <item x="37"/>
        <item x="35"/>
        <item x="11"/>
        <item x="15"/>
        <item x="74"/>
        <item x="16"/>
        <item x="29"/>
        <item x="5"/>
        <item x="80"/>
        <item x="38"/>
        <item x="13"/>
        <item x="85"/>
        <item x="3"/>
        <item x="88"/>
        <item x="66"/>
        <item x="64"/>
        <item x="26"/>
        <item x="0"/>
        <item x="93"/>
        <item x="76"/>
        <item x="77"/>
        <item x="4"/>
        <item x="68"/>
        <item x="10"/>
        <item x="27"/>
        <item x="94"/>
        <item x="75"/>
        <item x="61"/>
        <item x="43"/>
        <item x="81"/>
        <item x="1"/>
        <item x="55"/>
        <item x="78"/>
        <item x="79"/>
        <item x="65"/>
        <item x="40"/>
        <item x="31"/>
        <item x="32"/>
        <item x="23"/>
        <item x="54"/>
        <item x="47"/>
        <item x="83"/>
        <item x="45"/>
        <item x="67"/>
        <item x="69"/>
        <item x="99"/>
        <item x="8"/>
        <item x="42"/>
        <item x="12"/>
        <item x="2"/>
        <item x="50"/>
        <item x="51"/>
        <item x="41"/>
        <item x="6"/>
        <item x="57"/>
        <item x="87"/>
        <item x="39"/>
        <item x="90"/>
        <item x="48"/>
        <item x="92"/>
        <item x="33"/>
        <item x="46"/>
        <item x="58"/>
        <item x="53"/>
        <item x="30"/>
        <item x="25"/>
        <item x="89"/>
        <item x="19"/>
        <item x="72"/>
        <item x="18"/>
        <item x="9"/>
        <item x="20"/>
        <item x="28"/>
        <item x="91"/>
        <item x="56"/>
        <item x="34"/>
        <item t="default"/>
      </items>
    </pivotField>
    <pivotField showAll="0"/>
    <pivotField showAll="0"/>
    <pivotField axis="axisRow" showAll="0">
      <items count="3">
        <item x="1"/>
        <item x="0"/>
        <item t="default"/>
      </items>
    </pivotField>
    <pivotField dataField="1" showAll="0"/>
    <pivotField showAll="0">
      <items count="9">
        <item x="7"/>
        <item x="1"/>
        <item x="2"/>
        <item x="0"/>
        <item x="5"/>
        <item x="3"/>
        <item x="6"/>
        <item x="4"/>
        <item t="default"/>
      </items>
    </pivotField>
    <pivotField showAll="0">
      <items count="1819">
        <item x="1686"/>
        <item x="1745"/>
        <item x="1410"/>
        <item x="1040"/>
        <item x="1099"/>
        <item x="1461"/>
        <item x="421"/>
        <item x="449"/>
        <item x="808"/>
        <item x="1507"/>
        <item x="51"/>
        <item x="1115"/>
        <item x="1565"/>
        <item x="1058"/>
        <item x="59"/>
        <item x="1426"/>
        <item x="952"/>
        <item x="242"/>
        <item x="561"/>
        <item x="391"/>
        <item x="1295"/>
        <item x="890"/>
        <item x="576"/>
        <item x="1167"/>
        <item x="590"/>
        <item x="1039"/>
        <item x="1241"/>
        <item x="574"/>
        <item x="727"/>
        <item x="1288"/>
        <item x="675"/>
        <item x="765"/>
        <item x="1006"/>
        <item x="1172"/>
        <item x="1749"/>
        <item x="1694"/>
        <item x="1412"/>
        <item x="703"/>
        <item x="1810"/>
        <item x="1423"/>
        <item x="802"/>
        <item x="1050"/>
        <item x="725"/>
        <item x="312"/>
        <item x="1015"/>
        <item x="1042"/>
        <item x="154"/>
        <item x="783"/>
        <item x="1605"/>
        <item x="1522"/>
        <item x="1213"/>
        <item x="253"/>
        <item x="249"/>
        <item x="223"/>
        <item x="784"/>
        <item x="690"/>
        <item x="1705"/>
        <item x="758"/>
        <item x="547"/>
        <item x="872"/>
        <item x="205"/>
        <item x="1381"/>
        <item x="17"/>
        <item x="853"/>
        <item x="1538"/>
        <item x="983"/>
        <item x="1133"/>
        <item x="194"/>
        <item x="929"/>
        <item x="1230"/>
        <item x="240"/>
        <item x="464"/>
        <item x="934"/>
        <item x="976"/>
        <item x="58"/>
        <item x="873"/>
        <item x="64"/>
        <item x="1158"/>
        <item x="587"/>
        <item x="1146"/>
        <item x="436"/>
        <item x="964"/>
        <item x="944"/>
        <item x="825"/>
        <item x="1571"/>
        <item x="289"/>
        <item x="528"/>
        <item x="648"/>
        <item x="12"/>
        <item x="255"/>
        <item x="440"/>
        <item x="1451"/>
        <item x="1653"/>
        <item x="298"/>
        <item x="644"/>
        <item x="870"/>
        <item x="575"/>
        <item x="1396"/>
        <item x="65"/>
        <item x="1344"/>
        <item x="470"/>
        <item x="55"/>
        <item x="325"/>
        <item x="1687"/>
        <item x="912"/>
        <item x="893"/>
        <item x="1046"/>
        <item x="657"/>
        <item x="443"/>
        <item x="665"/>
        <item x="259"/>
        <item x="200"/>
        <item x="299"/>
        <item x="584"/>
        <item x="1044"/>
        <item x="1582"/>
        <item x="305"/>
        <item x="1263"/>
        <item x="1068"/>
        <item x="1094"/>
        <item x="533"/>
        <item x="1078"/>
        <item x="837"/>
        <item x="609"/>
        <item x="1107"/>
        <item x="973"/>
        <item x="1271"/>
        <item x="994"/>
        <item x="548"/>
        <item x="442"/>
        <item x="1148"/>
        <item x="1527"/>
        <item x="621"/>
        <item x="1447"/>
        <item x="1086"/>
        <item x="235"/>
        <item x="913"/>
        <item x="35"/>
        <item x="862"/>
        <item x="327"/>
        <item x="476"/>
        <item x="241"/>
        <item x="370"/>
        <item x="1339"/>
        <item x="465"/>
        <item x="103"/>
        <item x="1227"/>
        <item x="1419"/>
        <item x="130"/>
        <item x="1248"/>
        <item x="1473"/>
        <item x="1361"/>
        <item x="297"/>
        <item x="1502"/>
        <item x="1781"/>
        <item x="1775"/>
        <item x="1450"/>
        <item x="1000"/>
        <item x="361"/>
        <item x="1121"/>
        <item x="1629"/>
        <item x="773"/>
        <item x="1403"/>
        <item x="1283"/>
        <item x="132"/>
        <item x="1613"/>
        <item x="173"/>
        <item x="668"/>
        <item x="1730"/>
        <item x="1400"/>
        <item x="1187"/>
        <item x="1560"/>
        <item x="611"/>
        <item x="1709"/>
        <item x="1567"/>
        <item x="843"/>
        <item x="748"/>
        <item x="1100"/>
        <item x="1070"/>
        <item x="1328"/>
        <item x="559"/>
        <item x="1411"/>
        <item x="139"/>
        <item x="1332"/>
        <item x="1289"/>
        <item x="1564"/>
        <item x="1414"/>
        <item x="932"/>
        <item x="701"/>
        <item x="1471"/>
        <item x="432"/>
        <item x="375"/>
        <item x="1787"/>
        <item x="916"/>
        <item x="1418"/>
        <item x="834"/>
        <item x="1373"/>
        <item x="363"/>
        <item x="963"/>
        <item x="114"/>
        <item x="1178"/>
        <item x="1101"/>
        <item x="411"/>
        <item x="1420"/>
        <item x="874"/>
        <item x="1211"/>
        <item x="993"/>
        <item x="945"/>
        <item x="414"/>
        <item x="997"/>
        <item x="90"/>
        <item x="234"/>
        <item x="101"/>
        <item x="324"/>
        <item x="1269"/>
        <item x="386"/>
        <item x="1390"/>
        <item x="631"/>
        <item x="917"/>
        <item x="1007"/>
        <item x="1490"/>
        <item x="1587"/>
        <item x="1580"/>
        <item x="124"/>
        <item x="1595"/>
        <item x="1097"/>
        <item x="1180"/>
        <item x="1360"/>
        <item x="385"/>
        <item x="637"/>
        <item x="1434"/>
        <item x="736"/>
        <item x="841"/>
        <item x="117"/>
        <item x="1156"/>
        <item x="446"/>
        <item x="1376"/>
        <item x="1634"/>
        <item x="1465"/>
        <item x="9"/>
        <item x="206"/>
        <item x="105"/>
        <item x="541"/>
        <item x="1739"/>
        <item x="409"/>
        <item x="1150"/>
        <item x="625"/>
        <item x="972"/>
        <item x="29"/>
        <item x="104"/>
        <item x="1098"/>
        <item x="30"/>
        <item x="713"/>
        <item x="372"/>
        <item x="857"/>
        <item x="1768"/>
        <item x="24"/>
        <item x="1505"/>
        <item x="807"/>
        <item x="1091"/>
        <item x="364"/>
        <item x="340"/>
        <item x="1239"/>
        <item x="1298"/>
        <item x="376"/>
        <item x="1129"/>
        <item x="1306"/>
        <item x="37"/>
        <item x="969"/>
        <item x="1776"/>
        <item x="507"/>
        <item x="844"/>
        <item x="1731"/>
        <item x="106"/>
        <item x="1029"/>
        <item x="216"/>
        <item x="1095"/>
        <item x="1635"/>
        <item x="1009"/>
        <item x="740"/>
        <item x="1600"/>
        <item x="431"/>
        <item x="1497"/>
        <item x="606"/>
        <item x="1354"/>
        <item x="867"/>
        <item x="167"/>
        <item x="1233"/>
        <item x="1205"/>
        <item x="2"/>
        <item x="1541"/>
        <item x="337"/>
        <item x="471"/>
        <item x="445"/>
        <item x="494"/>
        <item x="1168"/>
        <item x="1666"/>
        <item x="126"/>
        <item x="1191"/>
        <item x="1442"/>
        <item x="630"/>
        <item x="491"/>
        <item x="1346"/>
        <item x="1181"/>
        <item x="546"/>
        <item x="1162"/>
        <item x="67"/>
        <item x="1064"/>
        <item x="768"/>
        <item x="1090"/>
        <item x="1356"/>
        <item x="266"/>
        <item x="359"/>
        <item x="562"/>
        <item x="905"/>
        <item x="697"/>
        <item x="453"/>
        <item x="158"/>
        <item x="1801"/>
        <item x="827"/>
        <item x="1247"/>
        <item x="1183"/>
        <item x="1333"/>
        <item x="1562"/>
        <item x="89"/>
        <item x="128"/>
        <item x="957"/>
        <item x="475"/>
        <item x="265"/>
        <item x="596"/>
        <item x="922"/>
        <item x="764"/>
        <item x="404"/>
        <item x="1669"/>
        <item x="1220"/>
        <item x="990"/>
        <item x="93"/>
        <item x="899"/>
        <item x="1722"/>
        <item x="728"/>
        <item x="500"/>
        <item x="77"/>
        <item x="640"/>
        <item x="1409"/>
        <item x="1517"/>
        <item x="578"/>
        <item x="1024"/>
        <item x="1518"/>
        <item x="1210"/>
        <item x="1649"/>
        <item x="1209"/>
        <item x="1791"/>
        <item x="597"/>
        <item x="960"/>
        <item x="303"/>
        <item x="1063"/>
        <item x="502"/>
        <item x="1748"/>
        <item x="1720"/>
        <item x="1535"/>
        <item x="823"/>
        <item x="780"/>
        <item x="260"/>
        <item x="33"/>
        <item x="898"/>
        <item x="1388"/>
        <item x="1123"/>
        <item x="1468"/>
        <item x="986"/>
        <item x="930"/>
        <item x="1675"/>
        <item x="1340"/>
        <item x="1519"/>
        <item x="1547"/>
        <item x="955"/>
        <item x="46"/>
        <item x="1270"/>
        <item x="1081"/>
        <item x="875"/>
        <item x="314"/>
        <item x="1693"/>
        <item x="214"/>
        <item x="420"/>
        <item x="1382"/>
        <item x="763"/>
        <item x="1640"/>
        <item x="1421"/>
        <item x="185"/>
        <item x="1236"/>
        <item x="197"/>
        <item x="1114"/>
        <item x="593"/>
        <item x="1023"/>
        <item x="901"/>
        <item x="984"/>
        <item x="1424"/>
        <item x="485"/>
        <item x="868"/>
        <item x="892"/>
        <item x="1141"/>
        <item x="863"/>
        <item x="1345"/>
        <item x="1402"/>
        <item x="142"/>
        <item x="1076"/>
        <item x="1300"/>
        <item x="1701"/>
        <item x="496"/>
        <item x="716"/>
        <item x="776"/>
        <item x="1652"/>
        <item x="583"/>
        <item x="22"/>
        <item x="1138"/>
        <item x="1477"/>
        <item x="75"/>
        <item x="688"/>
        <item x="1145"/>
        <item x="1551"/>
        <item x="779"/>
        <item x="985"/>
        <item x="1140"/>
        <item x="219"/>
        <item x="458"/>
        <item x="1408"/>
        <item x="1197"/>
        <item x="1679"/>
        <item x="759"/>
        <item x="920"/>
        <item x="368"/>
        <item x="374"/>
        <item x="1814"/>
        <item x="1359"/>
        <item x="1430"/>
        <item x="1428"/>
        <item x="722"/>
        <item x="1405"/>
        <item x="729"/>
        <item x="1163"/>
        <item x="822"/>
        <item x="830"/>
        <item x="794"/>
        <item x="1323"/>
        <item x="742"/>
        <item x="588"/>
        <item x="1284"/>
        <item x="509"/>
        <item x="1751"/>
        <item x="1664"/>
        <item x="1134"/>
        <item x="672"/>
        <item x="566"/>
        <item x="140"/>
        <item x="209"/>
        <item x="1480"/>
        <item x="708"/>
        <item x="1281"/>
        <item x="146"/>
        <item x="1088"/>
        <item x="390"/>
        <item x="342"/>
        <item x="1682"/>
        <item x="613"/>
        <item x="1034"/>
        <item x="1642"/>
        <item x="1357"/>
        <item x="1016"/>
        <item x="1492"/>
        <item x="163"/>
        <item x="387"/>
        <item x="885"/>
        <item x="1733"/>
        <item x="1257"/>
        <item x="1335"/>
        <item x="1592"/>
        <item x="1784"/>
        <item x="1096"/>
        <item x="400"/>
        <item x="48"/>
        <item x="996"/>
        <item x="1384"/>
        <item x="1321"/>
        <item x="423"/>
        <item x="1003"/>
        <item x="663"/>
        <item x="1647"/>
        <item x="1287"/>
        <item x="1696"/>
        <item x="290"/>
        <item x="100"/>
        <item x="505"/>
        <item x="47"/>
        <item x="1735"/>
        <item x="225"/>
        <item x="1019"/>
        <item x="887"/>
        <item x="1572"/>
        <item x="85"/>
        <item x="510"/>
        <item x="287"/>
        <item x="1378"/>
        <item x="787"/>
        <item x="607"/>
        <item x="854"/>
        <item x="1641"/>
        <item x="1437"/>
        <item x="1712"/>
        <item x="343"/>
        <item x="536"/>
        <item x="1670"/>
        <item x="463"/>
        <item x="1574"/>
        <item x="381"/>
        <item x="991"/>
        <item x="1089"/>
        <item x="182"/>
        <item x="1136"/>
        <item x="723"/>
        <item x="1431"/>
        <item x="1798"/>
        <item x="416"/>
        <item x="1755"/>
        <item x="479"/>
        <item x="711"/>
        <item x="1467"/>
        <item x="1643"/>
        <item x="1727"/>
        <item x="32"/>
        <item x="687"/>
        <item x="738"/>
        <item x="552"/>
        <item x="1622"/>
        <item x="1777"/>
        <item x="1725"/>
        <item x="1578"/>
        <item x="27"/>
        <item x="642"/>
        <item x="705"/>
        <item x="615"/>
        <item x="131"/>
        <item x="1285"/>
        <item x="1364"/>
        <item x="189"/>
        <item x="956"/>
        <item x="1610"/>
        <item x="1488"/>
        <item x="408"/>
        <item x="233"/>
        <item x="1660"/>
        <item x="406"/>
        <item x="608"/>
        <item x="417"/>
        <item x="782"/>
        <item x="894"/>
        <item x="1606"/>
        <item x="252"/>
        <item x="1031"/>
        <item x="937"/>
        <item x="166"/>
        <item x="1435"/>
        <item x="1797"/>
        <item x="883"/>
        <item x="1654"/>
        <item x="812"/>
        <item x="347"/>
        <item x="490"/>
        <item x="1700"/>
        <item x="212"/>
        <item x="499"/>
        <item x="928"/>
        <item x="1018"/>
        <item x="1406"/>
        <item x="1196"/>
        <item x="1297"/>
        <item x="96"/>
        <item x="1202"/>
        <item x="1286"/>
        <item x="752"/>
        <item x="8"/>
        <item x="603"/>
        <item x="949"/>
        <item x="948"/>
        <item x="1005"/>
        <item x="734"/>
        <item x="1397"/>
        <item x="294"/>
        <item x="1783"/>
        <item x="1176"/>
        <item x="1552"/>
        <item x="21"/>
        <item x="658"/>
        <item x="895"/>
        <item x="594"/>
        <item x="336"/>
        <item x="1062"/>
        <item x="1583"/>
        <item x="1698"/>
        <item x="871"/>
        <item x="161"/>
        <item x="636"/>
        <item x="860"/>
        <item x="569"/>
        <item x="145"/>
        <item x="177"/>
        <item x="1659"/>
        <item x="529"/>
        <item x="323"/>
        <item x="352"/>
        <item x="785"/>
        <item x="162"/>
        <item x="961"/>
        <item x="580"/>
        <item x="82"/>
        <item x="577"/>
        <item x="809"/>
        <item x="1207"/>
        <item x="570"/>
        <item x="54"/>
        <item x="518"/>
        <item x="821"/>
        <item x="477"/>
        <item x="940"/>
        <item x="1612"/>
        <item x="113"/>
        <item x="1385"/>
        <item x="511"/>
        <item x="852"/>
        <item x="531"/>
        <item x="19"/>
        <item x="118"/>
        <item x="1074"/>
        <item x="84"/>
        <item x="415"/>
        <item x="962"/>
        <item x="610"/>
        <item x="143"/>
        <item x="1282"/>
        <item x="1159"/>
        <item x="1498"/>
        <item x="921"/>
        <item x="191"/>
        <item x="925"/>
        <item x="1173"/>
        <item x="134"/>
        <item x="1439"/>
        <item x="971"/>
        <item x="1311"/>
        <item x="1521"/>
        <item x="1779"/>
        <item x="211"/>
        <item x="1469"/>
        <item x="251"/>
        <item x="543"/>
        <item x="805"/>
        <item x="451"/>
        <item x="341"/>
        <item x="39"/>
        <item x="829"/>
        <item x="683"/>
        <item x="488"/>
        <item x="766"/>
        <item x="1201"/>
        <item x="626"/>
        <item x="910"/>
        <item x="1194"/>
        <item x="1255"/>
        <item x="1594"/>
        <item x="848"/>
        <item x="217"/>
        <item x="733"/>
        <item x="1216"/>
        <item x="71"/>
        <item x="623"/>
        <item x="1049"/>
        <item x="942"/>
        <item x="1637"/>
        <item x="1463"/>
        <item x="951"/>
        <item x="1645"/>
        <item x="1155"/>
        <item x="1379"/>
        <item x="1001"/>
        <item x="394"/>
        <item x="1699"/>
        <item x="618"/>
        <item x="1558"/>
        <item x="13"/>
        <item x="1303"/>
        <item x="681"/>
        <item x="1546"/>
        <item x="918"/>
        <item x="450"/>
        <item x="527"/>
        <item x="1703"/>
        <item x="328"/>
        <item x="10"/>
        <item x="1516"/>
        <item x="906"/>
        <item x="41"/>
        <item x="695"/>
        <item x="612"/>
        <item x="1234"/>
        <item x="483"/>
        <item x="1179"/>
        <item x="832"/>
        <item x="213"/>
        <item x="1444"/>
        <item x="534"/>
        <item x="1711"/>
        <item x="274"/>
        <item x="284"/>
        <item x="702"/>
        <item x="680"/>
        <item x="389"/>
        <item x="1113"/>
        <item x="1472"/>
        <item x="1789"/>
        <item x="1532"/>
        <item x="92"/>
        <item x="1481"/>
        <item x="1800"/>
        <item x="1329"/>
        <item x="1499"/>
        <item x="639"/>
        <item x="864"/>
        <item x="388"/>
        <item x="264"/>
        <item x="1399"/>
        <item x="664"/>
        <item x="1171"/>
        <item x="532"/>
        <item x="1348"/>
        <item x="1746"/>
        <item x="171"/>
        <item x="1491"/>
        <item x="1251"/>
        <item x="1590"/>
        <item x="1291"/>
        <item x="846"/>
        <item x="329"/>
        <item x="1806"/>
        <item x="1108"/>
        <item x="1290"/>
        <item x="1788"/>
        <item x="1215"/>
        <item x="1120"/>
        <item x="1223"/>
        <item x="1322"/>
        <item x="190"/>
        <item x="1337"/>
        <item x="988"/>
        <item x="889"/>
        <item x="155"/>
        <item x="1767"/>
        <item x="484"/>
        <item x="1259"/>
        <item x="1"/>
        <item x="911"/>
        <item x="149"/>
        <item x="700"/>
        <item x="1650"/>
        <item x="556"/>
        <item x="1554"/>
        <item x="433"/>
        <item x="1072"/>
        <item x="495"/>
        <item x="291"/>
        <item x="1177"/>
        <item x="1336"/>
        <item x="3"/>
        <item x="579"/>
        <item x="542"/>
        <item x="224"/>
        <item x="914"/>
        <item x="1036"/>
        <item x="1496"/>
        <item x="147"/>
        <item x="1593"/>
        <item x="239"/>
        <item x="706"/>
        <item x="193"/>
        <item x="201"/>
        <item x="1793"/>
        <item x="258"/>
        <item x="226"/>
        <item x="326"/>
        <item x="586"/>
        <item x="876"/>
        <item x="966"/>
        <item x="1142"/>
        <item x="285"/>
        <item x="1504"/>
        <item x="1267"/>
        <item x="1237"/>
        <item x="418"/>
        <item x="1726"/>
        <item x="1020"/>
        <item x="1305"/>
        <item x="1780"/>
        <item x="346"/>
        <item x="1165"/>
        <item x="311"/>
        <item x="1310"/>
        <item x="1508"/>
        <item x="1117"/>
        <item x="1157"/>
        <item x="254"/>
        <item x="86"/>
        <item x="504"/>
        <item x="1596"/>
        <item x="850"/>
        <item x="1193"/>
        <item x="965"/>
        <item x="397"/>
        <item x="1536"/>
        <item x="1166"/>
        <item x="943"/>
        <item x="563"/>
        <item x="1147"/>
        <item x="818"/>
        <item x="1143"/>
        <item x="474"/>
        <item x="430"/>
        <item x="666"/>
        <item x="1765"/>
        <item x="1053"/>
        <item x="121"/>
        <item x="1313"/>
        <item x="524"/>
        <item x="354"/>
        <item x="568"/>
        <item x="1033"/>
        <item x="1808"/>
        <item x="178"/>
        <item x="1636"/>
        <item x="902"/>
        <item x="38"/>
        <item x="707"/>
        <item x="537"/>
        <item x="365"/>
        <item x="691"/>
        <item x="558"/>
        <item x="526"/>
        <item x="125"/>
        <item x="129"/>
        <item x="900"/>
        <item x="967"/>
        <item x="1766"/>
        <item x="1644"/>
        <item x="1377"/>
        <item x="1246"/>
        <item x="1109"/>
        <item x="635"/>
        <item x="469"/>
        <item x="1254"/>
        <item x="1358"/>
        <item x="1185"/>
        <item x="1674"/>
        <item x="815"/>
        <item x="1214"/>
        <item x="1689"/>
        <item x="1817"/>
        <item x="778"/>
        <item x="1342"/>
        <item x="1460"/>
        <item x="1175"/>
        <item x="931"/>
        <item x="1760"/>
        <item x="617"/>
        <item x="244"/>
        <item x="799"/>
        <item x="480"/>
        <item x="1772"/>
        <item x="144"/>
        <item x="1557"/>
        <item x="245"/>
        <item x="69"/>
        <item x="1052"/>
        <item x="148"/>
        <item x="308"/>
        <item x="689"/>
        <item x="1799"/>
        <item x="230"/>
        <item x="313"/>
        <item x="755"/>
        <item x="322"/>
        <item x="1161"/>
        <item x="801"/>
        <item x="109"/>
        <item x="838"/>
        <item x="595"/>
        <item x="884"/>
        <item x="1071"/>
        <item x="447"/>
        <item x="399"/>
        <item x="565"/>
        <item x="694"/>
        <item x="1041"/>
        <item x="1470"/>
        <item x="141"/>
        <item x="1646"/>
        <item x="1663"/>
        <item x="1093"/>
        <item x="478"/>
        <item x="1657"/>
        <item x="745"/>
        <item x="60"/>
        <item x="1620"/>
        <item x="954"/>
        <item x="754"/>
        <item x="482"/>
        <item x="1066"/>
        <item x="1614"/>
        <item x="427"/>
        <item x="941"/>
        <item x="1577"/>
        <item x="1380"/>
        <item x="1816"/>
        <item x="393"/>
        <item x="426"/>
        <item x="744"/>
        <item x="659"/>
        <item x="1771"/>
        <item x="247"/>
        <item x="924"/>
        <item x="56"/>
        <item x="1277"/>
        <item x="1681"/>
        <item x="877"/>
        <item x="1479"/>
        <item x="1581"/>
        <item x="1415"/>
        <item x="564"/>
        <item x="1548"/>
        <item x="355"/>
        <item x="1805"/>
        <item x="1625"/>
        <item x="412"/>
        <item x="1453"/>
        <item x="1724"/>
        <item x="123"/>
        <item x="1389"/>
        <item x="699"/>
        <item x="775"/>
        <item x="91"/>
        <item x="407"/>
        <item x="724"/>
        <item x="1253"/>
        <item x="288"/>
        <item x="1790"/>
        <item x="366"/>
        <item x="935"/>
        <item x="1796"/>
        <item x="946"/>
        <item x="1452"/>
        <item x="555"/>
        <item x="119"/>
        <item x="788"/>
        <item x="732"/>
        <item x="1628"/>
        <item x="371"/>
        <item x="120"/>
        <item x="1747"/>
        <item x="1537"/>
        <item x="310"/>
        <item x="457"/>
        <item x="1493"/>
        <item x="196"/>
        <item x="1125"/>
        <item x="1744"/>
        <item x="1570"/>
        <item x="1294"/>
        <item x="183"/>
        <item x="1221"/>
        <item x="813"/>
        <item x="602"/>
        <item x="959"/>
        <item x="1510"/>
        <item x="880"/>
        <item x="1229"/>
        <item x="792"/>
        <item x="1293"/>
        <item x="466"/>
        <item x="1803"/>
        <item x="927"/>
        <item x="198"/>
        <item x="1395"/>
        <item x="1710"/>
        <item x="741"/>
        <item x="909"/>
        <item x="515"/>
        <item x="861"/>
        <item x="257"/>
        <item x="1539"/>
        <item x="1576"/>
        <item x="1520"/>
        <item x="267"/>
        <item x="797"/>
        <item x="847"/>
        <item x="1275"/>
        <item x="52"/>
        <item x="1729"/>
        <item x="1030"/>
        <item x="516"/>
        <item x="1105"/>
        <item x="31"/>
        <item x="685"/>
        <item x="1500"/>
        <item x="842"/>
        <item x="571"/>
        <item x="1526"/>
        <item x="243"/>
        <item x="1603"/>
        <item x="1222"/>
        <item x="108"/>
        <item x="939"/>
        <item x="888"/>
        <item x="926"/>
        <item x="1132"/>
        <item x="382"/>
        <item x="879"/>
        <item x="203"/>
        <item x="358"/>
        <item x="379"/>
        <item x="1249"/>
        <item x="1446"/>
        <item x="761"/>
        <item x="1615"/>
        <item x="835"/>
        <item x="549"/>
        <item x="1320"/>
        <item x="1792"/>
        <item x="1394"/>
        <item x="45"/>
        <item x="270"/>
        <item x="1617"/>
        <item x="0"/>
        <item x="218"/>
        <item x="1061"/>
        <item x="1164"/>
        <item x="1057"/>
        <item x="1757"/>
        <item x="771"/>
        <item x="1458"/>
        <item x="1609"/>
        <item x="172"/>
        <item x="592"/>
        <item x="667"/>
        <item x="1103"/>
        <item x="1667"/>
        <item x="1126"/>
        <item x="422"/>
        <item x="1330"/>
        <item x="696"/>
        <item x="1616"/>
        <item x="97"/>
        <item x="904"/>
        <item x="1262"/>
        <item x="810"/>
        <item x="1626"/>
        <item x="919"/>
        <item x="1314"/>
        <item x="554"/>
        <item x="1038"/>
        <item x="896"/>
        <item x="195"/>
        <item x="115"/>
        <item x="98"/>
        <item x="228"/>
        <item x="1494"/>
        <item x="1130"/>
        <item x="179"/>
        <item x="731"/>
        <item x="1387"/>
        <item x="1047"/>
        <item x="1083"/>
        <item x="721"/>
        <item x="678"/>
        <item x="1566"/>
        <item x="1774"/>
        <item x="1589"/>
        <item x="111"/>
        <item x="473"/>
        <item x="1723"/>
        <item x="1533"/>
        <item x="535"/>
        <item x="168"/>
        <item x="1045"/>
        <item x="1355"/>
        <item x="286"/>
        <item x="425"/>
        <item x="649"/>
        <item x="334"/>
        <item x="25"/>
        <item x="23"/>
        <item x="403"/>
        <item x="353"/>
        <item x="938"/>
        <item x="110"/>
        <item x="107"/>
        <item x="743"/>
        <item x="127"/>
        <item x="1482"/>
        <item x="501"/>
        <item x="1186"/>
        <item x="392"/>
        <item x="1542"/>
        <item x="349"/>
        <item x="87"/>
        <item x="280"/>
        <item x="156"/>
        <item x="1008"/>
        <item x="1212"/>
        <item x="238"/>
        <item x="487"/>
        <item x="1742"/>
        <item x="977"/>
        <item x="735"/>
        <item x="1569"/>
        <item x="1353"/>
        <item x="627"/>
        <item x="1102"/>
        <item x="14"/>
        <item x="150"/>
        <item x="273"/>
        <item x="624"/>
        <item x="730"/>
        <item x="199"/>
        <item x="1525"/>
        <item x="42"/>
        <item x="1676"/>
        <item x="1433"/>
        <item x="396"/>
        <item x="709"/>
        <item x="1238"/>
        <item x="248"/>
        <item x="1371"/>
        <item x="1085"/>
        <item x="831"/>
        <item x="1304"/>
        <item x="1815"/>
        <item x="301"/>
        <item x="840"/>
        <item x="947"/>
        <item x="978"/>
        <item x="1462"/>
        <item x="1475"/>
        <item x="78"/>
        <item x="567"/>
        <item x="1639"/>
        <item x="817"/>
        <item x="1671"/>
        <item x="283"/>
        <item x="50"/>
        <item x="1813"/>
        <item x="332"/>
        <item x="497"/>
        <item x="61"/>
        <item x="1529"/>
        <item x="514"/>
        <item x="1184"/>
        <item x="692"/>
        <item x="1106"/>
        <item x="1398"/>
        <item x="282"/>
        <item x="316"/>
        <item x="367"/>
        <item x="272"/>
        <item x="246"/>
        <item x="628"/>
        <item x="1124"/>
        <item x="1618"/>
        <item x="1688"/>
        <item x="1487"/>
        <item x="1713"/>
        <item x="208"/>
        <item x="300"/>
        <item x="907"/>
        <item x="221"/>
        <item x="1811"/>
        <item x="1432"/>
        <item x="1738"/>
        <item x="345"/>
        <item x="677"/>
        <item x="660"/>
        <item x="836"/>
        <item x="1341"/>
        <item x="320"/>
        <item x="1584"/>
        <item x="1116"/>
        <item x="1002"/>
        <item x="459"/>
        <item x="1544"/>
        <item x="1489"/>
        <item x="207"/>
        <item x="1648"/>
        <item x="236"/>
        <item x="1308"/>
        <item x="878"/>
        <item x="271"/>
        <item x="1759"/>
        <item x="405"/>
        <item x="1218"/>
        <item x="1599"/>
        <item x="720"/>
        <item x="1486"/>
        <item x="1391"/>
        <item x="481"/>
        <item x="774"/>
        <item x="170"/>
        <item x="467"/>
        <item x="1563"/>
        <item x="1069"/>
        <item x="1245"/>
        <item x="1266"/>
        <item x="1721"/>
        <item x="712"/>
        <item x="933"/>
        <item x="1611"/>
        <item x="63"/>
        <item x="1144"/>
        <item x="753"/>
        <item x="646"/>
        <item x="18"/>
        <item x="1160"/>
        <item x="1540"/>
        <item x="1466"/>
        <item x="1448"/>
        <item x="429"/>
        <item x="679"/>
        <item x="1758"/>
        <item x="1199"/>
        <item x="263"/>
        <item x="1457"/>
        <item x="157"/>
        <item x="186"/>
        <item x="645"/>
        <item x="220"/>
        <item x="1513"/>
        <item x="1119"/>
        <item x="1112"/>
        <item x="1484"/>
        <item x="1741"/>
        <item x="335"/>
        <item x="378"/>
        <item x="671"/>
        <item x="413"/>
        <item x="26"/>
        <item x="360"/>
        <item x="968"/>
        <item x="293"/>
        <item x="1416"/>
        <item x="1235"/>
        <item x="1795"/>
        <item x="998"/>
        <item x="1740"/>
        <item x="1012"/>
        <item x="638"/>
        <item x="1555"/>
        <item x="719"/>
        <item x="1232"/>
        <item x="616"/>
        <item x="1715"/>
        <item x="800"/>
        <item x="1152"/>
        <item x="1092"/>
        <item x="424"/>
        <item x="192"/>
        <item x="62"/>
        <item x="1752"/>
        <item x="662"/>
        <item x="508"/>
        <item x="1707"/>
        <item x="1736"/>
        <item x="975"/>
        <item x="1022"/>
        <item x="232"/>
        <item x="1077"/>
        <item x="982"/>
        <item x="1004"/>
        <item x="1280"/>
        <item x="315"/>
        <item x="1718"/>
        <item x="292"/>
        <item x="999"/>
        <item x="1272"/>
        <item x="321"/>
        <item x="1043"/>
        <item x="673"/>
        <item x="356"/>
        <item x="656"/>
        <item x="1137"/>
        <item x="560"/>
        <item x="1060"/>
        <item x="950"/>
        <item x="1655"/>
        <item x="34"/>
        <item x="350"/>
        <item x="1651"/>
        <item x="1386"/>
        <item x="751"/>
        <item x="1206"/>
        <item x="1483"/>
        <item x="1454"/>
        <item x="1807"/>
        <item x="1553"/>
        <item x="1316"/>
        <item x="1514"/>
        <item x="434"/>
        <item x="1702"/>
        <item x="1568"/>
        <item x="1436"/>
        <item x="654"/>
        <item x="643"/>
        <item x="1325"/>
        <item x="262"/>
        <item x="1561"/>
        <item x="1264"/>
        <item x="492"/>
        <item x="44"/>
        <item x="622"/>
        <item x="995"/>
        <item x="229"/>
        <item x="269"/>
        <item x="1559"/>
        <item x="1556"/>
        <item x="159"/>
        <item x="777"/>
        <item x="1370"/>
        <item x="1265"/>
        <item x="553"/>
        <item x="989"/>
        <item x="493"/>
        <item x="1331"/>
        <item x="1717"/>
        <item x="789"/>
        <item x="820"/>
        <item x="295"/>
        <item x="520"/>
        <item x="1192"/>
        <item x="1188"/>
        <item x="1347"/>
        <item x="1523"/>
        <item x="811"/>
        <item x="633"/>
        <item x="1226"/>
        <item x="512"/>
        <item x="979"/>
        <item x="16"/>
        <item x="1464"/>
        <item x="112"/>
        <item x="1075"/>
        <item x="601"/>
        <item x="1476"/>
        <item x="68"/>
        <item x="1623"/>
        <item x="1672"/>
        <item x="410"/>
        <item x="632"/>
        <item x="256"/>
        <item x="661"/>
        <item x="1118"/>
        <item x="503"/>
        <item x="803"/>
        <item x="1515"/>
        <item x="1309"/>
        <item x="1690"/>
        <item x="398"/>
        <item x="1812"/>
        <item x="1139"/>
        <item x="133"/>
        <item x="1685"/>
        <item x="1619"/>
        <item x="1441"/>
        <item x="1250"/>
        <item x="1413"/>
        <item x="351"/>
        <item x="1084"/>
        <item x="1182"/>
        <item x="1429"/>
        <item x="718"/>
        <item x="1299"/>
        <item x="1809"/>
        <item x="1317"/>
        <item x="1638"/>
        <item x="614"/>
        <item x="250"/>
        <item x="72"/>
        <item x="1032"/>
        <item x="1104"/>
        <item x="1324"/>
        <item x="698"/>
        <item x="455"/>
        <item x="903"/>
        <item x="652"/>
        <item x="1383"/>
        <item x="1585"/>
        <item x="1597"/>
        <item x="1802"/>
        <item x="1296"/>
        <item x="769"/>
        <item x="1769"/>
        <item x="268"/>
        <item x="135"/>
        <item x="1704"/>
        <item x="589"/>
        <item x="380"/>
        <item x="798"/>
        <item x="1208"/>
        <item x="866"/>
        <item x="1714"/>
        <item x="1762"/>
        <item x="1511"/>
        <item x="1579"/>
        <item x="1190"/>
        <item x="849"/>
        <item x="276"/>
        <item x="401"/>
        <item x="1534"/>
        <item x="1756"/>
        <item x="715"/>
        <item x="215"/>
        <item x="598"/>
        <item x="1131"/>
        <item x="544"/>
        <item x="1658"/>
        <item x="1312"/>
        <item x="1011"/>
        <item x="1368"/>
        <item x="1010"/>
        <item x="669"/>
        <item x="1122"/>
        <item x="1027"/>
        <item x="1244"/>
        <item x="1684"/>
        <item x="1055"/>
        <item x="49"/>
        <item x="1224"/>
        <item x="1407"/>
        <item x="833"/>
        <item x="1037"/>
        <item x="1260"/>
        <item x="317"/>
        <item x="1231"/>
        <item x="1456"/>
        <item x="456"/>
        <item x="210"/>
        <item x="1350"/>
        <item x="377"/>
        <item x="1680"/>
        <item x="1200"/>
        <item x="281"/>
        <item x="40"/>
        <item x="1804"/>
        <item x="1315"/>
        <item x="1217"/>
        <item x="460"/>
        <item x="357"/>
        <item x="710"/>
        <item x="1073"/>
        <item x="746"/>
        <item x="1256"/>
        <item x="1627"/>
        <item x="428"/>
        <item x="1274"/>
        <item x="772"/>
        <item x="1401"/>
        <item x="599"/>
        <item x="1067"/>
        <item x="184"/>
        <item x="845"/>
        <item x="1422"/>
        <item x="521"/>
        <item x="498"/>
        <item x="28"/>
        <item x="339"/>
        <item x="1307"/>
        <item x="1678"/>
        <item x="461"/>
        <item x="767"/>
        <item x="693"/>
        <item x="682"/>
        <item x="164"/>
        <item x="1770"/>
        <item x="1393"/>
        <item x="1054"/>
        <item x="1445"/>
        <item x="344"/>
        <item x="519"/>
        <item x="57"/>
        <item x="419"/>
        <item x="806"/>
        <item x="88"/>
        <item x="1225"/>
        <item x="522"/>
        <item x="953"/>
        <item x="539"/>
        <item x="1258"/>
        <item x="1065"/>
        <item x="169"/>
        <item x="726"/>
        <item x="747"/>
        <item x="1375"/>
        <item x="36"/>
        <item x="1455"/>
        <item x="538"/>
        <item x="1665"/>
        <item x="1719"/>
        <item x="760"/>
        <item x="793"/>
        <item x="74"/>
        <item x="468"/>
        <item x="1692"/>
        <item x="1621"/>
        <item x="138"/>
        <item x="174"/>
        <item x="333"/>
        <item x="441"/>
        <item x="814"/>
        <item x="1252"/>
        <item x="1149"/>
        <item x="181"/>
        <item x="790"/>
        <item x="826"/>
        <item x="655"/>
        <item x="448"/>
        <item x="1242"/>
        <item x="435"/>
        <item x="915"/>
        <item x="604"/>
        <item x="517"/>
        <item x="1219"/>
        <item x="653"/>
        <item x="1524"/>
        <item x="762"/>
        <item x="1438"/>
        <item x="791"/>
        <item x="1531"/>
        <item x="20"/>
        <item x="1228"/>
        <item x="1573"/>
        <item x="1362"/>
        <item x="338"/>
        <item x="757"/>
        <item x="1110"/>
        <item x="1059"/>
        <item x="1478"/>
        <item x="136"/>
        <item x="1528"/>
        <item x="1111"/>
        <item x="851"/>
        <item x="1512"/>
        <item x="395"/>
        <item x="180"/>
        <item x="1549"/>
        <item x="5"/>
        <item x="1427"/>
        <item x="1128"/>
        <item x="1630"/>
        <item x="384"/>
        <item x="855"/>
        <item x="1189"/>
        <item x="1602"/>
        <item x="304"/>
        <item x="489"/>
        <item x="202"/>
        <item x="1363"/>
        <item x="1349"/>
        <item x="1026"/>
        <item x="53"/>
        <item x="1135"/>
        <item x="99"/>
        <item x="1367"/>
        <item x="859"/>
        <item x="641"/>
        <item x="7"/>
        <item x="1501"/>
        <item x="1195"/>
        <item x="1243"/>
        <item x="1302"/>
        <item x="1633"/>
        <item x="992"/>
        <item x="452"/>
        <item x="1550"/>
        <item x="1365"/>
        <item x="94"/>
        <item x="605"/>
        <item x="1503"/>
        <item x="1279"/>
        <item x="438"/>
        <item x="816"/>
        <item x="1292"/>
        <item x="80"/>
        <item x="1278"/>
        <item x="1695"/>
        <item x="43"/>
        <item x="647"/>
        <item x="402"/>
        <item x="373"/>
        <item x="1056"/>
        <item x="1631"/>
        <item x="187"/>
        <item x="897"/>
        <item x="717"/>
        <item x="1154"/>
        <item x="76"/>
        <item x="573"/>
        <item x="676"/>
        <item x="1203"/>
        <item x="83"/>
        <item x="279"/>
        <item x="1543"/>
        <item x="1607"/>
        <item x="1028"/>
        <item x="670"/>
        <item x="81"/>
        <item x="545"/>
        <item x="819"/>
        <item x="1706"/>
        <item x="704"/>
        <item x="987"/>
        <item x="981"/>
        <item x="974"/>
        <item x="1443"/>
        <item x="923"/>
        <item x="1673"/>
        <item x="1240"/>
        <item x="348"/>
        <item x="750"/>
        <item x="770"/>
        <item x="1750"/>
        <item x="600"/>
        <item x="383"/>
        <item x="1474"/>
        <item x="858"/>
        <item x="362"/>
        <item x="70"/>
        <item x="306"/>
        <item x="1662"/>
        <item x="1754"/>
        <item x="73"/>
        <item x="1035"/>
        <item x="1545"/>
        <item x="1786"/>
        <item x="1014"/>
        <item x="1366"/>
        <item x="513"/>
        <item x="237"/>
        <item x="462"/>
        <item x="582"/>
        <item x="714"/>
        <item x="1697"/>
        <item x="1530"/>
        <item x="804"/>
        <item x="330"/>
        <item x="204"/>
        <item x="839"/>
        <item x="828"/>
        <item x="1338"/>
        <item x="881"/>
        <item x="1691"/>
        <item x="1153"/>
        <item x="1343"/>
        <item x="102"/>
        <item x="585"/>
        <item x="882"/>
        <item x="261"/>
        <item x="651"/>
        <item x="1276"/>
        <item x="1782"/>
        <item x="152"/>
        <item x="958"/>
        <item x="523"/>
        <item x="4"/>
        <item x="1169"/>
        <item x="572"/>
        <item x="1080"/>
        <item x="908"/>
        <item x="1586"/>
        <item x="634"/>
        <item x="1683"/>
        <item x="1404"/>
        <item x="1737"/>
        <item x="1601"/>
        <item x="1764"/>
        <item x="1588"/>
        <item x="1624"/>
        <item x="1785"/>
        <item x="936"/>
        <item x="296"/>
        <item x="1170"/>
        <item x="439"/>
        <item x="1716"/>
        <item x="1763"/>
        <item x="278"/>
        <item x="1392"/>
        <item x="222"/>
        <item x="1608"/>
        <item x="1268"/>
        <item x="540"/>
        <item x="650"/>
        <item x="1374"/>
        <item x="856"/>
        <item x="1151"/>
        <item x="970"/>
        <item x="1082"/>
        <item x="1319"/>
        <item x="309"/>
        <item x="1632"/>
        <item x="684"/>
        <item x="980"/>
        <item x="737"/>
        <item x="1668"/>
        <item x="1318"/>
        <item x="318"/>
        <item x="1369"/>
        <item x="437"/>
        <item x="1761"/>
        <item x="1417"/>
        <item x="1440"/>
        <item x="11"/>
        <item x="369"/>
        <item x="319"/>
        <item x="756"/>
        <item x="530"/>
        <item x="79"/>
        <item x="674"/>
        <item x="231"/>
        <item x="506"/>
        <item x="1127"/>
        <item x="749"/>
        <item x="620"/>
        <item x="15"/>
        <item x="302"/>
        <item x="454"/>
        <item x="739"/>
        <item x="1425"/>
        <item x="188"/>
        <item x="1051"/>
        <item x="1079"/>
        <item x="277"/>
        <item x="1778"/>
        <item x="175"/>
        <item x="886"/>
        <item x="891"/>
        <item x="137"/>
        <item x="865"/>
        <item x="1661"/>
        <item x="1017"/>
        <item x="176"/>
        <item x="444"/>
        <item x="153"/>
        <item x="1459"/>
        <item x="1326"/>
        <item x="1732"/>
        <item x="331"/>
        <item x="1352"/>
        <item x="1048"/>
        <item x="557"/>
        <item x="1485"/>
        <item x="1301"/>
        <item x="66"/>
        <item x="1708"/>
        <item x="6"/>
        <item x="1204"/>
        <item x="116"/>
        <item x="160"/>
        <item x="1773"/>
        <item x="1506"/>
        <item x="629"/>
        <item x="307"/>
        <item x="795"/>
        <item x="1743"/>
        <item x="619"/>
        <item x="1677"/>
        <item x="550"/>
        <item x="1656"/>
        <item x="95"/>
        <item x="151"/>
        <item x="1198"/>
        <item x="581"/>
        <item x="1734"/>
        <item x="1575"/>
        <item x="1327"/>
        <item x="1604"/>
        <item x="824"/>
        <item x="1794"/>
        <item x="227"/>
        <item x="1495"/>
        <item x="1728"/>
        <item x="551"/>
        <item x="1013"/>
        <item x="1372"/>
        <item x="1273"/>
        <item x="1174"/>
        <item x="786"/>
        <item x="1261"/>
        <item x="165"/>
        <item x="472"/>
        <item x="486"/>
        <item x="1025"/>
        <item x="686"/>
        <item x="525"/>
        <item x="1087"/>
        <item x="591"/>
        <item x="122"/>
        <item x="869"/>
        <item x="796"/>
        <item x="1598"/>
        <item x="1021"/>
        <item x="781"/>
        <item x="275"/>
        <item x="1753"/>
        <item x="1351"/>
        <item x="1591"/>
        <item x="1334"/>
        <item x="1449"/>
        <item x="1509"/>
        <item t="default"/>
      </items>
    </pivotField>
    <pivotField showAll="0">
      <items count="9">
        <item x="1"/>
        <item x="6"/>
        <item x="3"/>
        <item x="0"/>
        <item x="4"/>
        <item x="5"/>
        <item x="7"/>
        <item x="2"/>
        <item t="default"/>
      </items>
    </pivotField>
    <pivotField showAll="0">
      <items count="13">
        <item x="1"/>
        <item x="3"/>
        <item x="9"/>
        <item x="5"/>
        <item x="6"/>
        <item x="10"/>
        <item x="11"/>
        <item x="4"/>
        <item x="8"/>
        <item x="2"/>
        <item x="0"/>
        <item x="7"/>
        <item t="default"/>
      </items>
    </pivotField>
  </pivotFields>
  <rowFields count="1">
    <field x="5"/>
  </rowFields>
  <rowItems count="3">
    <i>
      <x/>
    </i>
    <i>
      <x v="1"/>
    </i>
    <i t="grand">
      <x/>
    </i>
  </rowItems>
  <colItems count="1">
    <i/>
  </colItems>
  <dataFields count="1">
    <dataField name="Sum of Price" fld="6"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7A37370-3BC0-425A-83F4-DA9442C482AF}" sourceName="Brand">
  <pivotTables>
    <pivotTable tabId="6" name="Total sales by brand"/>
    <pivotTable tabId="6" name="Fuel Type Distribution"/>
    <pivotTable tabId="6" name="PivotTable11"/>
    <pivotTable tabId="6" name="PivotTable12"/>
    <pivotTable tabId="6" name="sales by city"/>
    <pivotTable tabId="7" name="sales by month"/>
    <pivotTable tabId="7" name="Salesperson Performance"/>
    <pivotTable tabId="7" name="Transmission"/>
  </pivotTables>
  <data>
    <tabular pivotCacheId="323357147">
      <items count="10">
        <i x="7" s="1"/>
        <i x="4" s="1"/>
        <i x="6" s="1"/>
        <i x="3" s="1"/>
        <i x="0" s="1"/>
        <i x="1" s="1"/>
        <i x="8" s="1"/>
        <i x="2" s="1"/>
        <i x="9" s="1"/>
        <i x="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3046538-0FB8-4AF8-A8BF-ED8136BC0164}" sourceName="City">
  <pivotTables>
    <pivotTable tabId="6" name="sales by city"/>
    <pivotTable tabId="6" name="Fuel Type Distribution"/>
    <pivotTable tabId="6" name="PivotTable11"/>
    <pivotTable tabId="6" name="PivotTable12"/>
    <pivotTable tabId="6" name="Total sales by brand"/>
    <pivotTable tabId="7" name="sales by month"/>
    <pivotTable tabId="7" name="Salesperson Performance"/>
    <pivotTable tabId="7" name="Transmission"/>
  </pivotTables>
  <data>
    <tabular pivotCacheId="323357147">
      <items count="8">
        <i x="7" s="1"/>
        <i x="1" s="1"/>
        <i x="2" s="1"/>
        <i x="0" s="1"/>
        <i x="5" s="1"/>
        <i x="3"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658F4FB1-ED1C-41ED-8668-803AE174AC07}" cache="Slicer_Brand" caption="Brand" style="SlicerStyleDark1" rowHeight="234950"/>
  <slicer name="City" xr10:uid="{5394065E-6858-4BF5-9CEE-24D828B605A4}" cache="Slicer_City" caption="City" style="SlicerStyleDark1" rowHeight="234950"/>
</slicers>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E828E-9D3B-474D-B78B-D37D00D8692E}">
  <dimension ref="A2:K44"/>
  <sheetViews>
    <sheetView workbookViewId="0">
      <selection activeCell="F8" sqref="F8:G8"/>
    </sheetView>
  </sheetViews>
  <sheetFormatPr defaultRowHeight="14.4" x14ac:dyDescent="0.3"/>
  <cols>
    <col min="1" max="1" width="12.5546875" bestFit="1" customWidth="1"/>
    <col min="2" max="2" width="12" bestFit="1" customWidth="1"/>
    <col min="3" max="3" width="12.5546875" bestFit="1" customWidth="1"/>
    <col min="4" max="5" width="12" bestFit="1" customWidth="1"/>
    <col min="6" max="6" width="12.5546875" bestFit="1" customWidth="1"/>
    <col min="7" max="7" width="12" bestFit="1" customWidth="1"/>
    <col min="9" max="9" width="12.5546875" bestFit="1" customWidth="1"/>
    <col min="10" max="10" width="24" bestFit="1" customWidth="1"/>
    <col min="11" max="12" width="12" bestFit="1" customWidth="1"/>
  </cols>
  <sheetData>
    <row r="2" spans="1:11" x14ac:dyDescent="0.3">
      <c r="A2" s="7" t="s">
        <v>1977</v>
      </c>
      <c r="B2" s="6"/>
    </row>
    <row r="3" spans="1:11" x14ac:dyDescent="0.3">
      <c r="A3" s="3" t="s">
        <v>1973</v>
      </c>
      <c r="B3" t="s">
        <v>1976</v>
      </c>
    </row>
    <row r="4" spans="1:11" x14ac:dyDescent="0.3">
      <c r="A4" s="4" t="s">
        <v>78</v>
      </c>
      <c r="B4" s="8">
        <v>2865546242</v>
      </c>
    </row>
    <row r="5" spans="1:11" x14ac:dyDescent="0.3">
      <c r="A5" s="4" t="s">
        <v>50</v>
      </c>
      <c r="B5" s="8">
        <v>2767027112</v>
      </c>
    </row>
    <row r="6" spans="1:11" x14ac:dyDescent="0.3">
      <c r="A6" s="4" t="s">
        <v>67</v>
      </c>
      <c r="B6" s="8">
        <v>2513100751</v>
      </c>
    </row>
    <row r="7" spans="1:11" x14ac:dyDescent="0.3">
      <c r="A7" s="4" t="s">
        <v>33</v>
      </c>
      <c r="B7" s="8">
        <v>2691627598</v>
      </c>
    </row>
    <row r="8" spans="1:11" x14ac:dyDescent="0.3">
      <c r="A8" s="4" t="s">
        <v>11</v>
      </c>
      <c r="B8" s="8">
        <v>2721336407</v>
      </c>
      <c r="F8" s="7" t="s">
        <v>1978</v>
      </c>
      <c r="G8" s="6"/>
      <c r="J8" s="7" t="s">
        <v>1979</v>
      </c>
      <c r="K8" s="6"/>
    </row>
    <row r="9" spans="1:11" x14ac:dyDescent="0.3">
      <c r="A9" s="4" t="s">
        <v>19</v>
      </c>
      <c r="B9" s="8">
        <v>2666729417</v>
      </c>
      <c r="F9" s="3" t="s">
        <v>1973</v>
      </c>
      <c r="G9" t="s">
        <v>1976</v>
      </c>
      <c r="J9" s="3" t="s">
        <v>1973</v>
      </c>
      <c r="K9" t="s">
        <v>1975</v>
      </c>
    </row>
    <row r="10" spans="1:11" x14ac:dyDescent="0.3">
      <c r="A10" s="4" t="s">
        <v>102</v>
      </c>
      <c r="B10" s="8">
        <v>2818909658</v>
      </c>
      <c r="F10" s="4" t="s">
        <v>74</v>
      </c>
      <c r="G10" s="8">
        <v>3431073767</v>
      </c>
      <c r="J10" s="4" t="s">
        <v>21</v>
      </c>
      <c r="K10" s="8">
        <v>12721639</v>
      </c>
    </row>
    <row r="11" spans="1:11" x14ac:dyDescent="0.3">
      <c r="A11" s="4" t="s">
        <v>26</v>
      </c>
      <c r="B11" s="8">
        <v>2778342284</v>
      </c>
      <c r="F11" s="4" t="s">
        <v>22</v>
      </c>
      <c r="G11" s="8">
        <v>3244965893</v>
      </c>
      <c r="J11" s="4" t="s">
        <v>38</v>
      </c>
      <c r="K11" s="8">
        <v>12660169</v>
      </c>
    </row>
    <row r="12" spans="1:11" x14ac:dyDescent="0.3">
      <c r="A12" s="4" t="s">
        <v>107</v>
      </c>
      <c r="B12" s="8">
        <v>2729212791</v>
      </c>
      <c r="D12" s="7"/>
      <c r="E12" s="6"/>
      <c r="F12" s="4" t="s">
        <v>29</v>
      </c>
      <c r="G12" s="8">
        <v>3424847520</v>
      </c>
      <c r="J12" s="4" t="s">
        <v>13</v>
      </c>
      <c r="K12" s="8">
        <v>11905504</v>
      </c>
    </row>
    <row r="13" spans="1:11" x14ac:dyDescent="0.3">
      <c r="A13" s="4" t="s">
        <v>59</v>
      </c>
      <c r="B13" s="8">
        <v>2768942759</v>
      </c>
      <c r="F13" s="4" t="s">
        <v>15</v>
      </c>
      <c r="G13" s="8">
        <v>3457659591</v>
      </c>
      <c r="J13" s="4" t="s">
        <v>48</v>
      </c>
      <c r="K13" s="8">
        <v>12717688</v>
      </c>
    </row>
    <row r="14" spans="1:11" x14ac:dyDescent="0.3">
      <c r="A14" s="4" t="s">
        <v>1974</v>
      </c>
      <c r="B14" s="8">
        <v>27320775019</v>
      </c>
      <c r="F14" s="4" t="s">
        <v>52</v>
      </c>
      <c r="G14" s="8">
        <v>3441434957</v>
      </c>
      <c r="J14" s="4" t="s">
        <v>1974</v>
      </c>
      <c r="K14" s="8">
        <v>50005000</v>
      </c>
    </row>
    <row r="15" spans="1:11" x14ac:dyDescent="0.3">
      <c r="F15" s="4" t="s">
        <v>39</v>
      </c>
      <c r="G15" s="8">
        <v>3566990494</v>
      </c>
    </row>
    <row r="16" spans="1:11" x14ac:dyDescent="0.3">
      <c r="F16" s="4" t="s">
        <v>69</v>
      </c>
      <c r="G16" s="8">
        <v>3415770592</v>
      </c>
    </row>
    <row r="17" spans="3:10" x14ac:dyDescent="0.3">
      <c r="F17" s="4" t="s">
        <v>44</v>
      </c>
      <c r="G17" s="8">
        <v>3338032205</v>
      </c>
    </row>
    <row r="18" spans="3:10" x14ac:dyDescent="0.3">
      <c r="F18" s="4" t="s">
        <v>1974</v>
      </c>
      <c r="G18" s="8">
        <v>27320775019</v>
      </c>
    </row>
    <row r="30" spans="3:10" x14ac:dyDescent="0.3">
      <c r="I30" s="7" t="s">
        <v>1981</v>
      </c>
      <c r="J30" s="6"/>
    </row>
    <row r="31" spans="3:10" x14ac:dyDescent="0.3">
      <c r="I31" s="3" t="s">
        <v>1973</v>
      </c>
      <c r="J31" t="s">
        <v>1980</v>
      </c>
    </row>
    <row r="32" spans="3:10" x14ac:dyDescent="0.3">
      <c r="C32" s="7" t="s">
        <v>1982</v>
      </c>
      <c r="D32" s="6"/>
      <c r="I32" s="4" t="s">
        <v>25</v>
      </c>
      <c r="J32" s="8">
        <v>1805957</v>
      </c>
    </row>
    <row r="33" spans="3:10" x14ac:dyDescent="0.3">
      <c r="C33" s="3" t="s">
        <v>1973</v>
      </c>
      <c r="D33" t="s">
        <v>1976</v>
      </c>
      <c r="I33" s="4" t="s">
        <v>36</v>
      </c>
      <c r="J33" s="8">
        <v>1589584</v>
      </c>
    </row>
    <row r="34" spans="3:10" x14ac:dyDescent="0.3">
      <c r="C34" s="4" t="s">
        <v>24</v>
      </c>
      <c r="D34" s="8">
        <v>3512841771</v>
      </c>
      <c r="I34" s="4" t="s">
        <v>71</v>
      </c>
      <c r="J34" s="8">
        <v>1666377</v>
      </c>
    </row>
    <row r="35" spans="3:10" x14ac:dyDescent="0.3">
      <c r="C35" s="4" t="s">
        <v>83</v>
      </c>
      <c r="D35" s="8">
        <v>3306128090</v>
      </c>
      <c r="I35" s="4" t="s">
        <v>46</v>
      </c>
      <c r="J35" s="8">
        <v>1702909</v>
      </c>
    </row>
    <row r="36" spans="3:10" x14ac:dyDescent="0.3">
      <c r="C36" s="4" t="s">
        <v>41</v>
      </c>
      <c r="D36" s="8">
        <v>3324300140</v>
      </c>
      <c r="I36" s="4" t="s">
        <v>55</v>
      </c>
      <c r="J36" s="8">
        <v>1713000</v>
      </c>
    </row>
    <row r="37" spans="3:10" x14ac:dyDescent="0.3">
      <c r="C37" s="4" t="s">
        <v>17</v>
      </c>
      <c r="D37" s="8">
        <v>3365191744</v>
      </c>
      <c r="I37" s="4" t="s">
        <v>101</v>
      </c>
      <c r="J37" s="8">
        <v>1676600</v>
      </c>
    </row>
    <row r="38" spans="3:10" x14ac:dyDescent="0.3">
      <c r="C38" s="4" t="s">
        <v>54</v>
      </c>
      <c r="D38" s="8">
        <v>3611460976</v>
      </c>
      <c r="I38" s="4" t="s">
        <v>120</v>
      </c>
      <c r="J38" s="8">
        <v>1714852</v>
      </c>
    </row>
    <row r="39" spans="3:10" x14ac:dyDescent="0.3">
      <c r="C39" s="4" t="s">
        <v>58</v>
      </c>
      <c r="D39" s="8">
        <v>3475875381</v>
      </c>
      <c r="I39" s="4" t="s">
        <v>42</v>
      </c>
      <c r="J39" s="8">
        <v>1710721</v>
      </c>
    </row>
    <row r="40" spans="3:10" x14ac:dyDescent="0.3">
      <c r="C40" s="4" t="s">
        <v>86</v>
      </c>
      <c r="D40" s="8">
        <v>3299208817</v>
      </c>
      <c r="I40" s="4" t="s">
        <v>66</v>
      </c>
      <c r="J40" s="8">
        <v>1660429</v>
      </c>
    </row>
    <row r="41" spans="3:10" x14ac:dyDescent="0.3">
      <c r="C41" s="4" t="s">
        <v>31</v>
      </c>
      <c r="D41" s="8">
        <v>3425768100</v>
      </c>
      <c r="I41" s="4" t="s">
        <v>32</v>
      </c>
      <c r="J41" s="8">
        <v>1632021</v>
      </c>
    </row>
    <row r="42" spans="3:10" x14ac:dyDescent="0.3">
      <c r="C42" s="4" t="s">
        <v>1974</v>
      </c>
      <c r="D42" s="8">
        <v>27320775019</v>
      </c>
      <c r="I42" s="4" t="s">
        <v>18</v>
      </c>
      <c r="J42" s="8">
        <v>1575488</v>
      </c>
    </row>
    <row r="43" spans="3:10" x14ac:dyDescent="0.3">
      <c r="I43" s="4" t="s">
        <v>63</v>
      </c>
      <c r="J43" s="8">
        <v>1751298</v>
      </c>
    </row>
    <row r="44" spans="3:10" x14ac:dyDescent="0.3">
      <c r="I44" s="4" t="s">
        <v>1974</v>
      </c>
      <c r="J44" s="8">
        <v>20199236</v>
      </c>
    </row>
  </sheetData>
  <mergeCells count="6">
    <mergeCell ref="A2:B2"/>
    <mergeCell ref="F8:G8"/>
    <mergeCell ref="J8:K8"/>
    <mergeCell ref="D12:E12"/>
    <mergeCell ref="C32:D32"/>
    <mergeCell ref="I30:J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B282-F190-4FB0-8E25-279A57023111}">
  <dimension ref="A2:K21"/>
  <sheetViews>
    <sheetView topLeftCell="B5" workbookViewId="0">
      <selection activeCell="G21" sqref="G21"/>
    </sheetView>
  </sheetViews>
  <sheetFormatPr defaultRowHeight="14.4" x14ac:dyDescent="0.3"/>
  <cols>
    <col min="1" max="1" width="12.5546875" bestFit="1" customWidth="1"/>
    <col min="2" max="2" width="24" bestFit="1" customWidth="1"/>
    <col min="5" max="5" width="12.5546875" bestFit="1" customWidth="1"/>
    <col min="6" max="7" width="12" bestFit="1" customWidth="1"/>
    <col min="8" max="8" width="12.5546875" bestFit="1" customWidth="1"/>
    <col min="9" max="9" width="12" bestFit="1" customWidth="1"/>
    <col min="10" max="10" width="12.5546875" bestFit="1" customWidth="1"/>
    <col min="11" max="11" width="24" bestFit="1" customWidth="1"/>
  </cols>
  <sheetData>
    <row r="2" spans="1:11" x14ac:dyDescent="0.3">
      <c r="A2" s="7"/>
      <c r="B2" s="6"/>
    </row>
    <row r="6" spans="1:11" x14ac:dyDescent="0.3">
      <c r="E6" s="7" t="s">
        <v>1982</v>
      </c>
      <c r="F6" s="6"/>
    </row>
    <row r="7" spans="1:11" x14ac:dyDescent="0.3">
      <c r="E7" s="3" t="s">
        <v>1973</v>
      </c>
      <c r="F7" t="s">
        <v>1976</v>
      </c>
      <c r="J7" s="7" t="s">
        <v>1981</v>
      </c>
      <c r="K7" s="6"/>
    </row>
    <row r="8" spans="1:11" x14ac:dyDescent="0.3">
      <c r="E8" s="4" t="s">
        <v>24</v>
      </c>
      <c r="F8" s="8">
        <v>3512841771</v>
      </c>
      <c r="J8" s="3" t="s">
        <v>1973</v>
      </c>
      <c r="K8" t="s">
        <v>1980</v>
      </c>
    </row>
    <row r="9" spans="1:11" x14ac:dyDescent="0.3">
      <c r="E9" s="4" t="s">
        <v>83</v>
      </c>
      <c r="F9" s="8">
        <v>3306128090</v>
      </c>
      <c r="J9" s="4" t="s">
        <v>25</v>
      </c>
      <c r="K9" s="8">
        <v>1805957</v>
      </c>
    </row>
    <row r="10" spans="1:11" x14ac:dyDescent="0.3">
      <c r="E10" s="4" t="s">
        <v>41</v>
      </c>
      <c r="F10" s="8">
        <v>3324300140</v>
      </c>
      <c r="J10" s="4" t="s">
        <v>36</v>
      </c>
      <c r="K10" s="8">
        <v>1589584</v>
      </c>
    </row>
    <row r="11" spans="1:11" x14ac:dyDescent="0.3">
      <c r="E11" s="4" t="s">
        <v>17</v>
      </c>
      <c r="F11" s="8">
        <v>3365191744</v>
      </c>
      <c r="J11" s="4" t="s">
        <v>71</v>
      </c>
      <c r="K11" s="8">
        <v>1666377</v>
      </c>
    </row>
    <row r="12" spans="1:11" x14ac:dyDescent="0.3">
      <c r="E12" s="4" t="s">
        <v>54</v>
      </c>
      <c r="F12" s="8">
        <v>3611460976</v>
      </c>
      <c r="J12" s="4" t="s">
        <v>46</v>
      </c>
      <c r="K12" s="8">
        <v>1702909</v>
      </c>
    </row>
    <row r="13" spans="1:11" x14ac:dyDescent="0.3">
      <c r="E13" s="4" t="s">
        <v>58</v>
      </c>
      <c r="F13" s="8">
        <v>3475875381</v>
      </c>
      <c r="H13" s="7" t="s">
        <v>1983</v>
      </c>
      <c r="I13" s="6"/>
      <c r="J13" s="4" t="s">
        <v>55</v>
      </c>
      <c r="K13" s="8">
        <v>1713000</v>
      </c>
    </row>
    <row r="14" spans="1:11" x14ac:dyDescent="0.3">
      <c r="E14" s="4" t="s">
        <v>86</v>
      </c>
      <c r="F14" s="8">
        <v>3299208817</v>
      </c>
      <c r="H14" s="3" t="s">
        <v>1973</v>
      </c>
      <c r="I14" t="s">
        <v>1976</v>
      </c>
      <c r="J14" s="4" t="s">
        <v>101</v>
      </c>
      <c r="K14" s="8">
        <v>1676600</v>
      </c>
    </row>
    <row r="15" spans="1:11" x14ac:dyDescent="0.3">
      <c r="E15" s="4" t="s">
        <v>31</v>
      </c>
      <c r="F15" s="8">
        <v>3425768100</v>
      </c>
      <c r="H15" s="4" t="s">
        <v>28</v>
      </c>
      <c r="I15" s="8">
        <v>13605822064</v>
      </c>
      <c r="J15" s="4" t="s">
        <v>120</v>
      </c>
      <c r="K15" s="8">
        <v>1714852</v>
      </c>
    </row>
    <row r="16" spans="1:11" x14ac:dyDescent="0.3">
      <c r="E16" s="4" t="s">
        <v>1974</v>
      </c>
      <c r="F16" s="8">
        <v>27320775019</v>
      </c>
      <c r="H16" s="4" t="s">
        <v>14</v>
      </c>
      <c r="I16" s="8">
        <v>13714952955</v>
      </c>
      <c r="J16" s="4" t="s">
        <v>42</v>
      </c>
      <c r="K16" s="8">
        <v>1710721</v>
      </c>
    </row>
    <row r="17" spans="8:11" x14ac:dyDescent="0.3">
      <c r="H17" s="4" t="s">
        <v>1974</v>
      </c>
      <c r="I17" s="8">
        <v>27320775019</v>
      </c>
      <c r="J17" s="4" t="s">
        <v>66</v>
      </c>
      <c r="K17" s="8">
        <v>1660429</v>
      </c>
    </row>
    <row r="18" spans="8:11" x14ac:dyDescent="0.3">
      <c r="J18" s="4" t="s">
        <v>32</v>
      </c>
      <c r="K18" s="8">
        <v>1632021</v>
      </c>
    </row>
    <row r="19" spans="8:11" x14ac:dyDescent="0.3">
      <c r="J19" s="4" t="s">
        <v>18</v>
      </c>
      <c r="K19" s="8">
        <v>1575488</v>
      </c>
    </row>
    <row r="20" spans="8:11" x14ac:dyDescent="0.3">
      <c r="J20" s="4" t="s">
        <v>63</v>
      </c>
      <c r="K20" s="8">
        <v>1751298</v>
      </c>
    </row>
    <row r="21" spans="8:11" x14ac:dyDescent="0.3">
      <c r="J21" s="4" t="s">
        <v>1974</v>
      </c>
      <c r="K21" s="8">
        <v>20199236</v>
      </c>
    </row>
  </sheetData>
  <mergeCells count="4">
    <mergeCell ref="A2:B2"/>
    <mergeCell ref="E6:F6"/>
    <mergeCell ref="H13:I13"/>
    <mergeCell ref="J7:K7"/>
  </mergeCell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707CD-35BA-4C40-AF35-086DD27AD2B8}">
  <dimension ref="A1"/>
  <sheetViews>
    <sheetView workbookViewId="0">
      <selection activeCell="A3" sqref="A3"/>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1"/>
  <sheetViews>
    <sheetView workbookViewId="0">
      <selection activeCell="C5" sqref="C5"/>
    </sheetView>
  </sheetViews>
  <sheetFormatPr defaultRowHeight="14.4" x14ac:dyDescent="0.3"/>
  <cols>
    <col min="3" max="3" width="17.33203125" bestFit="1" customWidth="1"/>
    <col min="4" max="4" width="21.88671875" bestFit="1" customWidth="1"/>
    <col min="5" max="5" width="8.5546875" bestFit="1" customWidth="1"/>
    <col min="6" max="6" width="11.88671875" bestFit="1" customWidth="1"/>
    <col min="7" max="7" width="9.5546875" bestFit="1" customWidth="1"/>
    <col min="8" max="8" width="9.77734375" bestFit="1" customWidth="1"/>
    <col min="9" max="9" width="10.33203125" bestFit="1" customWidth="1"/>
    <col min="10" max="10" width="11" bestFit="1" customWidth="1"/>
    <col min="11" max="11" width="9.77734375" bestFit="1" customWidth="1"/>
  </cols>
  <sheetData>
    <row r="1" spans="1:11" x14ac:dyDescent="0.3">
      <c r="A1" s="1" t="s">
        <v>0</v>
      </c>
      <c r="B1" s="1" t="s">
        <v>1</v>
      </c>
      <c r="C1" s="1" t="s">
        <v>2</v>
      </c>
      <c r="D1" s="1" t="s">
        <v>3</v>
      </c>
      <c r="E1" s="1" t="s">
        <v>4</v>
      </c>
      <c r="F1" s="1" t="s">
        <v>5</v>
      </c>
      <c r="G1" s="1" t="s">
        <v>6</v>
      </c>
      <c r="H1" s="1" t="s">
        <v>7</v>
      </c>
      <c r="I1" s="1" t="s">
        <v>8</v>
      </c>
      <c r="J1" s="1" t="s">
        <v>9</v>
      </c>
      <c r="K1" s="2" t="s">
        <v>10</v>
      </c>
    </row>
    <row r="2" spans="1:11" x14ac:dyDescent="0.3">
      <c r="A2">
        <v>1</v>
      </c>
      <c r="B2" t="s">
        <v>11</v>
      </c>
      <c r="C2" t="s">
        <v>12</v>
      </c>
      <c r="D2">
        <v>2015</v>
      </c>
      <c r="E2" t="s">
        <v>13</v>
      </c>
      <c r="F2" t="s">
        <v>14</v>
      </c>
      <c r="G2">
        <v>4909113</v>
      </c>
      <c r="H2" t="s">
        <v>15</v>
      </c>
      <c r="I2" t="s">
        <v>16</v>
      </c>
      <c r="J2" t="s">
        <v>17</v>
      </c>
      <c r="K2" t="s">
        <v>18</v>
      </c>
    </row>
    <row r="3" spans="1:11" x14ac:dyDescent="0.3">
      <c r="A3">
        <v>2</v>
      </c>
      <c r="B3" t="s">
        <v>19</v>
      </c>
      <c r="C3" t="s">
        <v>20</v>
      </c>
      <c r="D3">
        <v>2015</v>
      </c>
      <c r="E3" t="s">
        <v>21</v>
      </c>
      <c r="F3" t="s">
        <v>14</v>
      </c>
      <c r="G3">
        <v>1620035</v>
      </c>
      <c r="H3" t="s">
        <v>22</v>
      </c>
      <c r="I3" t="s">
        <v>23</v>
      </c>
      <c r="J3" t="s">
        <v>24</v>
      </c>
      <c r="K3" t="s">
        <v>25</v>
      </c>
    </row>
    <row r="4" spans="1:11" x14ac:dyDescent="0.3">
      <c r="A4">
        <v>3</v>
      </c>
      <c r="B4" t="s">
        <v>26</v>
      </c>
      <c r="C4" t="s">
        <v>27</v>
      </c>
      <c r="D4">
        <v>2023</v>
      </c>
      <c r="E4" t="s">
        <v>21</v>
      </c>
      <c r="F4" t="s">
        <v>28</v>
      </c>
      <c r="G4">
        <v>787255</v>
      </c>
      <c r="H4" t="s">
        <v>29</v>
      </c>
      <c r="I4" t="s">
        <v>30</v>
      </c>
      <c r="J4" t="s">
        <v>31</v>
      </c>
      <c r="K4" t="s">
        <v>32</v>
      </c>
    </row>
    <row r="5" spans="1:11" x14ac:dyDescent="0.3">
      <c r="A5">
        <v>4</v>
      </c>
      <c r="B5" t="s">
        <v>33</v>
      </c>
      <c r="C5" t="s">
        <v>34</v>
      </c>
      <c r="D5">
        <v>2019</v>
      </c>
      <c r="E5" t="s">
        <v>21</v>
      </c>
      <c r="F5" t="s">
        <v>28</v>
      </c>
      <c r="G5">
        <v>1290904</v>
      </c>
      <c r="H5" t="s">
        <v>15</v>
      </c>
      <c r="I5" t="s">
        <v>35</v>
      </c>
      <c r="J5" t="s">
        <v>31</v>
      </c>
      <c r="K5" t="s">
        <v>36</v>
      </c>
    </row>
    <row r="6" spans="1:11" x14ac:dyDescent="0.3">
      <c r="A6">
        <v>5</v>
      </c>
      <c r="B6" t="s">
        <v>11</v>
      </c>
      <c r="C6" t="s">
        <v>37</v>
      </c>
      <c r="D6">
        <v>2019</v>
      </c>
      <c r="E6" t="s">
        <v>38</v>
      </c>
      <c r="F6" t="s">
        <v>28</v>
      </c>
      <c r="G6">
        <v>4075904</v>
      </c>
      <c r="H6" t="s">
        <v>39</v>
      </c>
      <c r="I6" t="s">
        <v>40</v>
      </c>
      <c r="J6" t="s">
        <v>41</v>
      </c>
      <c r="K6" t="s">
        <v>42</v>
      </c>
    </row>
    <row r="7" spans="1:11" x14ac:dyDescent="0.3">
      <c r="A7">
        <v>6</v>
      </c>
      <c r="B7" t="s">
        <v>33</v>
      </c>
      <c r="C7" t="s">
        <v>43</v>
      </c>
      <c r="D7">
        <v>2015</v>
      </c>
      <c r="E7" t="s">
        <v>21</v>
      </c>
      <c r="F7" t="s">
        <v>14</v>
      </c>
      <c r="G7">
        <v>3559921</v>
      </c>
      <c r="H7" t="s">
        <v>44</v>
      </c>
      <c r="I7" t="s">
        <v>45</v>
      </c>
      <c r="J7" t="s">
        <v>31</v>
      </c>
      <c r="K7" t="s">
        <v>46</v>
      </c>
    </row>
    <row r="8" spans="1:11" x14ac:dyDescent="0.3">
      <c r="A8">
        <v>7</v>
      </c>
      <c r="B8" t="s">
        <v>26</v>
      </c>
      <c r="C8" t="s">
        <v>47</v>
      </c>
      <c r="D8">
        <v>2024</v>
      </c>
      <c r="E8" t="s">
        <v>48</v>
      </c>
      <c r="F8" t="s">
        <v>14</v>
      </c>
      <c r="G8">
        <v>4217114</v>
      </c>
      <c r="H8" t="s">
        <v>29</v>
      </c>
      <c r="I8" t="s">
        <v>49</v>
      </c>
      <c r="J8" t="s">
        <v>24</v>
      </c>
      <c r="K8" t="s">
        <v>18</v>
      </c>
    </row>
    <row r="9" spans="1:11" x14ac:dyDescent="0.3">
      <c r="A9">
        <v>8</v>
      </c>
      <c r="B9" t="s">
        <v>50</v>
      </c>
      <c r="C9" t="s">
        <v>51</v>
      </c>
      <c r="D9">
        <v>2023</v>
      </c>
      <c r="E9" t="s">
        <v>48</v>
      </c>
      <c r="F9" t="s">
        <v>28</v>
      </c>
      <c r="G9">
        <v>4956107</v>
      </c>
      <c r="H9" t="s">
        <v>52</v>
      </c>
      <c r="I9" t="s">
        <v>53</v>
      </c>
      <c r="J9" t="s">
        <v>54</v>
      </c>
      <c r="K9" t="s">
        <v>55</v>
      </c>
    </row>
    <row r="10" spans="1:11" x14ac:dyDescent="0.3">
      <c r="A10">
        <v>9</v>
      </c>
      <c r="B10" t="s">
        <v>26</v>
      </c>
      <c r="C10" t="s">
        <v>56</v>
      </c>
      <c r="D10">
        <v>2024</v>
      </c>
      <c r="E10" t="s">
        <v>48</v>
      </c>
      <c r="F10" t="s">
        <v>28</v>
      </c>
      <c r="G10">
        <v>3107175</v>
      </c>
      <c r="H10" t="s">
        <v>29</v>
      </c>
      <c r="I10" t="s">
        <v>57</v>
      </c>
      <c r="J10" t="s">
        <v>58</v>
      </c>
      <c r="K10" t="s">
        <v>42</v>
      </c>
    </row>
    <row r="11" spans="1:11" x14ac:dyDescent="0.3">
      <c r="A11">
        <v>10</v>
      </c>
      <c r="B11" t="s">
        <v>59</v>
      </c>
      <c r="C11" t="s">
        <v>60</v>
      </c>
      <c r="D11">
        <v>2024</v>
      </c>
      <c r="E11" t="s">
        <v>48</v>
      </c>
      <c r="F11" t="s">
        <v>14</v>
      </c>
      <c r="G11">
        <v>676408</v>
      </c>
      <c r="H11" t="s">
        <v>15</v>
      </c>
      <c r="I11" t="s">
        <v>61</v>
      </c>
      <c r="J11" t="s">
        <v>54</v>
      </c>
      <c r="K11" t="s">
        <v>42</v>
      </c>
    </row>
    <row r="12" spans="1:11" x14ac:dyDescent="0.3">
      <c r="A12">
        <v>11</v>
      </c>
      <c r="B12" t="s">
        <v>33</v>
      </c>
      <c r="C12" t="s">
        <v>43</v>
      </c>
      <c r="D12">
        <v>2024</v>
      </c>
      <c r="E12" t="s">
        <v>21</v>
      </c>
      <c r="F12" t="s">
        <v>28</v>
      </c>
      <c r="G12">
        <v>3783046</v>
      </c>
      <c r="H12" t="s">
        <v>39</v>
      </c>
      <c r="I12" t="s">
        <v>62</v>
      </c>
      <c r="J12" t="s">
        <v>31</v>
      </c>
      <c r="K12" t="s">
        <v>63</v>
      </c>
    </row>
    <row r="13" spans="1:11" x14ac:dyDescent="0.3">
      <c r="A13">
        <v>12</v>
      </c>
      <c r="B13" t="s">
        <v>11</v>
      </c>
      <c r="C13" t="s">
        <v>64</v>
      </c>
      <c r="D13">
        <v>2019</v>
      </c>
      <c r="E13" t="s">
        <v>48</v>
      </c>
      <c r="F13" t="s">
        <v>28</v>
      </c>
      <c r="G13">
        <v>3540488</v>
      </c>
      <c r="H13" t="s">
        <v>44</v>
      </c>
      <c r="I13" t="s">
        <v>65</v>
      </c>
      <c r="J13" t="s">
        <v>41</v>
      </c>
      <c r="K13" t="s">
        <v>66</v>
      </c>
    </row>
    <row r="14" spans="1:11" x14ac:dyDescent="0.3">
      <c r="A14">
        <v>13</v>
      </c>
      <c r="B14" t="s">
        <v>67</v>
      </c>
      <c r="C14" t="s">
        <v>68</v>
      </c>
      <c r="D14">
        <v>2021</v>
      </c>
      <c r="E14" t="s">
        <v>48</v>
      </c>
      <c r="F14" t="s">
        <v>14</v>
      </c>
      <c r="G14">
        <v>1542692</v>
      </c>
      <c r="H14" t="s">
        <v>69</v>
      </c>
      <c r="I14" t="s">
        <v>70</v>
      </c>
      <c r="J14" t="s">
        <v>41</v>
      </c>
      <c r="K14" t="s">
        <v>71</v>
      </c>
    </row>
    <row r="15" spans="1:11" x14ac:dyDescent="0.3">
      <c r="A15">
        <v>14</v>
      </c>
      <c r="B15" t="s">
        <v>50</v>
      </c>
      <c r="C15" t="s">
        <v>51</v>
      </c>
      <c r="D15">
        <v>2019</v>
      </c>
      <c r="E15" t="s">
        <v>13</v>
      </c>
      <c r="F15" t="s">
        <v>28</v>
      </c>
      <c r="G15">
        <v>4554529</v>
      </c>
      <c r="H15" t="s">
        <v>29</v>
      </c>
      <c r="I15" t="s">
        <v>72</v>
      </c>
      <c r="J15" t="s">
        <v>41</v>
      </c>
      <c r="K15" t="s">
        <v>18</v>
      </c>
    </row>
    <row r="16" spans="1:11" x14ac:dyDescent="0.3">
      <c r="A16">
        <v>15</v>
      </c>
      <c r="B16" t="s">
        <v>26</v>
      </c>
      <c r="C16" t="s">
        <v>73</v>
      </c>
      <c r="D16">
        <v>2015</v>
      </c>
      <c r="E16" t="s">
        <v>21</v>
      </c>
      <c r="F16" t="s">
        <v>28</v>
      </c>
      <c r="G16">
        <v>3515548</v>
      </c>
      <c r="H16" t="s">
        <v>74</v>
      </c>
      <c r="I16" t="s">
        <v>75</v>
      </c>
      <c r="J16" t="s">
        <v>54</v>
      </c>
      <c r="K16" t="s">
        <v>36</v>
      </c>
    </row>
    <row r="17" spans="1:11" x14ac:dyDescent="0.3">
      <c r="A17">
        <v>16</v>
      </c>
      <c r="B17" t="s">
        <v>33</v>
      </c>
      <c r="C17" t="s">
        <v>76</v>
      </c>
      <c r="D17">
        <v>2018</v>
      </c>
      <c r="E17" t="s">
        <v>21</v>
      </c>
      <c r="F17" t="s">
        <v>28</v>
      </c>
      <c r="G17">
        <v>2035481</v>
      </c>
      <c r="H17" t="s">
        <v>74</v>
      </c>
      <c r="I17" t="s">
        <v>77</v>
      </c>
      <c r="J17" t="s">
        <v>41</v>
      </c>
      <c r="K17" t="s">
        <v>32</v>
      </c>
    </row>
    <row r="18" spans="1:11" x14ac:dyDescent="0.3">
      <c r="A18">
        <v>17</v>
      </c>
      <c r="B18" t="s">
        <v>78</v>
      </c>
      <c r="C18" t="s">
        <v>79</v>
      </c>
      <c r="D18">
        <v>2021</v>
      </c>
      <c r="E18" t="s">
        <v>48</v>
      </c>
      <c r="F18" t="s">
        <v>14</v>
      </c>
      <c r="G18">
        <v>2289193</v>
      </c>
      <c r="H18" t="s">
        <v>39</v>
      </c>
      <c r="I18" t="s">
        <v>80</v>
      </c>
      <c r="J18" t="s">
        <v>31</v>
      </c>
      <c r="K18" t="s">
        <v>66</v>
      </c>
    </row>
    <row r="19" spans="1:11" x14ac:dyDescent="0.3">
      <c r="A19">
        <v>18</v>
      </c>
      <c r="B19" t="s">
        <v>67</v>
      </c>
      <c r="C19" t="s">
        <v>81</v>
      </c>
      <c r="D19">
        <v>2016</v>
      </c>
      <c r="E19" t="s">
        <v>21</v>
      </c>
      <c r="F19" t="s">
        <v>14</v>
      </c>
      <c r="G19">
        <v>1065735</v>
      </c>
      <c r="H19" t="s">
        <v>74</v>
      </c>
      <c r="I19" t="s">
        <v>82</v>
      </c>
      <c r="J19" t="s">
        <v>83</v>
      </c>
      <c r="K19" t="s">
        <v>71</v>
      </c>
    </row>
    <row r="20" spans="1:11" x14ac:dyDescent="0.3">
      <c r="A20">
        <v>19</v>
      </c>
      <c r="B20" t="s">
        <v>67</v>
      </c>
      <c r="C20" t="s">
        <v>84</v>
      </c>
      <c r="D20">
        <v>2018</v>
      </c>
      <c r="E20" t="s">
        <v>38</v>
      </c>
      <c r="F20" t="s">
        <v>14</v>
      </c>
      <c r="G20">
        <v>4088154</v>
      </c>
      <c r="H20" t="s">
        <v>69</v>
      </c>
      <c r="I20" t="s">
        <v>85</v>
      </c>
      <c r="J20" t="s">
        <v>86</v>
      </c>
      <c r="K20" t="s">
        <v>55</v>
      </c>
    </row>
    <row r="21" spans="1:11" x14ac:dyDescent="0.3">
      <c r="A21">
        <v>20</v>
      </c>
      <c r="B21" t="s">
        <v>78</v>
      </c>
      <c r="C21" t="s">
        <v>87</v>
      </c>
      <c r="D21">
        <v>2017</v>
      </c>
      <c r="E21" t="s">
        <v>48</v>
      </c>
      <c r="F21" t="s">
        <v>28</v>
      </c>
      <c r="G21">
        <v>1327815</v>
      </c>
      <c r="H21" t="s">
        <v>22</v>
      </c>
      <c r="I21" t="s">
        <v>88</v>
      </c>
      <c r="J21" t="s">
        <v>58</v>
      </c>
      <c r="K21" t="s">
        <v>66</v>
      </c>
    </row>
    <row r="22" spans="1:11" x14ac:dyDescent="0.3">
      <c r="A22">
        <v>21</v>
      </c>
      <c r="B22" t="s">
        <v>78</v>
      </c>
      <c r="C22" t="s">
        <v>79</v>
      </c>
      <c r="D22">
        <v>2016</v>
      </c>
      <c r="E22" t="s">
        <v>48</v>
      </c>
      <c r="F22" t="s">
        <v>14</v>
      </c>
      <c r="G22">
        <v>3676240</v>
      </c>
      <c r="H22" t="s">
        <v>44</v>
      </c>
      <c r="I22" t="s">
        <v>89</v>
      </c>
      <c r="J22" t="s">
        <v>17</v>
      </c>
      <c r="K22" t="s">
        <v>71</v>
      </c>
    </row>
    <row r="23" spans="1:11" x14ac:dyDescent="0.3">
      <c r="A23">
        <v>22</v>
      </c>
      <c r="B23" t="s">
        <v>59</v>
      </c>
      <c r="C23" t="s">
        <v>90</v>
      </c>
      <c r="D23">
        <v>2015</v>
      </c>
      <c r="E23" t="s">
        <v>48</v>
      </c>
      <c r="F23" t="s">
        <v>14</v>
      </c>
      <c r="G23">
        <v>879353</v>
      </c>
      <c r="H23" t="s">
        <v>15</v>
      </c>
      <c r="I23" t="s">
        <v>91</v>
      </c>
      <c r="J23" t="s">
        <v>86</v>
      </c>
      <c r="K23" t="s">
        <v>42</v>
      </c>
    </row>
    <row r="24" spans="1:11" x14ac:dyDescent="0.3">
      <c r="A24">
        <v>23</v>
      </c>
      <c r="B24" t="s">
        <v>59</v>
      </c>
      <c r="C24" t="s">
        <v>92</v>
      </c>
      <c r="D24">
        <v>2022</v>
      </c>
      <c r="E24" t="s">
        <v>38</v>
      </c>
      <c r="F24" t="s">
        <v>28</v>
      </c>
      <c r="G24">
        <v>2569355</v>
      </c>
      <c r="H24" t="s">
        <v>15</v>
      </c>
      <c r="I24" t="s">
        <v>93</v>
      </c>
      <c r="J24" t="s">
        <v>54</v>
      </c>
      <c r="K24" t="s">
        <v>36</v>
      </c>
    </row>
    <row r="25" spans="1:11" x14ac:dyDescent="0.3">
      <c r="A25">
        <v>24</v>
      </c>
      <c r="B25" t="s">
        <v>59</v>
      </c>
      <c r="C25" t="s">
        <v>94</v>
      </c>
      <c r="D25">
        <v>2024</v>
      </c>
      <c r="E25" t="s">
        <v>13</v>
      </c>
      <c r="F25" t="s">
        <v>28</v>
      </c>
      <c r="G25">
        <v>2307574</v>
      </c>
      <c r="H25" t="s">
        <v>52</v>
      </c>
      <c r="I25" t="s">
        <v>95</v>
      </c>
      <c r="J25" t="s">
        <v>83</v>
      </c>
      <c r="K25" t="s">
        <v>25</v>
      </c>
    </row>
    <row r="26" spans="1:11" x14ac:dyDescent="0.3">
      <c r="A26">
        <v>25</v>
      </c>
      <c r="B26" t="s">
        <v>33</v>
      </c>
      <c r="C26" t="s">
        <v>34</v>
      </c>
      <c r="D26">
        <v>2023</v>
      </c>
      <c r="E26" t="s">
        <v>13</v>
      </c>
      <c r="F26" t="s">
        <v>14</v>
      </c>
      <c r="G26">
        <v>1849212</v>
      </c>
      <c r="H26" t="s">
        <v>44</v>
      </c>
      <c r="I26" t="s">
        <v>96</v>
      </c>
      <c r="J26" t="s">
        <v>41</v>
      </c>
      <c r="K26" t="s">
        <v>66</v>
      </c>
    </row>
    <row r="27" spans="1:11" x14ac:dyDescent="0.3">
      <c r="A27">
        <v>26</v>
      </c>
      <c r="B27" t="s">
        <v>67</v>
      </c>
      <c r="C27" t="s">
        <v>97</v>
      </c>
      <c r="D27">
        <v>2017</v>
      </c>
      <c r="E27" t="s">
        <v>21</v>
      </c>
      <c r="F27" t="s">
        <v>28</v>
      </c>
      <c r="G27">
        <v>2392126</v>
      </c>
      <c r="H27" t="s">
        <v>52</v>
      </c>
      <c r="I27" t="s">
        <v>98</v>
      </c>
      <c r="J27" t="s">
        <v>83</v>
      </c>
      <c r="K27" t="s">
        <v>25</v>
      </c>
    </row>
    <row r="28" spans="1:11" x14ac:dyDescent="0.3">
      <c r="A28">
        <v>27</v>
      </c>
      <c r="B28" t="s">
        <v>78</v>
      </c>
      <c r="C28" t="s">
        <v>99</v>
      </c>
      <c r="D28">
        <v>2015</v>
      </c>
      <c r="E28" t="s">
        <v>21</v>
      </c>
      <c r="F28" t="s">
        <v>28</v>
      </c>
      <c r="G28">
        <v>1347655</v>
      </c>
      <c r="H28" t="s">
        <v>52</v>
      </c>
      <c r="I28" t="s">
        <v>100</v>
      </c>
      <c r="J28" t="s">
        <v>83</v>
      </c>
      <c r="K28" t="s">
        <v>101</v>
      </c>
    </row>
    <row r="29" spans="1:11" x14ac:dyDescent="0.3">
      <c r="A29">
        <v>28</v>
      </c>
      <c r="B29" t="s">
        <v>102</v>
      </c>
      <c r="C29" t="s">
        <v>103</v>
      </c>
      <c r="D29">
        <v>2024</v>
      </c>
      <c r="E29" t="s">
        <v>38</v>
      </c>
      <c r="F29" t="s">
        <v>14</v>
      </c>
      <c r="G29">
        <v>2005406</v>
      </c>
      <c r="H29" t="s">
        <v>39</v>
      </c>
      <c r="I29" t="s">
        <v>104</v>
      </c>
      <c r="J29" t="s">
        <v>17</v>
      </c>
      <c r="K29" t="s">
        <v>101</v>
      </c>
    </row>
    <row r="30" spans="1:11" x14ac:dyDescent="0.3">
      <c r="A30">
        <v>29</v>
      </c>
      <c r="B30" t="s">
        <v>50</v>
      </c>
      <c r="C30" t="s">
        <v>105</v>
      </c>
      <c r="D30">
        <v>2025</v>
      </c>
      <c r="E30" t="s">
        <v>13</v>
      </c>
      <c r="F30" t="s">
        <v>14</v>
      </c>
      <c r="G30">
        <v>1746807</v>
      </c>
      <c r="H30" t="s">
        <v>29</v>
      </c>
      <c r="I30" t="s">
        <v>106</v>
      </c>
      <c r="J30" t="s">
        <v>54</v>
      </c>
      <c r="K30" t="s">
        <v>25</v>
      </c>
    </row>
    <row r="31" spans="1:11" x14ac:dyDescent="0.3">
      <c r="A31">
        <v>30</v>
      </c>
      <c r="B31" t="s">
        <v>107</v>
      </c>
      <c r="C31" t="s">
        <v>108</v>
      </c>
      <c r="D31">
        <v>2020</v>
      </c>
      <c r="E31" t="s">
        <v>48</v>
      </c>
      <c r="F31" t="s">
        <v>28</v>
      </c>
      <c r="G31">
        <v>1909243</v>
      </c>
      <c r="H31" t="s">
        <v>15</v>
      </c>
      <c r="I31" t="s">
        <v>109</v>
      </c>
      <c r="J31" t="s">
        <v>31</v>
      </c>
      <c r="K31" t="s">
        <v>66</v>
      </c>
    </row>
    <row r="32" spans="1:11" x14ac:dyDescent="0.3">
      <c r="A32">
        <v>31</v>
      </c>
      <c r="B32" t="s">
        <v>11</v>
      </c>
      <c r="C32" t="s">
        <v>110</v>
      </c>
      <c r="D32">
        <v>2023</v>
      </c>
      <c r="E32" t="s">
        <v>21</v>
      </c>
      <c r="F32" t="s">
        <v>28</v>
      </c>
      <c r="G32">
        <v>4126467</v>
      </c>
      <c r="H32" t="s">
        <v>29</v>
      </c>
      <c r="I32" t="s">
        <v>111</v>
      </c>
      <c r="J32" t="s">
        <v>41</v>
      </c>
      <c r="K32" t="s">
        <v>66</v>
      </c>
    </row>
    <row r="33" spans="1:11" x14ac:dyDescent="0.3">
      <c r="A33">
        <v>32</v>
      </c>
      <c r="B33" t="s">
        <v>11</v>
      </c>
      <c r="C33" t="s">
        <v>112</v>
      </c>
      <c r="D33">
        <v>2025</v>
      </c>
      <c r="E33" t="s">
        <v>38</v>
      </c>
      <c r="F33" t="s">
        <v>14</v>
      </c>
      <c r="G33">
        <v>4967294</v>
      </c>
      <c r="H33" t="s">
        <v>52</v>
      </c>
      <c r="I33" t="s">
        <v>113</v>
      </c>
      <c r="J33" t="s">
        <v>86</v>
      </c>
      <c r="K33" t="s">
        <v>32</v>
      </c>
    </row>
    <row r="34" spans="1:11" x14ac:dyDescent="0.3">
      <c r="A34">
        <v>33</v>
      </c>
      <c r="B34" t="s">
        <v>59</v>
      </c>
      <c r="C34" t="s">
        <v>114</v>
      </c>
      <c r="D34">
        <v>2023</v>
      </c>
      <c r="E34" t="s">
        <v>21</v>
      </c>
      <c r="F34" t="s">
        <v>28</v>
      </c>
      <c r="G34">
        <v>3202136</v>
      </c>
      <c r="H34" t="s">
        <v>29</v>
      </c>
      <c r="I34" t="s">
        <v>115</v>
      </c>
      <c r="J34" t="s">
        <v>17</v>
      </c>
      <c r="K34" t="s">
        <v>101</v>
      </c>
    </row>
    <row r="35" spans="1:11" x14ac:dyDescent="0.3">
      <c r="A35">
        <v>34</v>
      </c>
      <c r="B35" t="s">
        <v>33</v>
      </c>
      <c r="C35" t="s">
        <v>116</v>
      </c>
      <c r="D35">
        <v>2021</v>
      </c>
      <c r="E35" t="s">
        <v>48</v>
      </c>
      <c r="F35" t="s">
        <v>14</v>
      </c>
      <c r="G35">
        <v>3076153</v>
      </c>
      <c r="H35" t="s">
        <v>69</v>
      </c>
      <c r="I35" t="s">
        <v>117</v>
      </c>
      <c r="J35" t="s">
        <v>54</v>
      </c>
      <c r="K35" t="s">
        <v>25</v>
      </c>
    </row>
    <row r="36" spans="1:11" x14ac:dyDescent="0.3">
      <c r="A36">
        <v>35</v>
      </c>
      <c r="B36" t="s">
        <v>107</v>
      </c>
      <c r="C36" t="s">
        <v>118</v>
      </c>
      <c r="D36">
        <v>2019</v>
      </c>
      <c r="E36" t="s">
        <v>38</v>
      </c>
      <c r="F36" t="s">
        <v>14</v>
      </c>
      <c r="G36">
        <v>907490</v>
      </c>
      <c r="H36" t="s">
        <v>15</v>
      </c>
      <c r="I36" t="s">
        <v>119</v>
      </c>
      <c r="J36" t="s">
        <v>86</v>
      </c>
      <c r="K36" t="s">
        <v>120</v>
      </c>
    </row>
    <row r="37" spans="1:11" x14ac:dyDescent="0.3">
      <c r="A37">
        <v>36</v>
      </c>
      <c r="B37" t="s">
        <v>11</v>
      </c>
      <c r="C37" t="s">
        <v>64</v>
      </c>
      <c r="D37">
        <v>2017</v>
      </c>
      <c r="E37" t="s">
        <v>21</v>
      </c>
      <c r="F37" t="s">
        <v>28</v>
      </c>
      <c r="G37">
        <v>3929200</v>
      </c>
      <c r="H37" t="s">
        <v>22</v>
      </c>
      <c r="I37" t="s">
        <v>121</v>
      </c>
      <c r="J37" t="s">
        <v>17</v>
      </c>
      <c r="K37" t="s">
        <v>55</v>
      </c>
    </row>
    <row r="38" spans="1:11" x14ac:dyDescent="0.3">
      <c r="A38">
        <v>37</v>
      </c>
      <c r="B38" t="s">
        <v>102</v>
      </c>
      <c r="C38" t="s">
        <v>122</v>
      </c>
      <c r="D38">
        <v>2019</v>
      </c>
      <c r="E38" t="s">
        <v>38</v>
      </c>
      <c r="F38" t="s">
        <v>14</v>
      </c>
      <c r="G38">
        <v>4694465</v>
      </c>
      <c r="H38" t="s">
        <v>52</v>
      </c>
      <c r="I38" t="s">
        <v>123</v>
      </c>
      <c r="J38" t="s">
        <v>58</v>
      </c>
      <c r="K38" t="s">
        <v>36</v>
      </c>
    </row>
    <row r="39" spans="1:11" x14ac:dyDescent="0.3">
      <c r="A39">
        <v>38</v>
      </c>
      <c r="B39" t="s">
        <v>102</v>
      </c>
      <c r="C39" t="s">
        <v>124</v>
      </c>
      <c r="D39">
        <v>2021</v>
      </c>
      <c r="E39" t="s">
        <v>21</v>
      </c>
      <c r="F39" t="s">
        <v>28</v>
      </c>
      <c r="G39">
        <v>2446610</v>
      </c>
      <c r="H39" t="s">
        <v>52</v>
      </c>
      <c r="I39" t="s">
        <v>125</v>
      </c>
      <c r="J39" t="s">
        <v>83</v>
      </c>
      <c r="K39" t="s">
        <v>66</v>
      </c>
    </row>
    <row r="40" spans="1:11" x14ac:dyDescent="0.3">
      <c r="A40">
        <v>39</v>
      </c>
      <c r="B40" t="s">
        <v>11</v>
      </c>
      <c r="C40" t="s">
        <v>12</v>
      </c>
      <c r="D40">
        <v>2025</v>
      </c>
      <c r="E40" t="s">
        <v>13</v>
      </c>
      <c r="F40" t="s">
        <v>14</v>
      </c>
      <c r="G40">
        <v>2396436</v>
      </c>
      <c r="H40" t="s">
        <v>29</v>
      </c>
      <c r="I40" t="s">
        <v>126</v>
      </c>
      <c r="J40" t="s">
        <v>58</v>
      </c>
      <c r="K40" t="s">
        <v>46</v>
      </c>
    </row>
    <row r="41" spans="1:11" x14ac:dyDescent="0.3">
      <c r="A41">
        <v>40</v>
      </c>
      <c r="B41" t="s">
        <v>107</v>
      </c>
      <c r="C41" t="s">
        <v>127</v>
      </c>
      <c r="D41">
        <v>2022</v>
      </c>
      <c r="E41" t="s">
        <v>13</v>
      </c>
      <c r="F41" t="s">
        <v>14</v>
      </c>
      <c r="G41">
        <v>1439078</v>
      </c>
      <c r="H41" t="s">
        <v>74</v>
      </c>
      <c r="I41" t="s">
        <v>128</v>
      </c>
      <c r="J41" t="s">
        <v>41</v>
      </c>
      <c r="K41" t="s">
        <v>32</v>
      </c>
    </row>
    <row r="42" spans="1:11" x14ac:dyDescent="0.3">
      <c r="A42">
        <v>41</v>
      </c>
      <c r="B42" t="s">
        <v>59</v>
      </c>
      <c r="C42" t="s">
        <v>129</v>
      </c>
      <c r="D42">
        <v>2025</v>
      </c>
      <c r="E42" t="s">
        <v>13</v>
      </c>
      <c r="F42" t="s">
        <v>28</v>
      </c>
      <c r="G42">
        <v>1775336</v>
      </c>
      <c r="H42" t="s">
        <v>15</v>
      </c>
      <c r="I42" t="s">
        <v>130</v>
      </c>
      <c r="J42" t="s">
        <v>58</v>
      </c>
      <c r="K42" t="s">
        <v>63</v>
      </c>
    </row>
    <row r="43" spans="1:11" x14ac:dyDescent="0.3">
      <c r="A43">
        <v>42</v>
      </c>
      <c r="B43" t="s">
        <v>67</v>
      </c>
      <c r="C43" t="s">
        <v>131</v>
      </c>
      <c r="D43">
        <v>2020</v>
      </c>
      <c r="E43" t="s">
        <v>48</v>
      </c>
      <c r="F43" t="s">
        <v>28</v>
      </c>
      <c r="G43">
        <v>1764363</v>
      </c>
      <c r="H43" t="s">
        <v>52</v>
      </c>
      <c r="I43" t="s">
        <v>132</v>
      </c>
      <c r="J43" t="s">
        <v>58</v>
      </c>
      <c r="K43" t="s">
        <v>63</v>
      </c>
    </row>
    <row r="44" spans="1:11" x14ac:dyDescent="0.3">
      <c r="A44">
        <v>43</v>
      </c>
      <c r="B44" t="s">
        <v>78</v>
      </c>
      <c r="C44" t="s">
        <v>133</v>
      </c>
      <c r="D44">
        <v>2021</v>
      </c>
      <c r="E44" t="s">
        <v>21</v>
      </c>
      <c r="F44" t="s">
        <v>28</v>
      </c>
      <c r="G44">
        <v>1268158</v>
      </c>
      <c r="H44" t="s">
        <v>29</v>
      </c>
      <c r="I44" t="s">
        <v>134</v>
      </c>
      <c r="J44" t="s">
        <v>17</v>
      </c>
      <c r="K44" t="s">
        <v>36</v>
      </c>
    </row>
    <row r="45" spans="1:11" x14ac:dyDescent="0.3">
      <c r="A45">
        <v>44</v>
      </c>
      <c r="B45" t="s">
        <v>67</v>
      </c>
      <c r="C45" t="s">
        <v>135</v>
      </c>
      <c r="D45">
        <v>2019</v>
      </c>
      <c r="E45" t="s">
        <v>13</v>
      </c>
      <c r="F45" t="s">
        <v>14</v>
      </c>
      <c r="G45">
        <v>1983689</v>
      </c>
      <c r="H45" t="s">
        <v>15</v>
      </c>
      <c r="I45" t="s">
        <v>136</v>
      </c>
      <c r="J45" t="s">
        <v>54</v>
      </c>
      <c r="K45" t="s">
        <v>55</v>
      </c>
    </row>
    <row r="46" spans="1:11" x14ac:dyDescent="0.3">
      <c r="A46">
        <v>45</v>
      </c>
      <c r="B46" t="s">
        <v>33</v>
      </c>
      <c r="C46" t="s">
        <v>137</v>
      </c>
      <c r="D46">
        <v>2019</v>
      </c>
      <c r="E46" t="s">
        <v>13</v>
      </c>
      <c r="F46" t="s">
        <v>14</v>
      </c>
      <c r="G46">
        <v>2392727</v>
      </c>
      <c r="H46" t="s">
        <v>69</v>
      </c>
      <c r="I46" t="s">
        <v>138</v>
      </c>
      <c r="J46" t="s">
        <v>58</v>
      </c>
      <c r="K46" t="s">
        <v>42</v>
      </c>
    </row>
    <row r="47" spans="1:11" x14ac:dyDescent="0.3">
      <c r="A47">
        <v>46</v>
      </c>
      <c r="B47" t="s">
        <v>107</v>
      </c>
      <c r="C47" t="s">
        <v>139</v>
      </c>
      <c r="D47">
        <v>2025</v>
      </c>
      <c r="E47" t="s">
        <v>13</v>
      </c>
      <c r="F47" t="s">
        <v>28</v>
      </c>
      <c r="G47">
        <v>4593284</v>
      </c>
      <c r="H47" t="s">
        <v>22</v>
      </c>
      <c r="I47" t="s">
        <v>140</v>
      </c>
      <c r="J47" t="s">
        <v>86</v>
      </c>
      <c r="K47" t="s">
        <v>18</v>
      </c>
    </row>
    <row r="48" spans="1:11" x14ac:dyDescent="0.3">
      <c r="A48">
        <v>47</v>
      </c>
      <c r="B48" t="s">
        <v>11</v>
      </c>
      <c r="C48" t="s">
        <v>12</v>
      </c>
      <c r="D48">
        <v>2018</v>
      </c>
      <c r="E48" t="s">
        <v>38</v>
      </c>
      <c r="F48" t="s">
        <v>28</v>
      </c>
      <c r="G48">
        <v>3939157</v>
      </c>
      <c r="H48" t="s">
        <v>22</v>
      </c>
      <c r="I48" t="s">
        <v>141</v>
      </c>
      <c r="J48" t="s">
        <v>54</v>
      </c>
      <c r="K48" t="s">
        <v>25</v>
      </c>
    </row>
    <row r="49" spans="1:11" x14ac:dyDescent="0.3">
      <c r="A49">
        <v>48</v>
      </c>
      <c r="B49" t="s">
        <v>19</v>
      </c>
      <c r="C49" t="s">
        <v>142</v>
      </c>
      <c r="D49">
        <v>2025</v>
      </c>
      <c r="E49" t="s">
        <v>13</v>
      </c>
      <c r="F49" t="s">
        <v>28</v>
      </c>
      <c r="G49">
        <v>1003174</v>
      </c>
      <c r="H49" t="s">
        <v>22</v>
      </c>
      <c r="I49" t="s">
        <v>143</v>
      </c>
      <c r="J49" t="s">
        <v>58</v>
      </c>
      <c r="K49" t="s">
        <v>55</v>
      </c>
    </row>
    <row r="50" spans="1:11" x14ac:dyDescent="0.3">
      <c r="A50">
        <v>49</v>
      </c>
      <c r="B50" t="s">
        <v>26</v>
      </c>
      <c r="C50" t="s">
        <v>144</v>
      </c>
      <c r="D50">
        <v>2015</v>
      </c>
      <c r="E50" t="s">
        <v>48</v>
      </c>
      <c r="F50" t="s">
        <v>14</v>
      </c>
      <c r="G50">
        <v>3904071</v>
      </c>
      <c r="H50" t="s">
        <v>52</v>
      </c>
      <c r="I50" t="s">
        <v>145</v>
      </c>
      <c r="J50" t="s">
        <v>41</v>
      </c>
      <c r="K50" t="s">
        <v>46</v>
      </c>
    </row>
    <row r="51" spans="1:11" x14ac:dyDescent="0.3">
      <c r="A51">
        <v>50</v>
      </c>
      <c r="B51" t="s">
        <v>26</v>
      </c>
      <c r="C51" t="s">
        <v>146</v>
      </c>
      <c r="D51">
        <v>2016</v>
      </c>
      <c r="E51" t="s">
        <v>13</v>
      </c>
      <c r="F51" t="s">
        <v>28</v>
      </c>
      <c r="G51">
        <v>3270624</v>
      </c>
      <c r="H51" t="s">
        <v>39</v>
      </c>
      <c r="I51" t="s">
        <v>147</v>
      </c>
      <c r="J51" t="s">
        <v>58</v>
      </c>
      <c r="K51" t="s">
        <v>63</v>
      </c>
    </row>
    <row r="52" spans="1:11" x14ac:dyDescent="0.3">
      <c r="A52">
        <v>51</v>
      </c>
      <c r="B52" t="s">
        <v>19</v>
      </c>
      <c r="C52" t="s">
        <v>148</v>
      </c>
      <c r="D52">
        <v>2022</v>
      </c>
      <c r="E52" t="s">
        <v>38</v>
      </c>
      <c r="F52" t="s">
        <v>28</v>
      </c>
      <c r="G52">
        <v>4530173</v>
      </c>
      <c r="H52" t="s">
        <v>22</v>
      </c>
      <c r="I52" t="s">
        <v>149</v>
      </c>
      <c r="J52" t="s">
        <v>58</v>
      </c>
      <c r="K52" t="s">
        <v>71</v>
      </c>
    </row>
    <row r="53" spans="1:11" x14ac:dyDescent="0.3">
      <c r="A53">
        <v>52</v>
      </c>
      <c r="B53" t="s">
        <v>59</v>
      </c>
      <c r="C53" t="s">
        <v>129</v>
      </c>
      <c r="D53">
        <v>2025</v>
      </c>
      <c r="E53" t="s">
        <v>13</v>
      </c>
      <c r="F53" t="s">
        <v>14</v>
      </c>
      <c r="G53">
        <v>4454448</v>
      </c>
      <c r="H53" t="s">
        <v>44</v>
      </c>
      <c r="I53" t="s">
        <v>150</v>
      </c>
      <c r="J53" t="s">
        <v>58</v>
      </c>
      <c r="K53" t="s">
        <v>25</v>
      </c>
    </row>
    <row r="54" spans="1:11" x14ac:dyDescent="0.3">
      <c r="A54">
        <v>53</v>
      </c>
      <c r="B54" t="s">
        <v>78</v>
      </c>
      <c r="C54" t="s">
        <v>151</v>
      </c>
      <c r="D54">
        <v>2019</v>
      </c>
      <c r="E54" t="s">
        <v>48</v>
      </c>
      <c r="F54" t="s">
        <v>14</v>
      </c>
      <c r="G54">
        <v>3573588</v>
      </c>
      <c r="H54" t="s">
        <v>22</v>
      </c>
      <c r="I54" t="s">
        <v>152</v>
      </c>
      <c r="J54" t="s">
        <v>86</v>
      </c>
      <c r="K54" t="s">
        <v>32</v>
      </c>
    </row>
    <row r="55" spans="1:11" x14ac:dyDescent="0.3">
      <c r="A55">
        <v>54</v>
      </c>
      <c r="B55" t="s">
        <v>78</v>
      </c>
      <c r="C55" t="s">
        <v>133</v>
      </c>
      <c r="D55">
        <v>2016</v>
      </c>
      <c r="E55" t="s">
        <v>13</v>
      </c>
      <c r="F55" t="s">
        <v>14</v>
      </c>
      <c r="G55">
        <v>4522396</v>
      </c>
      <c r="H55" t="s">
        <v>69</v>
      </c>
      <c r="I55" t="s">
        <v>153</v>
      </c>
      <c r="J55" t="s">
        <v>54</v>
      </c>
      <c r="K55" t="s">
        <v>46</v>
      </c>
    </row>
    <row r="56" spans="1:11" x14ac:dyDescent="0.3">
      <c r="A56">
        <v>55</v>
      </c>
      <c r="B56" t="s">
        <v>102</v>
      </c>
      <c r="C56" t="s">
        <v>154</v>
      </c>
      <c r="D56">
        <v>2019</v>
      </c>
      <c r="E56" t="s">
        <v>48</v>
      </c>
      <c r="F56" t="s">
        <v>14</v>
      </c>
      <c r="G56">
        <v>2833459</v>
      </c>
      <c r="H56" t="s">
        <v>44</v>
      </c>
      <c r="I56" t="s">
        <v>155</v>
      </c>
      <c r="J56" t="s">
        <v>86</v>
      </c>
      <c r="K56" t="s">
        <v>66</v>
      </c>
    </row>
    <row r="57" spans="1:11" x14ac:dyDescent="0.3">
      <c r="A57">
        <v>56</v>
      </c>
      <c r="B57" t="s">
        <v>107</v>
      </c>
      <c r="C57" t="s">
        <v>156</v>
      </c>
      <c r="D57">
        <v>2018</v>
      </c>
      <c r="E57" t="s">
        <v>48</v>
      </c>
      <c r="F57" t="s">
        <v>14</v>
      </c>
      <c r="G57">
        <v>4798619</v>
      </c>
      <c r="H57" t="s">
        <v>22</v>
      </c>
      <c r="I57" t="s">
        <v>157</v>
      </c>
      <c r="J57" t="s">
        <v>41</v>
      </c>
      <c r="K57" t="s">
        <v>46</v>
      </c>
    </row>
    <row r="58" spans="1:11" x14ac:dyDescent="0.3">
      <c r="A58">
        <v>57</v>
      </c>
      <c r="B58" t="s">
        <v>102</v>
      </c>
      <c r="C58" t="s">
        <v>158</v>
      </c>
      <c r="D58">
        <v>2019</v>
      </c>
      <c r="E58" t="s">
        <v>38</v>
      </c>
      <c r="F58" t="s">
        <v>14</v>
      </c>
      <c r="G58">
        <v>2214482</v>
      </c>
      <c r="H58" t="s">
        <v>29</v>
      </c>
      <c r="I58" t="s">
        <v>143</v>
      </c>
      <c r="J58" t="s">
        <v>17</v>
      </c>
      <c r="K58" t="s">
        <v>55</v>
      </c>
    </row>
    <row r="59" spans="1:11" x14ac:dyDescent="0.3">
      <c r="A59">
        <v>58</v>
      </c>
      <c r="B59" t="s">
        <v>78</v>
      </c>
      <c r="C59" t="s">
        <v>87</v>
      </c>
      <c r="D59">
        <v>2024</v>
      </c>
      <c r="E59" t="s">
        <v>38</v>
      </c>
      <c r="F59" t="s">
        <v>28</v>
      </c>
      <c r="G59">
        <v>3397044</v>
      </c>
      <c r="H59" t="s">
        <v>74</v>
      </c>
      <c r="I59" t="s">
        <v>159</v>
      </c>
      <c r="J59" t="s">
        <v>54</v>
      </c>
      <c r="K59" t="s">
        <v>120</v>
      </c>
    </row>
    <row r="60" spans="1:11" x14ac:dyDescent="0.3">
      <c r="A60">
        <v>59</v>
      </c>
      <c r="B60" t="s">
        <v>19</v>
      </c>
      <c r="C60" t="s">
        <v>148</v>
      </c>
      <c r="D60">
        <v>2021</v>
      </c>
      <c r="E60" t="s">
        <v>38</v>
      </c>
      <c r="F60" t="s">
        <v>14</v>
      </c>
      <c r="G60">
        <v>4554692</v>
      </c>
      <c r="H60" t="s">
        <v>74</v>
      </c>
      <c r="I60" t="s">
        <v>160</v>
      </c>
      <c r="J60" t="s">
        <v>24</v>
      </c>
      <c r="K60" t="s">
        <v>36</v>
      </c>
    </row>
    <row r="61" spans="1:11" x14ac:dyDescent="0.3">
      <c r="A61">
        <v>60</v>
      </c>
      <c r="B61" t="s">
        <v>107</v>
      </c>
      <c r="C61" t="s">
        <v>161</v>
      </c>
      <c r="D61">
        <v>2015</v>
      </c>
      <c r="E61" t="s">
        <v>38</v>
      </c>
      <c r="F61" t="s">
        <v>28</v>
      </c>
      <c r="G61">
        <v>1793182</v>
      </c>
      <c r="H61" t="s">
        <v>52</v>
      </c>
      <c r="I61" t="s">
        <v>162</v>
      </c>
      <c r="J61" t="s">
        <v>54</v>
      </c>
      <c r="K61" t="s">
        <v>71</v>
      </c>
    </row>
    <row r="62" spans="1:11" x14ac:dyDescent="0.3">
      <c r="A62">
        <v>61</v>
      </c>
      <c r="B62" t="s">
        <v>50</v>
      </c>
      <c r="C62" t="s">
        <v>163</v>
      </c>
      <c r="D62">
        <v>2025</v>
      </c>
      <c r="E62" t="s">
        <v>38</v>
      </c>
      <c r="F62" t="s">
        <v>28</v>
      </c>
      <c r="G62">
        <v>4393742</v>
      </c>
      <c r="H62" t="s">
        <v>69</v>
      </c>
      <c r="I62" t="s">
        <v>164</v>
      </c>
      <c r="J62" t="s">
        <v>54</v>
      </c>
      <c r="K62" t="s">
        <v>25</v>
      </c>
    </row>
    <row r="63" spans="1:11" x14ac:dyDescent="0.3">
      <c r="A63">
        <v>62</v>
      </c>
      <c r="B63" t="s">
        <v>59</v>
      </c>
      <c r="C63" t="s">
        <v>94</v>
      </c>
      <c r="D63">
        <v>2021</v>
      </c>
      <c r="E63" t="s">
        <v>21</v>
      </c>
      <c r="F63" t="s">
        <v>28</v>
      </c>
      <c r="G63">
        <v>2473709</v>
      </c>
      <c r="H63" t="s">
        <v>74</v>
      </c>
      <c r="I63" t="s">
        <v>165</v>
      </c>
      <c r="J63" t="s">
        <v>24</v>
      </c>
      <c r="K63" t="s">
        <v>120</v>
      </c>
    </row>
    <row r="64" spans="1:11" x14ac:dyDescent="0.3">
      <c r="A64">
        <v>63</v>
      </c>
      <c r="B64" t="s">
        <v>59</v>
      </c>
      <c r="C64" t="s">
        <v>94</v>
      </c>
      <c r="D64">
        <v>2017</v>
      </c>
      <c r="E64" t="s">
        <v>48</v>
      </c>
      <c r="F64" t="s">
        <v>14</v>
      </c>
      <c r="G64">
        <v>2012773</v>
      </c>
      <c r="H64" t="s">
        <v>69</v>
      </c>
      <c r="I64" t="s">
        <v>166</v>
      </c>
      <c r="J64" t="s">
        <v>58</v>
      </c>
      <c r="K64" t="s">
        <v>71</v>
      </c>
    </row>
    <row r="65" spans="1:11" x14ac:dyDescent="0.3">
      <c r="A65">
        <v>64</v>
      </c>
      <c r="B65" t="s">
        <v>26</v>
      </c>
      <c r="C65" t="s">
        <v>167</v>
      </c>
      <c r="D65">
        <v>2024</v>
      </c>
      <c r="E65" t="s">
        <v>21</v>
      </c>
      <c r="F65" t="s">
        <v>28</v>
      </c>
      <c r="G65">
        <v>889034</v>
      </c>
      <c r="H65" t="s">
        <v>44</v>
      </c>
      <c r="I65" t="s">
        <v>168</v>
      </c>
      <c r="J65" t="s">
        <v>58</v>
      </c>
      <c r="K65" t="s">
        <v>101</v>
      </c>
    </row>
    <row r="66" spans="1:11" x14ac:dyDescent="0.3">
      <c r="A66">
        <v>65</v>
      </c>
      <c r="B66" t="s">
        <v>33</v>
      </c>
      <c r="C66" t="s">
        <v>116</v>
      </c>
      <c r="D66">
        <v>2019</v>
      </c>
      <c r="E66" t="s">
        <v>21</v>
      </c>
      <c r="F66" t="s">
        <v>28</v>
      </c>
      <c r="G66">
        <v>541727</v>
      </c>
      <c r="H66" t="s">
        <v>15</v>
      </c>
      <c r="I66" t="s">
        <v>169</v>
      </c>
      <c r="J66" t="s">
        <v>58</v>
      </c>
      <c r="K66" t="s">
        <v>55</v>
      </c>
    </row>
    <row r="67" spans="1:11" x14ac:dyDescent="0.3">
      <c r="A67">
        <v>66</v>
      </c>
      <c r="B67" t="s">
        <v>26</v>
      </c>
      <c r="C67" t="s">
        <v>170</v>
      </c>
      <c r="D67">
        <v>2025</v>
      </c>
      <c r="E67" t="s">
        <v>21</v>
      </c>
      <c r="F67" t="s">
        <v>28</v>
      </c>
      <c r="G67">
        <v>3159924</v>
      </c>
      <c r="H67" t="s">
        <v>69</v>
      </c>
      <c r="I67" t="s">
        <v>171</v>
      </c>
      <c r="J67" t="s">
        <v>41</v>
      </c>
      <c r="K67" t="s">
        <v>71</v>
      </c>
    </row>
    <row r="68" spans="1:11" x14ac:dyDescent="0.3">
      <c r="A68">
        <v>67</v>
      </c>
      <c r="B68" t="s">
        <v>78</v>
      </c>
      <c r="C68" t="s">
        <v>172</v>
      </c>
      <c r="D68">
        <v>2017</v>
      </c>
      <c r="E68" t="s">
        <v>48</v>
      </c>
      <c r="F68" t="s">
        <v>28</v>
      </c>
      <c r="G68">
        <v>4660768</v>
      </c>
      <c r="H68" t="s">
        <v>39</v>
      </c>
      <c r="I68" t="s">
        <v>173</v>
      </c>
      <c r="J68" t="s">
        <v>54</v>
      </c>
      <c r="K68" t="s">
        <v>46</v>
      </c>
    </row>
    <row r="69" spans="1:11" x14ac:dyDescent="0.3">
      <c r="A69">
        <v>68</v>
      </c>
      <c r="B69" t="s">
        <v>11</v>
      </c>
      <c r="C69" t="s">
        <v>110</v>
      </c>
      <c r="D69">
        <v>2025</v>
      </c>
      <c r="E69" t="s">
        <v>13</v>
      </c>
      <c r="F69" t="s">
        <v>14</v>
      </c>
      <c r="G69">
        <v>1025177</v>
      </c>
      <c r="H69" t="s">
        <v>74</v>
      </c>
      <c r="I69" t="s">
        <v>174</v>
      </c>
      <c r="J69" t="s">
        <v>54</v>
      </c>
      <c r="K69" t="s">
        <v>18</v>
      </c>
    </row>
    <row r="70" spans="1:11" x14ac:dyDescent="0.3">
      <c r="A70">
        <v>69</v>
      </c>
      <c r="B70" t="s">
        <v>33</v>
      </c>
      <c r="C70" t="s">
        <v>137</v>
      </c>
      <c r="D70">
        <v>2020</v>
      </c>
      <c r="E70" t="s">
        <v>48</v>
      </c>
      <c r="F70" t="s">
        <v>14</v>
      </c>
      <c r="G70">
        <v>3871068</v>
      </c>
      <c r="H70" t="s">
        <v>22</v>
      </c>
      <c r="I70" t="s">
        <v>77</v>
      </c>
      <c r="J70" t="s">
        <v>58</v>
      </c>
      <c r="K70" t="s">
        <v>32</v>
      </c>
    </row>
    <row r="71" spans="1:11" x14ac:dyDescent="0.3">
      <c r="A71">
        <v>70</v>
      </c>
      <c r="B71" t="s">
        <v>67</v>
      </c>
      <c r="C71" t="s">
        <v>68</v>
      </c>
      <c r="D71">
        <v>2016</v>
      </c>
      <c r="E71" t="s">
        <v>13</v>
      </c>
      <c r="F71" t="s">
        <v>14</v>
      </c>
      <c r="G71">
        <v>4138817</v>
      </c>
      <c r="H71" t="s">
        <v>52</v>
      </c>
      <c r="I71" t="s">
        <v>175</v>
      </c>
      <c r="J71" t="s">
        <v>17</v>
      </c>
      <c r="K71" t="s">
        <v>18</v>
      </c>
    </row>
    <row r="72" spans="1:11" x14ac:dyDescent="0.3">
      <c r="A72">
        <v>71</v>
      </c>
      <c r="B72" t="s">
        <v>67</v>
      </c>
      <c r="C72" t="s">
        <v>135</v>
      </c>
      <c r="D72">
        <v>2024</v>
      </c>
      <c r="E72" t="s">
        <v>21</v>
      </c>
      <c r="F72" t="s">
        <v>14</v>
      </c>
      <c r="G72">
        <v>2897564</v>
      </c>
      <c r="H72" t="s">
        <v>15</v>
      </c>
      <c r="I72" t="s">
        <v>176</v>
      </c>
      <c r="J72" t="s">
        <v>24</v>
      </c>
      <c r="K72" t="s">
        <v>66</v>
      </c>
    </row>
    <row r="73" spans="1:11" x14ac:dyDescent="0.3">
      <c r="A73">
        <v>72</v>
      </c>
      <c r="B73" t="s">
        <v>33</v>
      </c>
      <c r="C73" t="s">
        <v>116</v>
      </c>
      <c r="D73">
        <v>2024</v>
      </c>
      <c r="E73" t="s">
        <v>13</v>
      </c>
      <c r="F73" t="s">
        <v>28</v>
      </c>
      <c r="G73">
        <v>1484415</v>
      </c>
      <c r="H73" t="s">
        <v>29</v>
      </c>
      <c r="I73" t="s">
        <v>177</v>
      </c>
      <c r="J73" t="s">
        <v>41</v>
      </c>
      <c r="K73" t="s">
        <v>101</v>
      </c>
    </row>
    <row r="74" spans="1:11" x14ac:dyDescent="0.3">
      <c r="A74">
        <v>73</v>
      </c>
      <c r="B74" t="s">
        <v>11</v>
      </c>
      <c r="C74" t="s">
        <v>112</v>
      </c>
      <c r="D74">
        <v>2021</v>
      </c>
      <c r="E74" t="s">
        <v>21</v>
      </c>
      <c r="F74" t="s">
        <v>28</v>
      </c>
      <c r="G74">
        <v>1576050</v>
      </c>
      <c r="H74" t="s">
        <v>52</v>
      </c>
      <c r="I74" t="s">
        <v>178</v>
      </c>
      <c r="J74" t="s">
        <v>83</v>
      </c>
      <c r="K74" t="s">
        <v>120</v>
      </c>
    </row>
    <row r="75" spans="1:11" x14ac:dyDescent="0.3">
      <c r="A75">
        <v>74</v>
      </c>
      <c r="B75" t="s">
        <v>107</v>
      </c>
      <c r="C75" t="s">
        <v>179</v>
      </c>
      <c r="D75">
        <v>2018</v>
      </c>
      <c r="E75" t="s">
        <v>48</v>
      </c>
      <c r="F75" t="s">
        <v>28</v>
      </c>
      <c r="G75">
        <v>2799104</v>
      </c>
      <c r="H75" t="s">
        <v>74</v>
      </c>
      <c r="I75" t="s">
        <v>180</v>
      </c>
      <c r="J75" t="s">
        <v>54</v>
      </c>
      <c r="K75" t="s">
        <v>18</v>
      </c>
    </row>
    <row r="76" spans="1:11" x14ac:dyDescent="0.3">
      <c r="A76">
        <v>75</v>
      </c>
      <c r="B76" t="s">
        <v>102</v>
      </c>
      <c r="C76" t="s">
        <v>181</v>
      </c>
      <c r="D76">
        <v>2022</v>
      </c>
      <c r="E76" t="s">
        <v>38</v>
      </c>
      <c r="F76" t="s">
        <v>14</v>
      </c>
      <c r="G76">
        <v>4114414</v>
      </c>
      <c r="H76" t="s">
        <v>15</v>
      </c>
      <c r="I76" t="s">
        <v>182</v>
      </c>
      <c r="J76" t="s">
        <v>86</v>
      </c>
      <c r="K76" t="s">
        <v>32</v>
      </c>
    </row>
    <row r="77" spans="1:11" x14ac:dyDescent="0.3">
      <c r="A77">
        <v>76</v>
      </c>
      <c r="B77" t="s">
        <v>107</v>
      </c>
      <c r="C77" t="s">
        <v>108</v>
      </c>
      <c r="D77">
        <v>2017</v>
      </c>
      <c r="E77" t="s">
        <v>21</v>
      </c>
      <c r="F77" t="s">
        <v>14</v>
      </c>
      <c r="G77">
        <v>1167593</v>
      </c>
      <c r="H77" t="s">
        <v>52</v>
      </c>
      <c r="I77" t="s">
        <v>183</v>
      </c>
      <c r="J77" t="s">
        <v>31</v>
      </c>
      <c r="K77" t="s">
        <v>120</v>
      </c>
    </row>
    <row r="78" spans="1:11" x14ac:dyDescent="0.3">
      <c r="A78">
        <v>77</v>
      </c>
      <c r="B78" t="s">
        <v>19</v>
      </c>
      <c r="C78" t="s">
        <v>184</v>
      </c>
      <c r="D78">
        <v>2020</v>
      </c>
      <c r="E78" t="s">
        <v>13</v>
      </c>
      <c r="F78" t="s">
        <v>28</v>
      </c>
      <c r="G78">
        <v>3736675</v>
      </c>
      <c r="H78" t="s">
        <v>15</v>
      </c>
      <c r="I78" t="s">
        <v>185</v>
      </c>
      <c r="J78" t="s">
        <v>58</v>
      </c>
      <c r="K78" t="s">
        <v>36</v>
      </c>
    </row>
    <row r="79" spans="1:11" x14ac:dyDescent="0.3">
      <c r="A79">
        <v>78</v>
      </c>
      <c r="B79" t="s">
        <v>19</v>
      </c>
      <c r="C79" t="s">
        <v>142</v>
      </c>
      <c r="D79">
        <v>2021</v>
      </c>
      <c r="E79" t="s">
        <v>38</v>
      </c>
      <c r="F79" t="s">
        <v>14</v>
      </c>
      <c r="G79">
        <v>4008894</v>
      </c>
      <c r="H79" t="s">
        <v>22</v>
      </c>
      <c r="I79" t="s">
        <v>186</v>
      </c>
      <c r="J79" t="s">
        <v>54</v>
      </c>
      <c r="K79" t="s">
        <v>36</v>
      </c>
    </row>
    <row r="80" spans="1:11" x14ac:dyDescent="0.3">
      <c r="A80">
        <v>79</v>
      </c>
      <c r="B80" t="s">
        <v>59</v>
      </c>
      <c r="C80" t="s">
        <v>187</v>
      </c>
      <c r="D80">
        <v>2023</v>
      </c>
      <c r="E80" t="s">
        <v>13</v>
      </c>
      <c r="F80" t="s">
        <v>28</v>
      </c>
      <c r="G80">
        <v>3143568</v>
      </c>
      <c r="H80" t="s">
        <v>52</v>
      </c>
      <c r="I80" t="s">
        <v>188</v>
      </c>
      <c r="J80" t="s">
        <v>54</v>
      </c>
      <c r="K80" t="s">
        <v>101</v>
      </c>
    </row>
    <row r="81" spans="1:11" x14ac:dyDescent="0.3">
      <c r="A81">
        <v>80</v>
      </c>
      <c r="B81" t="s">
        <v>26</v>
      </c>
      <c r="C81" t="s">
        <v>189</v>
      </c>
      <c r="D81">
        <v>2017</v>
      </c>
      <c r="E81" t="s">
        <v>21</v>
      </c>
      <c r="F81" t="s">
        <v>28</v>
      </c>
      <c r="G81">
        <v>4144304</v>
      </c>
      <c r="H81" t="s">
        <v>29</v>
      </c>
      <c r="I81" t="s">
        <v>190</v>
      </c>
      <c r="J81" t="s">
        <v>86</v>
      </c>
      <c r="K81" t="s">
        <v>63</v>
      </c>
    </row>
    <row r="82" spans="1:11" x14ac:dyDescent="0.3">
      <c r="A82">
        <v>81</v>
      </c>
      <c r="B82" t="s">
        <v>107</v>
      </c>
      <c r="C82" t="s">
        <v>118</v>
      </c>
      <c r="D82">
        <v>2020</v>
      </c>
      <c r="E82" t="s">
        <v>48</v>
      </c>
      <c r="F82" t="s">
        <v>14</v>
      </c>
      <c r="G82">
        <v>2125455</v>
      </c>
      <c r="H82" t="s">
        <v>15</v>
      </c>
      <c r="I82" t="s">
        <v>191</v>
      </c>
      <c r="J82" t="s">
        <v>31</v>
      </c>
      <c r="K82" t="s">
        <v>36</v>
      </c>
    </row>
    <row r="83" spans="1:11" x14ac:dyDescent="0.3">
      <c r="A83">
        <v>82</v>
      </c>
      <c r="B83" t="s">
        <v>11</v>
      </c>
      <c r="C83" t="s">
        <v>110</v>
      </c>
      <c r="D83">
        <v>2023</v>
      </c>
      <c r="E83" t="s">
        <v>38</v>
      </c>
      <c r="F83" t="s">
        <v>14</v>
      </c>
      <c r="G83">
        <v>3207244</v>
      </c>
      <c r="H83" t="s">
        <v>29</v>
      </c>
      <c r="I83" t="s">
        <v>192</v>
      </c>
      <c r="J83" t="s">
        <v>17</v>
      </c>
      <c r="K83" t="s">
        <v>66</v>
      </c>
    </row>
    <row r="84" spans="1:11" x14ac:dyDescent="0.3">
      <c r="A84">
        <v>83</v>
      </c>
      <c r="B84" t="s">
        <v>11</v>
      </c>
      <c r="C84" t="s">
        <v>37</v>
      </c>
      <c r="D84">
        <v>2020</v>
      </c>
      <c r="E84" t="s">
        <v>21</v>
      </c>
      <c r="F84" t="s">
        <v>28</v>
      </c>
      <c r="G84">
        <v>2632981</v>
      </c>
      <c r="H84" t="s">
        <v>52</v>
      </c>
      <c r="I84" t="s">
        <v>193</v>
      </c>
      <c r="J84" t="s">
        <v>17</v>
      </c>
      <c r="K84" t="s">
        <v>55</v>
      </c>
    </row>
    <row r="85" spans="1:11" x14ac:dyDescent="0.3">
      <c r="A85">
        <v>84</v>
      </c>
      <c r="B85" t="s">
        <v>107</v>
      </c>
      <c r="C85" t="s">
        <v>194</v>
      </c>
      <c r="D85">
        <v>2023</v>
      </c>
      <c r="E85" t="s">
        <v>13</v>
      </c>
      <c r="F85" t="s">
        <v>28</v>
      </c>
      <c r="G85">
        <v>4625315</v>
      </c>
      <c r="H85" t="s">
        <v>39</v>
      </c>
      <c r="I85" t="s">
        <v>195</v>
      </c>
      <c r="J85" t="s">
        <v>83</v>
      </c>
      <c r="K85" t="s">
        <v>101</v>
      </c>
    </row>
    <row r="86" spans="1:11" x14ac:dyDescent="0.3">
      <c r="A86">
        <v>85</v>
      </c>
      <c r="B86" t="s">
        <v>19</v>
      </c>
      <c r="C86" t="s">
        <v>184</v>
      </c>
      <c r="D86">
        <v>2019</v>
      </c>
      <c r="E86" t="s">
        <v>21</v>
      </c>
      <c r="F86" t="s">
        <v>14</v>
      </c>
      <c r="G86">
        <v>2159646</v>
      </c>
      <c r="H86" t="s">
        <v>39</v>
      </c>
      <c r="I86" t="s">
        <v>196</v>
      </c>
      <c r="J86" t="s">
        <v>24</v>
      </c>
      <c r="K86" t="s">
        <v>66</v>
      </c>
    </row>
    <row r="87" spans="1:11" x14ac:dyDescent="0.3">
      <c r="A87">
        <v>86</v>
      </c>
      <c r="B87" t="s">
        <v>33</v>
      </c>
      <c r="C87" t="s">
        <v>137</v>
      </c>
      <c r="D87">
        <v>2020</v>
      </c>
      <c r="E87" t="s">
        <v>21</v>
      </c>
      <c r="F87" t="s">
        <v>14</v>
      </c>
      <c r="G87">
        <v>3120688</v>
      </c>
      <c r="H87" t="s">
        <v>74</v>
      </c>
      <c r="I87" t="s">
        <v>197</v>
      </c>
      <c r="J87" t="s">
        <v>41</v>
      </c>
      <c r="K87" t="s">
        <v>101</v>
      </c>
    </row>
    <row r="88" spans="1:11" x14ac:dyDescent="0.3">
      <c r="A88">
        <v>87</v>
      </c>
      <c r="B88" t="s">
        <v>78</v>
      </c>
      <c r="C88" t="s">
        <v>198</v>
      </c>
      <c r="D88">
        <v>2021</v>
      </c>
      <c r="E88" t="s">
        <v>21</v>
      </c>
      <c r="F88" t="s">
        <v>14</v>
      </c>
      <c r="G88">
        <v>3169269</v>
      </c>
      <c r="H88" t="s">
        <v>15</v>
      </c>
      <c r="I88" t="s">
        <v>199</v>
      </c>
      <c r="J88" t="s">
        <v>31</v>
      </c>
      <c r="K88" t="s">
        <v>66</v>
      </c>
    </row>
    <row r="89" spans="1:11" x14ac:dyDescent="0.3">
      <c r="A89">
        <v>88</v>
      </c>
      <c r="B89" t="s">
        <v>33</v>
      </c>
      <c r="C89" t="s">
        <v>34</v>
      </c>
      <c r="D89">
        <v>2023</v>
      </c>
      <c r="E89" t="s">
        <v>13</v>
      </c>
      <c r="F89" t="s">
        <v>14</v>
      </c>
      <c r="G89">
        <v>1432845</v>
      </c>
      <c r="H89" t="s">
        <v>15</v>
      </c>
      <c r="I89" t="s">
        <v>200</v>
      </c>
      <c r="J89" t="s">
        <v>86</v>
      </c>
      <c r="K89" t="s">
        <v>55</v>
      </c>
    </row>
    <row r="90" spans="1:11" x14ac:dyDescent="0.3">
      <c r="A90">
        <v>89</v>
      </c>
      <c r="B90" t="s">
        <v>50</v>
      </c>
      <c r="C90" t="s">
        <v>201</v>
      </c>
      <c r="D90">
        <v>2021</v>
      </c>
      <c r="E90" t="s">
        <v>48</v>
      </c>
      <c r="F90" t="s">
        <v>14</v>
      </c>
      <c r="G90">
        <v>3299757</v>
      </c>
      <c r="H90" t="s">
        <v>15</v>
      </c>
      <c r="I90" t="s">
        <v>202</v>
      </c>
      <c r="J90" t="s">
        <v>83</v>
      </c>
      <c r="K90" t="s">
        <v>71</v>
      </c>
    </row>
    <row r="91" spans="1:11" x14ac:dyDescent="0.3">
      <c r="A91">
        <v>90</v>
      </c>
      <c r="B91" t="s">
        <v>19</v>
      </c>
      <c r="C91" t="s">
        <v>203</v>
      </c>
      <c r="D91">
        <v>2023</v>
      </c>
      <c r="E91" t="s">
        <v>38</v>
      </c>
      <c r="F91" t="s">
        <v>28</v>
      </c>
      <c r="G91">
        <v>4930098</v>
      </c>
      <c r="H91" t="s">
        <v>29</v>
      </c>
      <c r="I91" t="s">
        <v>204</v>
      </c>
      <c r="J91" t="s">
        <v>24</v>
      </c>
      <c r="K91" t="s">
        <v>25</v>
      </c>
    </row>
    <row r="92" spans="1:11" x14ac:dyDescent="0.3">
      <c r="A92">
        <v>91</v>
      </c>
      <c r="B92" t="s">
        <v>102</v>
      </c>
      <c r="C92" t="s">
        <v>103</v>
      </c>
      <c r="D92">
        <v>2023</v>
      </c>
      <c r="E92" t="s">
        <v>38</v>
      </c>
      <c r="F92" t="s">
        <v>14</v>
      </c>
      <c r="G92">
        <v>3229699</v>
      </c>
      <c r="H92" t="s">
        <v>69</v>
      </c>
      <c r="I92" t="s">
        <v>205</v>
      </c>
      <c r="J92" t="s">
        <v>58</v>
      </c>
      <c r="K92" t="s">
        <v>36</v>
      </c>
    </row>
    <row r="93" spans="1:11" x14ac:dyDescent="0.3">
      <c r="A93">
        <v>92</v>
      </c>
      <c r="B93" t="s">
        <v>67</v>
      </c>
      <c r="C93" t="s">
        <v>206</v>
      </c>
      <c r="D93">
        <v>2015</v>
      </c>
      <c r="E93" t="s">
        <v>48</v>
      </c>
      <c r="F93" t="s">
        <v>14</v>
      </c>
      <c r="G93">
        <v>3199101</v>
      </c>
      <c r="H93" t="s">
        <v>22</v>
      </c>
      <c r="I93" t="s">
        <v>207</v>
      </c>
      <c r="J93" t="s">
        <v>54</v>
      </c>
      <c r="K93" t="s">
        <v>18</v>
      </c>
    </row>
    <row r="94" spans="1:11" x14ac:dyDescent="0.3">
      <c r="A94">
        <v>93</v>
      </c>
      <c r="B94" t="s">
        <v>50</v>
      </c>
      <c r="C94" t="s">
        <v>208</v>
      </c>
      <c r="D94">
        <v>2021</v>
      </c>
      <c r="E94" t="s">
        <v>13</v>
      </c>
      <c r="F94" t="s">
        <v>28</v>
      </c>
      <c r="G94">
        <v>4893326</v>
      </c>
      <c r="H94" t="s">
        <v>22</v>
      </c>
      <c r="I94" t="s">
        <v>209</v>
      </c>
      <c r="J94" t="s">
        <v>24</v>
      </c>
      <c r="K94" t="s">
        <v>120</v>
      </c>
    </row>
    <row r="95" spans="1:11" x14ac:dyDescent="0.3">
      <c r="A95">
        <v>94</v>
      </c>
      <c r="B95" t="s">
        <v>26</v>
      </c>
      <c r="C95" t="s">
        <v>47</v>
      </c>
      <c r="D95">
        <v>2018</v>
      </c>
      <c r="E95" t="s">
        <v>13</v>
      </c>
      <c r="F95" t="s">
        <v>14</v>
      </c>
      <c r="G95">
        <v>1439256</v>
      </c>
      <c r="H95" t="s">
        <v>39</v>
      </c>
      <c r="I95" t="s">
        <v>210</v>
      </c>
      <c r="J95" t="s">
        <v>54</v>
      </c>
      <c r="K95" t="s">
        <v>42</v>
      </c>
    </row>
    <row r="96" spans="1:11" x14ac:dyDescent="0.3">
      <c r="A96">
        <v>95</v>
      </c>
      <c r="B96" t="s">
        <v>26</v>
      </c>
      <c r="C96" t="s">
        <v>73</v>
      </c>
      <c r="D96">
        <v>2024</v>
      </c>
      <c r="E96" t="s">
        <v>48</v>
      </c>
      <c r="F96" t="s">
        <v>28</v>
      </c>
      <c r="G96">
        <v>2782387</v>
      </c>
      <c r="H96" t="s">
        <v>74</v>
      </c>
      <c r="I96" t="s">
        <v>211</v>
      </c>
      <c r="J96" t="s">
        <v>17</v>
      </c>
      <c r="K96" t="s">
        <v>63</v>
      </c>
    </row>
    <row r="97" spans="1:11" x14ac:dyDescent="0.3">
      <c r="A97">
        <v>96</v>
      </c>
      <c r="B97" t="s">
        <v>59</v>
      </c>
      <c r="C97" t="s">
        <v>90</v>
      </c>
      <c r="D97">
        <v>2016</v>
      </c>
      <c r="E97" t="s">
        <v>48</v>
      </c>
      <c r="F97" t="s">
        <v>14</v>
      </c>
      <c r="G97">
        <v>3812917</v>
      </c>
      <c r="H97" t="s">
        <v>74</v>
      </c>
      <c r="I97" t="s">
        <v>212</v>
      </c>
      <c r="J97" t="s">
        <v>24</v>
      </c>
      <c r="K97" t="s">
        <v>63</v>
      </c>
    </row>
    <row r="98" spans="1:11" x14ac:dyDescent="0.3">
      <c r="A98">
        <v>97</v>
      </c>
      <c r="B98" t="s">
        <v>33</v>
      </c>
      <c r="C98" t="s">
        <v>213</v>
      </c>
      <c r="D98">
        <v>2023</v>
      </c>
      <c r="E98" t="s">
        <v>38</v>
      </c>
      <c r="F98" t="s">
        <v>14</v>
      </c>
      <c r="G98">
        <v>3997517</v>
      </c>
      <c r="H98" t="s">
        <v>69</v>
      </c>
      <c r="I98" t="s">
        <v>214</v>
      </c>
      <c r="J98" t="s">
        <v>83</v>
      </c>
      <c r="K98" t="s">
        <v>55</v>
      </c>
    </row>
    <row r="99" spans="1:11" x14ac:dyDescent="0.3">
      <c r="A99">
        <v>98</v>
      </c>
      <c r="B99" t="s">
        <v>59</v>
      </c>
      <c r="C99" t="s">
        <v>94</v>
      </c>
      <c r="D99">
        <v>2024</v>
      </c>
      <c r="E99" t="s">
        <v>38</v>
      </c>
      <c r="F99" t="s">
        <v>14</v>
      </c>
      <c r="G99">
        <v>4809329</v>
      </c>
      <c r="H99" t="s">
        <v>44</v>
      </c>
      <c r="I99" t="s">
        <v>173</v>
      </c>
      <c r="J99" t="s">
        <v>54</v>
      </c>
      <c r="K99" t="s">
        <v>46</v>
      </c>
    </row>
    <row r="100" spans="1:11" x14ac:dyDescent="0.3">
      <c r="A100">
        <v>99</v>
      </c>
      <c r="B100" t="s">
        <v>26</v>
      </c>
      <c r="C100" t="s">
        <v>73</v>
      </c>
      <c r="D100">
        <v>2015</v>
      </c>
      <c r="E100" t="s">
        <v>48</v>
      </c>
      <c r="F100" t="s">
        <v>14</v>
      </c>
      <c r="G100">
        <v>2599672</v>
      </c>
      <c r="H100" t="s">
        <v>44</v>
      </c>
      <c r="I100" t="s">
        <v>215</v>
      </c>
      <c r="J100" t="s">
        <v>31</v>
      </c>
      <c r="K100" t="s">
        <v>18</v>
      </c>
    </row>
    <row r="101" spans="1:11" x14ac:dyDescent="0.3">
      <c r="A101">
        <v>100</v>
      </c>
      <c r="B101" t="s">
        <v>33</v>
      </c>
      <c r="C101" t="s">
        <v>76</v>
      </c>
      <c r="D101">
        <v>2017</v>
      </c>
      <c r="E101" t="s">
        <v>38</v>
      </c>
      <c r="F101" t="s">
        <v>28</v>
      </c>
      <c r="G101">
        <v>1376217</v>
      </c>
      <c r="H101" t="s">
        <v>22</v>
      </c>
      <c r="I101" t="s">
        <v>216</v>
      </c>
      <c r="J101" t="s">
        <v>54</v>
      </c>
      <c r="K101" t="s">
        <v>42</v>
      </c>
    </row>
    <row r="102" spans="1:11" x14ac:dyDescent="0.3">
      <c r="A102">
        <v>101</v>
      </c>
      <c r="B102" t="s">
        <v>19</v>
      </c>
      <c r="C102" t="s">
        <v>217</v>
      </c>
      <c r="D102">
        <v>2021</v>
      </c>
      <c r="E102" t="s">
        <v>13</v>
      </c>
      <c r="F102" t="s">
        <v>14</v>
      </c>
      <c r="G102">
        <v>1033168</v>
      </c>
      <c r="H102" t="s">
        <v>29</v>
      </c>
      <c r="I102" t="s">
        <v>162</v>
      </c>
      <c r="J102" t="s">
        <v>83</v>
      </c>
      <c r="K102" t="s">
        <v>71</v>
      </c>
    </row>
    <row r="103" spans="1:11" x14ac:dyDescent="0.3">
      <c r="A103">
        <v>102</v>
      </c>
      <c r="B103" t="s">
        <v>59</v>
      </c>
      <c r="C103" t="s">
        <v>90</v>
      </c>
      <c r="D103">
        <v>2020</v>
      </c>
      <c r="E103" t="s">
        <v>38</v>
      </c>
      <c r="F103" t="s">
        <v>28</v>
      </c>
      <c r="G103">
        <v>786576</v>
      </c>
      <c r="H103" t="s">
        <v>52</v>
      </c>
      <c r="I103" t="s">
        <v>191</v>
      </c>
      <c r="J103" t="s">
        <v>86</v>
      </c>
      <c r="K103" t="s">
        <v>36</v>
      </c>
    </row>
    <row r="104" spans="1:11" x14ac:dyDescent="0.3">
      <c r="A104">
        <v>103</v>
      </c>
      <c r="B104" t="s">
        <v>59</v>
      </c>
      <c r="C104" t="s">
        <v>90</v>
      </c>
      <c r="D104">
        <v>2020</v>
      </c>
      <c r="E104" t="s">
        <v>48</v>
      </c>
      <c r="F104" t="s">
        <v>28</v>
      </c>
      <c r="G104">
        <v>4031906</v>
      </c>
      <c r="H104" t="s">
        <v>44</v>
      </c>
      <c r="I104" t="s">
        <v>218</v>
      </c>
      <c r="J104" t="s">
        <v>31</v>
      </c>
      <c r="K104" t="s">
        <v>18</v>
      </c>
    </row>
    <row r="105" spans="1:11" x14ac:dyDescent="0.3">
      <c r="A105">
        <v>104</v>
      </c>
      <c r="B105" t="s">
        <v>26</v>
      </c>
      <c r="C105" t="s">
        <v>73</v>
      </c>
      <c r="D105">
        <v>2025</v>
      </c>
      <c r="E105" t="s">
        <v>48</v>
      </c>
      <c r="F105" t="s">
        <v>28</v>
      </c>
      <c r="G105">
        <v>3683218</v>
      </c>
      <c r="H105" t="s">
        <v>22</v>
      </c>
      <c r="I105" t="s">
        <v>219</v>
      </c>
      <c r="J105" t="s">
        <v>54</v>
      </c>
      <c r="K105" t="s">
        <v>63</v>
      </c>
    </row>
    <row r="106" spans="1:11" x14ac:dyDescent="0.3">
      <c r="A106">
        <v>105</v>
      </c>
      <c r="B106" t="s">
        <v>33</v>
      </c>
      <c r="C106" t="s">
        <v>220</v>
      </c>
      <c r="D106">
        <v>2015</v>
      </c>
      <c r="E106" t="s">
        <v>48</v>
      </c>
      <c r="F106" t="s">
        <v>28</v>
      </c>
      <c r="G106">
        <v>4989978</v>
      </c>
      <c r="H106" t="s">
        <v>74</v>
      </c>
      <c r="I106" t="s">
        <v>221</v>
      </c>
      <c r="J106" t="s">
        <v>31</v>
      </c>
      <c r="K106" t="s">
        <v>46</v>
      </c>
    </row>
    <row r="107" spans="1:11" x14ac:dyDescent="0.3">
      <c r="A107">
        <v>106</v>
      </c>
      <c r="B107" t="s">
        <v>102</v>
      </c>
      <c r="C107" t="s">
        <v>222</v>
      </c>
      <c r="D107">
        <v>2023</v>
      </c>
      <c r="E107" t="s">
        <v>21</v>
      </c>
      <c r="F107" t="s">
        <v>14</v>
      </c>
      <c r="G107">
        <v>2457502</v>
      </c>
      <c r="H107" t="s">
        <v>74</v>
      </c>
      <c r="I107" t="s">
        <v>223</v>
      </c>
      <c r="J107" t="s">
        <v>58</v>
      </c>
      <c r="K107" t="s">
        <v>55</v>
      </c>
    </row>
    <row r="108" spans="1:11" x14ac:dyDescent="0.3">
      <c r="A108">
        <v>107</v>
      </c>
      <c r="B108" t="s">
        <v>33</v>
      </c>
      <c r="C108" t="s">
        <v>34</v>
      </c>
      <c r="D108">
        <v>2022</v>
      </c>
      <c r="E108" t="s">
        <v>38</v>
      </c>
      <c r="F108" t="s">
        <v>14</v>
      </c>
      <c r="G108">
        <v>4442331</v>
      </c>
      <c r="H108" t="s">
        <v>15</v>
      </c>
      <c r="I108" t="s">
        <v>224</v>
      </c>
      <c r="J108" t="s">
        <v>31</v>
      </c>
      <c r="K108" t="s">
        <v>42</v>
      </c>
    </row>
    <row r="109" spans="1:11" x14ac:dyDescent="0.3">
      <c r="A109">
        <v>108</v>
      </c>
      <c r="B109" t="s">
        <v>33</v>
      </c>
      <c r="C109" t="s">
        <v>220</v>
      </c>
      <c r="D109">
        <v>2019</v>
      </c>
      <c r="E109" t="s">
        <v>48</v>
      </c>
      <c r="F109" t="s">
        <v>28</v>
      </c>
      <c r="G109">
        <v>2967543</v>
      </c>
      <c r="H109" t="s">
        <v>22</v>
      </c>
      <c r="I109" t="s">
        <v>225</v>
      </c>
      <c r="J109" t="s">
        <v>86</v>
      </c>
      <c r="K109" t="s">
        <v>120</v>
      </c>
    </row>
    <row r="110" spans="1:11" x14ac:dyDescent="0.3">
      <c r="A110">
        <v>109</v>
      </c>
      <c r="B110" t="s">
        <v>11</v>
      </c>
      <c r="C110" t="s">
        <v>226</v>
      </c>
      <c r="D110">
        <v>2025</v>
      </c>
      <c r="E110" t="s">
        <v>38</v>
      </c>
      <c r="F110" t="s">
        <v>28</v>
      </c>
      <c r="G110">
        <v>2921852</v>
      </c>
      <c r="H110" t="s">
        <v>29</v>
      </c>
      <c r="I110" t="s">
        <v>227</v>
      </c>
      <c r="J110" t="s">
        <v>83</v>
      </c>
      <c r="K110" t="s">
        <v>55</v>
      </c>
    </row>
    <row r="111" spans="1:11" x14ac:dyDescent="0.3">
      <c r="A111">
        <v>110</v>
      </c>
      <c r="B111" t="s">
        <v>107</v>
      </c>
      <c r="C111" t="s">
        <v>118</v>
      </c>
      <c r="D111">
        <v>2021</v>
      </c>
      <c r="E111" t="s">
        <v>48</v>
      </c>
      <c r="F111" t="s">
        <v>14</v>
      </c>
      <c r="G111">
        <v>1020147</v>
      </c>
      <c r="H111" t="s">
        <v>52</v>
      </c>
      <c r="I111" t="s">
        <v>228</v>
      </c>
      <c r="J111" t="s">
        <v>86</v>
      </c>
      <c r="K111" t="s">
        <v>66</v>
      </c>
    </row>
    <row r="112" spans="1:11" x14ac:dyDescent="0.3">
      <c r="A112">
        <v>111</v>
      </c>
      <c r="B112" t="s">
        <v>67</v>
      </c>
      <c r="C112" t="s">
        <v>131</v>
      </c>
      <c r="D112">
        <v>2020</v>
      </c>
      <c r="E112" t="s">
        <v>38</v>
      </c>
      <c r="F112" t="s">
        <v>28</v>
      </c>
      <c r="G112">
        <v>1544809</v>
      </c>
      <c r="H112" t="s">
        <v>22</v>
      </c>
      <c r="I112" t="s">
        <v>229</v>
      </c>
      <c r="J112" t="s">
        <v>17</v>
      </c>
      <c r="K112" t="s">
        <v>66</v>
      </c>
    </row>
    <row r="113" spans="1:11" x14ac:dyDescent="0.3">
      <c r="A113">
        <v>112</v>
      </c>
      <c r="B113" t="s">
        <v>78</v>
      </c>
      <c r="C113" t="s">
        <v>133</v>
      </c>
      <c r="D113">
        <v>2015</v>
      </c>
      <c r="E113" t="s">
        <v>21</v>
      </c>
      <c r="F113" t="s">
        <v>28</v>
      </c>
      <c r="G113">
        <v>2643538</v>
      </c>
      <c r="H113" t="s">
        <v>74</v>
      </c>
      <c r="I113" t="s">
        <v>230</v>
      </c>
      <c r="J113" t="s">
        <v>86</v>
      </c>
      <c r="K113" t="s">
        <v>32</v>
      </c>
    </row>
    <row r="114" spans="1:11" x14ac:dyDescent="0.3">
      <c r="A114">
        <v>113</v>
      </c>
      <c r="B114" t="s">
        <v>107</v>
      </c>
      <c r="C114" t="s">
        <v>139</v>
      </c>
      <c r="D114">
        <v>2024</v>
      </c>
      <c r="E114" t="s">
        <v>21</v>
      </c>
      <c r="F114" t="s">
        <v>28</v>
      </c>
      <c r="G114">
        <v>779136</v>
      </c>
      <c r="H114" t="s">
        <v>69</v>
      </c>
      <c r="I114" t="s">
        <v>231</v>
      </c>
      <c r="J114" t="s">
        <v>54</v>
      </c>
      <c r="K114" t="s">
        <v>25</v>
      </c>
    </row>
    <row r="115" spans="1:11" x14ac:dyDescent="0.3">
      <c r="A115">
        <v>114</v>
      </c>
      <c r="B115" t="s">
        <v>107</v>
      </c>
      <c r="C115" t="s">
        <v>156</v>
      </c>
      <c r="D115">
        <v>2017</v>
      </c>
      <c r="E115" t="s">
        <v>38</v>
      </c>
      <c r="F115" t="s">
        <v>14</v>
      </c>
      <c r="G115">
        <v>3767729</v>
      </c>
      <c r="H115" t="s">
        <v>15</v>
      </c>
      <c r="I115" t="s">
        <v>232</v>
      </c>
      <c r="J115" t="s">
        <v>83</v>
      </c>
      <c r="K115" t="s">
        <v>32</v>
      </c>
    </row>
    <row r="116" spans="1:11" x14ac:dyDescent="0.3">
      <c r="A116">
        <v>115</v>
      </c>
      <c r="B116" t="s">
        <v>59</v>
      </c>
      <c r="C116" t="s">
        <v>129</v>
      </c>
      <c r="D116">
        <v>2017</v>
      </c>
      <c r="E116" t="s">
        <v>38</v>
      </c>
      <c r="F116" t="s">
        <v>28</v>
      </c>
      <c r="G116">
        <v>3114828</v>
      </c>
      <c r="H116" t="s">
        <v>15</v>
      </c>
      <c r="I116" t="s">
        <v>233</v>
      </c>
      <c r="J116" t="s">
        <v>83</v>
      </c>
      <c r="K116" t="s">
        <v>101</v>
      </c>
    </row>
    <row r="117" spans="1:11" x14ac:dyDescent="0.3">
      <c r="A117">
        <v>116</v>
      </c>
      <c r="B117" t="s">
        <v>33</v>
      </c>
      <c r="C117" t="s">
        <v>220</v>
      </c>
      <c r="D117">
        <v>2022</v>
      </c>
      <c r="E117" t="s">
        <v>13</v>
      </c>
      <c r="F117" t="s">
        <v>14</v>
      </c>
      <c r="G117">
        <v>3009279</v>
      </c>
      <c r="H117" t="s">
        <v>15</v>
      </c>
      <c r="I117" t="s">
        <v>121</v>
      </c>
      <c r="J117" t="s">
        <v>31</v>
      </c>
      <c r="K117" t="s">
        <v>55</v>
      </c>
    </row>
    <row r="118" spans="1:11" x14ac:dyDescent="0.3">
      <c r="A118">
        <v>117</v>
      </c>
      <c r="B118" t="s">
        <v>78</v>
      </c>
      <c r="C118" t="s">
        <v>99</v>
      </c>
      <c r="D118">
        <v>2022</v>
      </c>
      <c r="E118" t="s">
        <v>48</v>
      </c>
      <c r="F118" t="s">
        <v>28</v>
      </c>
      <c r="G118">
        <v>4905179</v>
      </c>
      <c r="H118" t="s">
        <v>52</v>
      </c>
      <c r="I118" t="s">
        <v>234</v>
      </c>
      <c r="J118" t="s">
        <v>17</v>
      </c>
      <c r="K118" t="s">
        <v>25</v>
      </c>
    </row>
    <row r="119" spans="1:11" x14ac:dyDescent="0.3">
      <c r="A119">
        <v>118</v>
      </c>
      <c r="B119" t="s">
        <v>59</v>
      </c>
      <c r="C119" t="s">
        <v>60</v>
      </c>
      <c r="D119">
        <v>2024</v>
      </c>
      <c r="E119" t="s">
        <v>21</v>
      </c>
      <c r="F119" t="s">
        <v>28</v>
      </c>
      <c r="G119">
        <v>2168105</v>
      </c>
      <c r="H119" t="s">
        <v>44</v>
      </c>
      <c r="I119" t="s">
        <v>235</v>
      </c>
      <c r="J119" t="s">
        <v>54</v>
      </c>
      <c r="K119" t="s">
        <v>63</v>
      </c>
    </row>
    <row r="120" spans="1:11" x14ac:dyDescent="0.3">
      <c r="A120">
        <v>119</v>
      </c>
      <c r="B120" t="s">
        <v>19</v>
      </c>
      <c r="C120" t="s">
        <v>184</v>
      </c>
      <c r="D120">
        <v>2019</v>
      </c>
      <c r="E120" t="s">
        <v>21</v>
      </c>
      <c r="F120" t="s">
        <v>28</v>
      </c>
      <c r="G120">
        <v>3084019</v>
      </c>
      <c r="H120" t="s">
        <v>29</v>
      </c>
      <c r="I120" t="s">
        <v>236</v>
      </c>
      <c r="J120" t="s">
        <v>31</v>
      </c>
      <c r="K120" t="s">
        <v>66</v>
      </c>
    </row>
    <row r="121" spans="1:11" x14ac:dyDescent="0.3">
      <c r="A121">
        <v>120</v>
      </c>
      <c r="B121" t="s">
        <v>102</v>
      </c>
      <c r="C121" t="s">
        <v>237</v>
      </c>
      <c r="D121">
        <v>2016</v>
      </c>
      <c r="E121" t="s">
        <v>38</v>
      </c>
      <c r="F121" t="s">
        <v>28</v>
      </c>
      <c r="G121">
        <v>4796524</v>
      </c>
      <c r="H121" t="s">
        <v>22</v>
      </c>
      <c r="I121" t="s">
        <v>238</v>
      </c>
      <c r="J121" t="s">
        <v>58</v>
      </c>
      <c r="K121" t="s">
        <v>66</v>
      </c>
    </row>
    <row r="122" spans="1:11" x14ac:dyDescent="0.3">
      <c r="A122">
        <v>121</v>
      </c>
      <c r="B122" t="s">
        <v>67</v>
      </c>
      <c r="C122" t="s">
        <v>239</v>
      </c>
      <c r="D122">
        <v>2021</v>
      </c>
      <c r="E122" t="s">
        <v>38</v>
      </c>
      <c r="F122" t="s">
        <v>14</v>
      </c>
      <c r="G122">
        <v>3185115</v>
      </c>
      <c r="H122" t="s">
        <v>52</v>
      </c>
      <c r="I122" t="s">
        <v>240</v>
      </c>
      <c r="J122" t="s">
        <v>58</v>
      </c>
      <c r="K122" t="s">
        <v>120</v>
      </c>
    </row>
    <row r="123" spans="1:11" x14ac:dyDescent="0.3">
      <c r="A123">
        <v>122</v>
      </c>
      <c r="B123" t="s">
        <v>78</v>
      </c>
      <c r="C123" t="s">
        <v>79</v>
      </c>
      <c r="D123">
        <v>2024</v>
      </c>
      <c r="E123" t="s">
        <v>21</v>
      </c>
      <c r="F123" t="s">
        <v>14</v>
      </c>
      <c r="G123">
        <v>744367</v>
      </c>
      <c r="H123" t="s">
        <v>15</v>
      </c>
      <c r="I123" t="s">
        <v>241</v>
      </c>
      <c r="J123" t="s">
        <v>31</v>
      </c>
      <c r="K123" t="s">
        <v>63</v>
      </c>
    </row>
    <row r="124" spans="1:11" x14ac:dyDescent="0.3">
      <c r="A124">
        <v>123</v>
      </c>
      <c r="B124" t="s">
        <v>11</v>
      </c>
      <c r="C124" t="s">
        <v>12</v>
      </c>
      <c r="D124">
        <v>2024</v>
      </c>
      <c r="E124" t="s">
        <v>48</v>
      </c>
      <c r="F124" t="s">
        <v>28</v>
      </c>
      <c r="G124">
        <v>2793797</v>
      </c>
      <c r="H124" t="s">
        <v>44</v>
      </c>
      <c r="I124" t="s">
        <v>242</v>
      </c>
      <c r="J124" t="s">
        <v>58</v>
      </c>
      <c r="K124" t="s">
        <v>18</v>
      </c>
    </row>
    <row r="125" spans="1:11" x14ac:dyDescent="0.3">
      <c r="A125">
        <v>124</v>
      </c>
      <c r="B125" t="s">
        <v>107</v>
      </c>
      <c r="C125" t="s">
        <v>127</v>
      </c>
      <c r="D125">
        <v>2019</v>
      </c>
      <c r="E125" t="s">
        <v>13</v>
      </c>
      <c r="F125" t="s">
        <v>14</v>
      </c>
      <c r="G125">
        <v>2897400</v>
      </c>
      <c r="H125" t="s">
        <v>44</v>
      </c>
      <c r="I125" t="s">
        <v>243</v>
      </c>
      <c r="J125" t="s">
        <v>41</v>
      </c>
      <c r="K125" t="s">
        <v>42</v>
      </c>
    </row>
    <row r="126" spans="1:11" x14ac:dyDescent="0.3">
      <c r="A126">
        <v>125</v>
      </c>
      <c r="B126" t="s">
        <v>50</v>
      </c>
      <c r="C126" t="s">
        <v>244</v>
      </c>
      <c r="D126">
        <v>2015</v>
      </c>
      <c r="E126" t="s">
        <v>38</v>
      </c>
      <c r="F126" t="s">
        <v>28</v>
      </c>
      <c r="G126">
        <v>2199664</v>
      </c>
      <c r="H126" t="s">
        <v>15</v>
      </c>
      <c r="I126" t="s">
        <v>245</v>
      </c>
      <c r="J126" t="s">
        <v>31</v>
      </c>
      <c r="K126" t="s">
        <v>66</v>
      </c>
    </row>
    <row r="127" spans="1:11" x14ac:dyDescent="0.3">
      <c r="A127">
        <v>126</v>
      </c>
      <c r="B127" t="s">
        <v>59</v>
      </c>
      <c r="C127" t="s">
        <v>129</v>
      </c>
      <c r="D127">
        <v>2020</v>
      </c>
      <c r="E127" t="s">
        <v>48</v>
      </c>
      <c r="F127" t="s">
        <v>28</v>
      </c>
      <c r="G127">
        <v>3389138</v>
      </c>
      <c r="H127" t="s">
        <v>39</v>
      </c>
      <c r="I127" t="s">
        <v>246</v>
      </c>
      <c r="J127" t="s">
        <v>31</v>
      </c>
      <c r="K127" t="s">
        <v>42</v>
      </c>
    </row>
    <row r="128" spans="1:11" x14ac:dyDescent="0.3">
      <c r="A128">
        <v>127</v>
      </c>
      <c r="B128" t="s">
        <v>26</v>
      </c>
      <c r="C128" t="s">
        <v>189</v>
      </c>
      <c r="D128">
        <v>2022</v>
      </c>
      <c r="E128" t="s">
        <v>21</v>
      </c>
      <c r="F128" t="s">
        <v>14</v>
      </c>
      <c r="G128">
        <v>3091294</v>
      </c>
      <c r="H128" t="s">
        <v>22</v>
      </c>
      <c r="I128" t="s">
        <v>247</v>
      </c>
      <c r="J128" t="s">
        <v>24</v>
      </c>
      <c r="K128" t="s">
        <v>42</v>
      </c>
    </row>
    <row r="129" spans="1:11" x14ac:dyDescent="0.3">
      <c r="A129">
        <v>128</v>
      </c>
      <c r="B129" t="s">
        <v>11</v>
      </c>
      <c r="C129" t="s">
        <v>64</v>
      </c>
      <c r="D129">
        <v>2015</v>
      </c>
      <c r="E129" t="s">
        <v>21</v>
      </c>
      <c r="F129" t="s">
        <v>28</v>
      </c>
      <c r="G129">
        <v>3543105</v>
      </c>
      <c r="H129" t="s">
        <v>52</v>
      </c>
      <c r="I129" t="s">
        <v>248</v>
      </c>
      <c r="J129" t="s">
        <v>24</v>
      </c>
      <c r="K129" t="s">
        <v>46</v>
      </c>
    </row>
    <row r="130" spans="1:11" x14ac:dyDescent="0.3">
      <c r="A130">
        <v>129</v>
      </c>
      <c r="B130" t="s">
        <v>19</v>
      </c>
      <c r="C130" t="s">
        <v>217</v>
      </c>
      <c r="D130">
        <v>2021</v>
      </c>
      <c r="E130" t="s">
        <v>48</v>
      </c>
      <c r="F130" t="s">
        <v>14</v>
      </c>
      <c r="G130">
        <v>4832868</v>
      </c>
      <c r="H130" t="s">
        <v>39</v>
      </c>
      <c r="I130" t="s">
        <v>249</v>
      </c>
      <c r="J130" t="s">
        <v>31</v>
      </c>
      <c r="K130" t="s">
        <v>63</v>
      </c>
    </row>
    <row r="131" spans="1:11" x14ac:dyDescent="0.3">
      <c r="A131">
        <v>130</v>
      </c>
      <c r="B131" t="s">
        <v>78</v>
      </c>
      <c r="C131" t="s">
        <v>198</v>
      </c>
      <c r="D131">
        <v>2025</v>
      </c>
      <c r="E131" t="s">
        <v>13</v>
      </c>
      <c r="F131" t="s">
        <v>28</v>
      </c>
      <c r="G131">
        <v>4641857</v>
      </c>
      <c r="H131" t="s">
        <v>29</v>
      </c>
      <c r="I131" t="s">
        <v>250</v>
      </c>
      <c r="J131" t="s">
        <v>54</v>
      </c>
      <c r="K131" t="s">
        <v>42</v>
      </c>
    </row>
    <row r="132" spans="1:11" x14ac:dyDescent="0.3">
      <c r="A132">
        <v>131</v>
      </c>
      <c r="B132" t="s">
        <v>11</v>
      </c>
      <c r="C132" t="s">
        <v>112</v>
      </c>
      <c r="D132">
        <v>2020</v>
      </c>
      <c r="E132" t="s">
        <v>48</v>
      </c>
      <c r="F132" t="s">
        <v>14</v>
      </c>
      <c r="G132">
        <v>1829984</v>
      </c>
      <c r="H132" t="s">
        <v>15</v>
      </c>
      <c r="I132" t="s">
        <v>251</v>
      </c>
      <c r="J132" t="s">
        <v>54</v>
      </c>
      <c r="K132" t="s">
        <v>42</v>
      </c>
    </row>
    <row r="133" spans="1:11" x14ac:dyDescent="0.3">
      <c r="A133">
        <v>132</v>
      </c>
      <c r="B133" t="s">
        <v>33</v>
      </c>
      <c r="C133" t="s">
        <v>34</v>
      </c>
      <c r="D133">
        <v>2021</v>
      </c>
      <c r="E133" t="s">
        <v>48</v>
      </c>
      <c r="F133" t="s">
        <v>14</v>
      </c>
      <c r="G133">
        <v>3487406</v>
      </c>
      <c r="H133" t="s">
        <v>39</v>
      </c>
      <c r="I133" t="s">
        <v>252</v>
      </c>
      <c r="J133" t="s">
        <v>86</v>
      </c>
      <c r="K133" t="s">
        <v>46</v>
      </c>
    </row>
    <row r="134" spans="1:11" x14ac:dyDescent="0.3">
      <c r="A134">
        <v>133</v>
      </c>
      <c r="B134" t="s">
        <v>59</v>
      </c>
      <c r="C134" t="s">
        <v>129</v>
      </c>
      <c r="D134">
        <v>2023</v>
      </c>
      <c r="E134" t="s">
        <v>21</v>
      </c>
      <c r="F134" t="s">
        <v>14</v>
      </c>
      <c r="G134">
        <v>3742370</v>
      </c>
      <c r="H134" t="s">
        <v>52</v>
      </c>
      <c r="I134" t="s">
        <v>253</v>
      </c>
      <c r="J134" t="s">
        <v>58</v>
      </c>
      <c r="K134" t="s">
        <v>32</v>
      </c>
    </row>
    <row r="135" spans="1:11" x14ac:dyDescent="0.3">
      <c r="A135">
        <v>134</v>
      </c>
      <c r="B135" t="s">
        <v>59</v>
      </c>
      <c r="C135" t="s">
        <v>60</v>
      </c>
      <c r="D135">
        <v>2024</v>
      </c>
      <c r="E135" t="s">
        <v>38</v>
      </c>
      <c r="F135" t="s">
        <v>28</v>
      </c>
      <c r="G135">
        <v>541881</v>
      </c>
      <c r="H135" t="s">
        <v>69</v>
      </c>
      <c r="I135" t="s">
        <v>254</v>
      </c>
      <c r="J135" t="s">
        <v>31</v>
      </c>
      <c r="K135" t="s">
        <v>25</v>
      </c>
    </row>
    <row r="136" spans="1:11" x14ac:dyDescent="0.3">
      <c r="A136">
        <v>135</v>
      </c>
      <c r="B136" t="s">
        <v>26</v>
      </c>
      <c r="C136" t="s">
        <v>27</v>
      </c>
      <c r="D136">
        <v>2023</v>
      </c>
      <c r="E136" t="s">
        <v>38</v>
      </c>
      <c r="F136" t="s">
        <v>14</v>
      </c>
      <c r="G136">
        <v>1295705</v>
      </c>
      <c r="H136" t="s">
        <v>52</v>
      </c>
      <c r="I136" t="s">
        <v>255</v>
      </c>
      <c r="J136" t="s">
        <v>54</v>
      </c>
      <c r="K136" t="s">
        <v>18</v>
      </c>
    </row>
    <row r="137" spans="1:11" x14ac:dyDescent="0.3">
      <c r="A137">
        <v>136</v>
      </c>
      <c r="B137" t="s">
        <v>59</v>
      </c>
      <c r="C137" t="s">
        <v>256</v>
      </c>
      <c r="D137">
        <v>2024</v>
      </c>
      <c r="E137" t="s">
        <v>48</v>
      </c>
      <c r="F137" t="s">
        <v>14</v>
      </c>
      <c r="G137">
        <v>2475219</v>
      </c>
      <c r="H137" t="s">
        <v>15</v>
      </c>
      <c r="I137" t="s">
        <v>257</v>
      </c>
      <c r="J137" t="s">
        <v>58</v>
      </c>
      <c r="K137" t="s">
        <v>46</v>
      </c>
    </row>
    <row r="138" spans="1:11" x14ac:dyDescent="0.3">
      <c r="A138">
        <v>137</v>
      </c>
      <c r="B138" t="s">
        <v>67</v>
      </c>
      <c r="C138" t="s">
        <v>84</v>
      </c>
      <c r="D138">
        <v>2025</v>
      </c>
      <c r="E138" t="s">
        <v>38</v>
      </c>
      <c r="F138" t="s">
        <v>28</v>
      </c>
      <c r="G138">
        <v>3660506</v>
      </c>
      <c r="H138" t="s">
        <v>29</v>
      </c>
      <c r="I138" t="s">
        <v>258</v>
      </c>
      <c r="J138" t="s">
        <v>31</v>
      </c>
      <c r="K138" t="s">
        <v>55</v>
      </c>
    </row>
    <row r="139" spans="1:11" x14ac:dyDescent="0.3">
      <c r="A139">
        <v>138</v>
      </c>
      <c r="B139" t="s">
        <v>67</v>
      </c>
      <c r="C139" t="s">
        <v>206</v>
      </c>
      <c r="D139">
        <v>2016</v>
      </c>
      <c r="E139" t="s">
        <v>13</v>
      </c>
      <c r="F139" t="s">
        <v>14</v>
      </c>
      <c r="G139">
        <v>529860</v>
      </c>
      <c r="H139" t="s">
        <v>74</v>
      </c>
      <c r="I139" t="s">
        <v>259</v>
      </c>
      <c r="J139" t="s">
        <v>54</v>
      </c>
      <c r="K139" t="s">
        <v>101</v>
      </c>
    </row>
    <row r="140" spans="1:11" x14ac:dyDescent="0.3">
      <c r="A140">
        <v>139</v>
      </c>
      <c r="B140" t="s">
        <v>67</v>
      </c>
      <c r="C140" t="s">
        <v>260</v>
      </c>
      <c r="D140">
        <v>2025</v>
      </c>
      <c r="E140" t="s">
        <v>13</v>
      </c>
      <c r="F140" t="s">
        <v>28</v>
      </c>
      <c r="G140">
        <v>1263397</v>
      </c>
      <c r="H140" t="s">
        <v>39</v>
      </c>
      <c r="I140" t="s">
        <v>261</v>
      </c>
      <c r="J140" t="s">
        <v>31</v>
      </c>
      <c r="K140" t="s">
        <v>101</v>
      </c>
    </row>
    <row r="141" spans="1:11" x14ac:dyDescent="0.3">
      <c r="A141">
        <v>140</v>
      </c>
      <c r="B141" t="s">
        <v>102</v>
      </c>
      <c r="C141" t="s">
        <v>122</v>
      </c>
      <c r="D141">
        <v>2024</v>
      </c>
      <c r="E141" t="s">
        <v>38</v>
      </c>
      <c r="F141" t="s">
        <v>14</v>
      </c>
      <c r="G141">
        <v>3735750</v>
      </c>
      <c r="H141" t="s">
        <v>29</v>
      </c>
      <c r="I141" t="s">
        <v>262</v>
      </c>
      <c r="J141" t="s">
        <v>31</v>
      </c>
      <c r="K141" t="s">
        <v>32</v>
      </c>
    </row>
    <row r="142" spans="1:11" x14ac:dyDescent="0.3">
      <c r="A142">
        <v>141</v>
      </c>
      <c r="B142" t="s">
        <v>67</v>
      </c>
      <c r="C142" t="s">
        <v>263</v>
      </c>
      <c r="D142">
        <v>2022</v>
      </c>
      <c r="E142" t="s">
        <v>48</v>
      </c>
      <c r="F142" t="s">
        <v>28</v>
      </c>
      <c r="G142">
        <v>723668</v>
      </c>
      <c r="H142" t="s">
        <v>29</v>
      </c>
      <c r="I142" t="s">
        <v>264</v>
      </c>
      <c r="J142" t="s">
        <v>54</v>
      </c>
      <c r="K142" t="s">
        <v>32</v>
      </c>
    </row>
    <row r="143" spans="1:11" x14ac:dyDescent="0.3">
      <c r="A143">
        <v>142</v>
      </c>
      <c r="B143" t="s">
        <v>50</v>
      </c>
      <c r="C143" t="s">
        <v>208</v>
      </c>
      <c r="D143">
        <v>2022</v>
      </c>
      <c r="E143" t="s">
        <v>21</v>
      </c>
      <c r="F143" t="s">
        <v>28</v>
      </c>
      <c r="G143">
        <v>3451690</v>
      </c>
      <c r="H143" t="s">
        <v>29</v>
      </c>
      <c r="I143" t="s">
        <v>265</v>
      </c>
      <c r="J143" t="s">
        <v>83</v>
      </c>
      <c r="K143" t="s">
        <v>18</v>
      </c>
    </row>
    <row r="144" spans="1:11" x14ac:dyDescent="0.3">
      <c r="A144">
        <v>143</v>
      </c>
      <c r="B144" t="s">
        <v>19</v>
      </c>
      <c r="C144" t="s">
        <v>266</v>
      </c>
      <c r="D144">
        <v>2019</v>
      </c>
      <c r="E144" t="s">
        <v>38</v>
      </c>
      <c r="F144" t="s">
        <v>14</v>
      </c>
      <c r="G144">
        <v>2206990</v>
      </c>
      <c r="H144" t="s">
        <v>44</v>
      </c>
      <c r="I144" t="s">
        <v>267</v>
      </c>
      <c r="J144" t="s">
        <v>58</v>
      </c>
      <c r="K144" t="s">
        <v>46</v>
      </c>
    </row>
    <row r="145" spans="1:11" x14ac:dyDescent="0.3">
      <c r="A145">
        <v>144</v>
      </c>
      <c r="B145" t="s">
        <v>102</v>
      </c>
      <c r="C145" t="s">
        <v>222</v>
      </c>
      <c r="D145">
        <v>2016</v>
      </c>
      <c r="E145" t="s">
        <v>38</v>
      </c>
      <c r="F145" t="s">
        <v>14</v>
      </c>
      <c r="G145">
        <v>1480630</v>
      </c>
      <c r="H145" t="s">
        <v>15</v>
      </c>
      <c r="I145" t="s">
        <v>268</v>
      </c>
      <c r="J145" t="s">
        <v>54</v>
      </c>
      <c r="K145" t="s">
        <v>32</v>
      </c>
    </row>
    <row r="146" spans="1:11" x14ac:dyDescent="0.3">
      <c r="A146">
        <v>145</v>
      </c>
      <c r="B146" t="s">
        <v>19</v>
      </c>
      <c r="C146" t="s">
        <v>266</v>
      </c>
      <c r="D146">
        <v>2017</v>
      </c>
      <c r="E146" t="s">
        <v>38</v>
      </c>
      <c r="F146" t="s">
        <v>28</v>
      </c>
      <c r="G146">
        <v>3495684</v>
      </c>
      <c r="H146" t="s">
        <v>52</v>
      </c>
      <c r="I146" t="s">
        <v>269</v>
      </c>
      <c r="J146" t="s">
        <v>54</v>
      </c>
      <c r="K146" t="s">
        <v>71</v>
      </c>
    </row>
    <row r="147" spans="1:11" x14ac:dyDescent="0.3">
      <c r="A147">
        <v>146</v>
      </c>
      <c r="B147" t="s">
        <v>67</v>
      </c>
      <c r="C147" t="s">
        <v>81</v>
      </c>
      <c r="D147">
        <v>2019</v>
      </c>
      <c r="E147" t="s">
        <v>21</v>
      </c>
      <c r="F147" t="s">
        <v>28</v>
      </c>
      <c r="G147">
        <v>1394960</v>
      </c>
      <c r="H147" t="s">
        <v>15</v>
      </c>
      <c r="I147" t="s">
        <v>132</v>
      </c>
      <c r="J147" t="s">
        <v>54</v>
      </c>
      <c r="K147" t="s">
        <v>63</v>
      </c>
    </row>
    <row r="148" spans="1:11" x14ac:dyDescent="0.3">
      <c r="A148">
        <v>147</v>
      </c>
      <c r="B148" t="s">
        <v>19</v>
      </c>
      <c r="C148" t="s">
        <v>148</v>
      </c>
      <c r="D148">
        <v>2021</v>
      </c>
      <c r="E148" t="s">
        <v>13</v>
      </c>
      <c r="F148" t="s">
        <v>14</v>
      </c>
      <c r="G148">
        <v>1354661</v>
      </c>
      <c r="H148" t="s">
        <v>52</v>
      </c>
      <c r="I148" t="s">
        <v>270</v>
      </c>
      <c r="J148" t="s">
        <v>31</v>
      </c>
      <c r="K148" t="s">
        <v>120</v>
      </c>
    </row>
    <row r="149" spans="1:11" x14ac:dyDescent="0.3">
      <c r="A149">
        <v>148</v>
      </c>
      <c r="B149" t="s">
        <v>11</v>
      </c>
      <c r="C149" t="s">
        <v>271</v>
      </c>
      <c r="D149">
        <v>2019</v>
      </c>
      <c r="E149" t="s">
        <v>21</v>
      </c>
      <c r="F149" t="s">
        <v>14</v>
      </c>
      <c r="G149">
        <v>2575284</v>
      </c>
      <c r="H149" t="s">
        <v>29</v>
      </c>
      <c r="I149" t="s">
        <v>272</v>
      </c>
      <c r="J149" t="s">
        <v>31</v>
      </c>
      <c r="K149" t="s">
        <v>46</v>
      </c>
    </row>
    <row r="150" spans="1:11" x14ac:dyDescent="0.3">
      <c r="A150">
        <v>149</v>
      </c>
      <c r="B150" t="s">
        <v>107</v>
      </c>
      <c r="C150" t="s">
        <v>139</v>
      </c>
      <c r="D150">
        <v>2017</v>
      </c>
      <c r="E150" t="s">
        <v>21</v>
      </c>
      <c r="F150" t="s">
        <v>28</v>
      </c>
      <c r="G150">
        <v>3433158</v>
      </c>
      <c r="H150" t="s">
        <v>22</v>
      </c>
      <c r="I150" t="s">
        <v>273</v>
      </c>
      <c r="J150" t="s">
        <v>54</v>
      </c>
      <c r="K150" t="s">
        <v>101</v>
      </c>
    </row>
    <row r="151" spans="1:11" x14ac:dyDescent="0.3">
      <c r="A151">
        <v>150</v>
      </c>
      <c r="B151" t="s">
        <v>59</v>
      </c>
      <c r="C151" t="s">
        <v>256</v>
      </c>
      <c r="D151">
        <v>2020</v>
      </c>
      <c r="E151" t="s">
        <v>21</v>
      </c>
      <c r="F151" t="s">
        <v>14</v>
      </c>
      <c r="G151">
        <v>4750489</v>
      </c>
      <c r="H151" t="s">
        <v>29</v>
      </c>
      <c r="I151" t="s">
        <v>274</v>
      </c>
      <c r="J151" t="s">
        <v>41</v>
      </c>
      <c r="K151" t="s">
        <v>36</v>
      </c>
    </row>
    <row r="152" spans="1:11" x14ac:dyDescent="0.3">
      <c r="A152">
        <v>151</v>
      </c>
      <c r="B152" t="s">
        <v>11</v>
      </c>
      <c r="C152" t="s">
        <v>275</v>
      </c>
      <c r="D152">
        <v>2015</v>
      </c>
      <c r="E152" t="s">
        <v>38</v>
      </c>
      <c r="F152" t="s">
        <v>28</v>
      </c>
      <c r="G152">
        <v>3361745</v>
      </c>
      <c r="H152" t="s">
        <v>69</v>
      </c>
      <c r="I152" t="s">
        <v>276</v>
      </c>
      <c r="J152" t="s">
        <v>83</v>
      </c>
      <c r="K152" t="s">
        <v>32</v>
      </c>
    </row>
    <row r="153" spans="1:11" x14ac:dyDescent="0.3">
      <c r="A153">
        <v>152</v>
      </c>
      <c r="B153" t="s">
        <v>19</v>
      </c>
      <c r="C153" t="s">
        <v>277</v>
      </c>
      <c r="D153">
        <v>2016</v>
      </c>
      <c r="E153" t="s">
        <v>21</v>
      </c>
      <c r="F153" t="s">
        <v>28</v>
      </c>
      <c r="G153">
        <v>1191504</v>
      </c>
      <c r="H153" t="s">
        <v>15</v>
      </c>
      <c r="I153" t="s">
        <v>278</v>
      </c>
      <c r="J153" t="s">
        <v>58</v>
      </c>
      <c r="K153" t="s">
        <v>55</v>
      </c>
    </row>
    <row r="154" spans="1:11" x14ac:dyDescent="0.3">
      <c r="A154">
        <v>153</v>
      </c>
      <c r="B154" t="s">
        <v>19</v>
      </c>
      <c r="C154" t="s">
        <v>279</v>
      </c>
      <c r="D154">
        <v>2021</v>
      </c>
      <c r="E154" t="s">
        <v>21</v>
      </c>
      <c r="F154" t="s">
        <v>28</v>
      </c>
      <c r="G154">
        <v>3920938</v>
      </c>
      <c r="H154" t="s">
        <v>22</v>
      </c>
      <c r="I154" t="s">
        <v>280</v>
      </c>
      <c r="J154" t="s">
        <v>41</v>
      </c>
      <c r="K154" t="s">
        <v>42</v>
      </c>
    </row>
    <row r="155" spans="1:11" x14ac:dyDescent="0.3">
      <c r="A155">
        <v>154</v>
      </c>
      <c r="B155" t="s">
        <v>26</v>
      </c>
      <c r="C155" t="s">
        <v>170</v>
      </c>
      <c r="D155">
        <v>2021</v>
      </c>
      <c r="E155" t="s">
        <v>21</v>
      </c>
      <c r="F155" t="s">
        <v>28</v>
      </c>
      <c r="G155">
        <v>2405421</v>
      </c>
      <c r="H155" t="s">
        <v>52</v>
      </c>
      <c r="I155" t="s">
        <v>281</v>
      </c>
      <c r="J155" t="s">
        <v>54</v>
      </c>
      <c r="K155" t="s">
        <v>46</v>
      </c>
    </row>
    <row r="156" spans="1:11" x14ac:dyDescent="0.3">
      <c r="A156">
        <v>155</v>
      </c>
      <c r="B156" t="s">
        <v>33</v>
      </c>
      <c r="C156" t="s">
        <v>213</v>
      </c>
      <c r="D156">
        <v>2020</v>
      </c>
      <c r="E156" t="s">
        <v>48</v>
      </c>
      <c r="F156" t="s">
        <v>28</v>
      </c>
      <c r="G156">
        <v>3705243</v>
      </c>
      <c r="H156" t="s">
        <v>44</v>
      </c>
      <c r="I156" t="s">
        <v>282</v>
      </c>
      <c r="J156" t="s">
        <v>31</v>
      </c>
      <c r="K156" t="s">
        <v>36</v>
      </c>
    </row>
    <row r="157" spans="1:11" x14ac:dyDescent="0.3">
      <c r="A157">
        <v>156</v>
      </c>
      <c r="B157" t="s">
        <v>33</v>
      </c>
      <c r="C157" t="s">
        <v>137</v>
      </c>
      <c r="D157">
        <v>2022</v>
      </c>
      <c r="E157" t="s">
        <v>38</v>
      </c>
      <c r="F157" t="s">
        <v>14</v>
      </c>
      <c r="G157">
        <v>4162206</v>
      </c>
      <c r="H157" t="s">
        <v>44</v>
      </c>
      <c r="I157" t="s">
        <v>283</v>
      </c>
      <c r="J157" t="s">
        <v>83</v>
      </c>
      <c r="K157" t="s">
        <v>101</v>
      </c>
    </row>
    <row r="158" spans="1:11" x14ac:dyDescent="0.3">
      <c r="A158">
        <v>157</v>
      </c>
      <c r="B158" t="s">
        <v>11</v>
      </c>
      <c r="C158" t="s">
        <v>110</v>
      </c>
      <c r="D158">
        <v>2022</v>
      </c>
      <c r="E158" t="s">
        <v>21</v>
      </c>
      <c r="F158" t="s">
        <v>14</v>
      </c>
      <c r="G158">
        <v>1460802</v>
      </c>
      <c r="H158" t="s">
        <v>22</v>
      </c>
      <c r="I158" t="s">
        <v>178</v>
      </c>
      <c r="J158" t="s">
        <v>86</v>
      </c>
      <c r="K158" t="s">
        <v>120</v>
      </c>
    </row>
    <row r="159" spans="1:11" x14ac:dyDescent="0.3">
      <c r="A159">
        <v>158</v>
      </c>
      <c r="B159" t="s">
        <v>78</v>
      </c>
      <c r="C159" t="s">
        <v>87</v>
      </c>
      <c r="D159">
        <v>2015</v>
      </c>
      <c r="E159" t="s">
        <v>38</v>
      </c>
      <c r="F159" t="s">
        <v>28</v>
      </c>
      <c r="G159">
        <v>2614463</v>
      </c>
      <c r="H159" t="s">
        <v>74</v>
      </c>
      <c r="I159" t="s">
        <v>284</v>
      </c>
      <c r="J159" t="s">
        <v>83</v>
      </c>
      <c r="K159" t="s">
        <v>36</v>
      </c>
    </row>
    <row r="160" spans="1:11" x14ac:dyDescent="0.3">
      <c r="A160">
        <v>159</v>
      </c>
      <c r="B160" t="s">
        <v>107</v>
      </c>
      <c r="C160" t="s">
        <v>139</v>
      </c>
      <c r="D160">
        <v>2021</v>
      </c>
      <c r="E160" t="s">
        <v>21</v>
      </c>
      <c r="F160" t="s">
        <v>28</v>
      </c>
      <c r="G160">
        <v>1457806</v>
      </c>
      <c r="H160" t="s">
        <v>69</v>
      </c>
      <c r="I160" t="s">
        <v>285</v>
      </c>
      <c r="J160" t="s">
        <v>83</v>
      </c>
      <c r="K160" t="s">
        <v>36</v>
      </c>
    </row>
    <row r="161" spans="1:11" x14ac:dyDescent="0.3">
      <c r="A161">
        <v>160</v>
      </c>
      <c r="B161" t="s">
        <v>102</v>
      </c>
      <c r="C161" t="s">
        <v>124</v>
      </c>
      <c r="D161">
        <v>2016</v>
      </c>
      <c r="E161" t="s">
        <v>13</v>
      </c>
      <c r="F161" t="s">
        <v>28</v>
      </c>
      <c r="G161">
        <v>795846</v>
      </c>
      <c r="H161" t="s">
        <v>39</v>
      </c>
      <c r="I161" t="s">
        <v>286</v>
      </c>
      <c r="J161" t="s">
        <v>54</v>
      </c>
      <c r="K161" t="s">
        <v>18</v>
      </c>
    </row>
    <row r="162" spans="1:11" x14ac:dyDescent="0.3">
      <c r="A162">
        <v>161</v>
      </c>
      <c r="B162" t="s">
        <v>67</v>
      </c>
      <c r="C162" t="s">
        <v>68</v>
      </c>
      <c r="D162">
        <v>2025</v>
      </c>
      <c r="E162" t="s">
        <v>21</v>
      </c>
      <c r="F162" t="s">
        <v>28</v>
      </c>
      <c r="G162">
        <v>3151060</v>
      </c>
      <c r="H162" t="s">
        <v>39</v>
      </c>
      <c r="I162" t="s">
        <v>287</v>
      </c>
      <c r="J162" t="s">
        <v>86</v>
      </c>
      <c r="K162" t="s">
        <v>42</v>
      </c>
    </row>
    <row r="163" spans="1:11" x14ac:dyDescent="0.3">
      <c r="A163">
        <v>162</v>
      </c>
      <c r="B163" t="s">
        <v>11</v>
      </c>
      <c r="C163" t="s">
        <v>110</v>
      </c>
      <c r="D163">
        <v>2021</v>
      </c>
      <c r="E163" t="s">
        <v>21</v>
      </c>
      <c r="F163" t="s">
        <v>14</v>
      </c>
      <c r="G163">
        <v>2731267</v>
      </c>
      <c r="H163" t="s">
        <v>22</v>
      </c>
      <c r="I163" t="s">
        <v>288</v>
      </c>
      <c r="J163" t="s">
        <v>17</v>
      </c>
      <c r="K163" t="s">
        <v>32</v>
      </c>
    </row>
    <row r="164" spans="1:11" x14ac:dyDescent="0.3">
      <c r="A164">
        <v>163</v>
      </c>
      <c r="B164" t="s">
        <v>50</v>
      </c>
      <c r="C164" t="s">
        <v>208</v>
      </c>
      <c r="D164">
        <v>2025</v>
      </c>
      <c r="E164" t="s">
        <v>13</v>
      </c>
      <c r="F164" t="s">
        <v>14</v>
      </c>
      <c r="G164">
        <v>3947224</v>
      </c>
      <c r="H164" t="s">
        <v>74</v>
      </c>
      <c r="I164" t="s">
        <v>289</v>
      </c>
      <c r="J164" t="s">
        <v>41</v>
      </c>
      <c r="K164" t="s">
        <v>36</v>
      </c>
    </row>
    <row r="165" spans="1:11" x14ac:dyDescent="0.3">
      <c r="A165">
        <v>164</v>
      </c>
      <c r="B165" t="s">
        <v>26</v>
      </c>
      <c r="C165" t="s">
        <v>27</v>
      </c>
      <c r="D165">
        <v>2023</v>
      </c>
      <c r="E165" t="s">
        <v>13</v>
      </c>
      <c r="F165" t="s">
        <v>28</v>
      </c>
      <c r="G165">
        <v>3484952</v>
      </c>
      <c r="H165" t="s">
        <v>69</v>
      </c>
      <c r="I165" t="s">
        <v>290</v>
      </c>
      <c r="J165" t="s">
        <v>31</v>
      </c>
      <c r="K165" t="s">
        <v>25</v>
      </c>
    </row>
    <row r="166" spans="1:11" x14ac:dyDescent="0.3">
      <c r="A166">
        <v>165</v>
      </c>
      <c r="B166" t="s">
        <v>102</v>
      </c>
      <c r="C166" t="s">
        <v>124</v>
      </c>
      <c r="D166">
        <v>2022</v>
      </c>
      <c r="E166" t="s">
        <v>13</v>
      </c>
      <c r="F166" t="s">
        <v>28</v>
      </c>
      <c r="G166">
        <v>3033174</v>
      </c>
      <c r="H166" t="s">
        <v>22</v>
      </c>
      <c r="I166" t="s">
        <v>291</v>
      </c>
      <c r="J166" t="s">
        <v>24</v>
      </c>
      <c r="K166" t="s">
        <v>25</v>
      </c>
    </row>
    <row r="167" spans="1:11" x14ac:dyDescent="0.3">
      <c r="A167">
        <v>166</v>
      </c>
      <c r="B167" t="s">
        <v>59</v>
      </c>
      <c r="C167" t="s">
        <v>90</v>
      </c>
      <c r="D167">
        <v>2015</v>
      </c>
      <c r="E167" t="s">
        <v>48</v>
      </c>
      <c r="F167" t="s">
        <v>28</v>
      </c>
      <c r="G167">
        <v>4761596</v>
      </c>
      <c r="H167" t="s">
        <v>44</v>
      </c>
      <c r="I167" t="s">
        <v>292</v>
      </c>
      <c r="J167" t="s">
        <v>41</v>
      </c>
      <c r="K167" t="s">
        <v>55</v>
      </c>
    </row>
    <row r="168" spans="1:11" x14ac:dyDescent="0.3">
      <c r="A168">
        <v>167</v>
      </c>
      <c r="B168" t="s">
        <v>102</v>
      </c>
      <c r="C168" t="s">
        <v>181</v>
      </c>
      <c r="D168">
        <v>2019</v>
      </c>
      <c r="E168" t="s">
        <v>38</v>
      </c>
      <c r="F168" t="s">
        <v>14</v>
      </c>
      <c r="G168">
        <v>4081246</v>
      </c>
      <c r="H168" t="s">
        <v>39</v>
      </c>
      <c r="I168" t="s">
        <v>293</v>
      </c>
      <c r="J168" t="s">
        <v>83</v>
      </c>
      <c r="K168" t="s">
        <v>18</v>
      </c>
    </row>
    <row r="169" spans="1:11" x14ac:dyDescent="0.3">
      <c r="A169">
        <v>168</v>
      </c>
      <c r="B169" t="s">
        <v>107</v>
      </c>
      <c r="C169" t="s">
        <v>194</v>
      </c>
      <c r="D169">
        <v>2016</v>
      </c>
      <c r="E169" t="s">
        <v>13</v>
      </c>
      <c r="F169" t="s">
        <v>28</v>
      </c>
      <c r="G169">
        <v>3619067</v>
      </c>
      <c r="H169" t="s">
        <v>15</v>
      </c>
      <c r="I169" t="s">
        <v>294</v>
      </c>
      <c r="J169" t="s">
        <v>54</v>
      </c>
      <c r="K169" t="s">
        <v>42</v>
      </c>
    </row>
    <row r="170" spans="1:11" x14ac:dyDescent="0.3">
      <c r="A170">
        <v>169</v>
      </c>
      <c r="B170" t="s">
        <v>33</v>
      </c>
      <c r="C170" t="s">
        <v>295</v>
      </c>
      <c r="D170">
        <v>2024</v>
      </c>
      <c r="E170" t="s">
        <v>21</v>
      </c>
      <c r="F170" t="s">
        <v>28</v>
      </c>
      <c r="G170">
        <v>3485556</v>
      </c>
      <c r="H170" t="s">
        <v>74</v>
      </c>
      <c r="I170" t="s">
        <v>296</v>
      </c>
      <c r="J170" t="s">
        <v>54</v>
      </c>
      <c r="K170" t="s">
        <v>18</v>
      </c>
    </row>
    <row r="171" spans="1:11" x14ac:dyDescent="0.3">
      <c r="A171">
        <v>170</v>
      </c>
      <c r="B171" t="s">
        <v>59</v>
      </c>
      <c r="C171" t="s">
        <v>256</v>
      </c>
      <c r="D171">
        <v>2022</v>
      </c>
      <c r="E171" t="s">
        <v>38</v>
      </c>
      <c r="F171" t="s">
        <v>14</v>
      </c>
      <c r="G171">
        <v>1038341</v>
      </c>
      <c r="H171" t="s">
        <v>44</v>
      </c>
      <c r="I171" t="s">
        <v>297</v>
      </c>
      <c r="J171" t="s">
        <v>41</v>
      </c>
      <c r="K171" t="s">
        <v>42</v>
      </c>
    </row>
    <row r="172" spans="1:11" x14ac:dyDescent="0.3">
      <c r="A172">
        <v>171</v>
      </c>
      <c r="B172" t="s">
        <v>102</v>
      </c>
      <c r="C172" t="s">
        <v>237</v>
      </c>
      <c r="D172">
        <v>2021</v>
      </c>
      <c r="E172" t="s">
        <v>38</v>
      </c>
      <c r="F172" t="s">
        <v>14</v>
      </c>
      <c r="G172">
        <v>3820052</v>
      </c>
      <c r="H172" t="s">
        <v>69</v>
      </c>
      <c r="I172" t="s">
        <v>298</v>
      </c>
      <c r="J172" t="s">
        <v>31</v>
      </c>
      <c r="K172" t="s">
        <v>66</v>
      </c>
    </row>
    <row r="173" spans="1:11" x14ac:dyDescent="0.3">
      <c r="A173">
        <v>172</v>
      </c>
      <c r="B173" t="s">
        <v>59</v>
      </c>
      <c r="C173" t="s">
        <v>129</v>
      </c>
      <c r="D173">
        <v>2017</v>
      </c>
      <c r="E173" t="s">
        <v>38</v>
      </c>
      <c r="F173" t="s">
        <v>14</v>
      </c>
      <c r="G173">
        <v>4597917</v>
      </c>
      <c r="H173" t="s">
        <v>15</v>
      </c>
      <c r="I173" t="s">
        <v>299</v>
      </c>
      <c r="J173" t="s">
        <v>24</v>
      </c>
      <c r="K173" t="s">
        <v>46</v>
      </c>
    </row>
    <row r="174" spans="1:11" x14ac:dyDescent="0.3">
      <c r="A174">
        <v>173</v>
      </c>
      <c r="B174" t="s">
        <v>19</v>
      </c>
      <c r="C174" t="s">
        <v>300</v>
      </c>
      <c r="D174">
        <v>2023</v>
      </c>
      <c r="E174" t="s">
        <v>13</v>
      </c>
      <c r="F174" t="s">
        <v>28</v>
      </c>
      <c r="G174">
        <v>3481722</v>
      </c>
      <c r="H174" t="s">
        <v>44</v>
      </c>
      <c r="I174" t="s">
        <v>301</v>
      </c>
      <c r="J174" t="s">
        <v>17</v>
      </c>
      <c r="K174" t="s">
        <v>25</v>
      </c>
    </row>
    <row r="175" spans="1:11" x14ac:dyDescent="0.3">
      <c r="A175">
        <v>174</v>
      </c>
      <c r="B175" t="s">
        <v>78</v>
      </c>
      <c r="C175" t="s">
        <v>302</v>
      </c>
      <c r="D175">
        <v>2023</v>
      </c>
      <c r="E175" t="s">
        <v>38</v>
      </c>
      <c r="F175" t="s">
        <v>14</v>
      </c>
      <c r="G175">
        <v>3321482</v>
      </c>
      <c r="H175" t="s">
        <v>74</v>
      </c>
      <c r="I175" t="s">
        <v>303</v>
      </c>
      <c r="J175" t="s">
        <v>58</v>
      </c>
      <c r="K175" t="s">
        <v>63</v>
      </c>
    </row>
    <row r="176" spans="1:11" x14ac:dyDescent="0.3">
      <c r="A176">
        <v>175</v>
      </c>
      <c r="B176" t="s">
        <v>59</v>
      </c>
      <c r="C176" t="s">
        <v>92</v>
      </c>
      <c r="D176">
        <v>2022</v>
      </c>
      <c r="E176" t="s">
        <v>21</v>
      </c>
      <c r="F176" t="s">
        <v>28</v>
      </c>
      <c r="G176">
        <v>745444</v>
      </c>
      <c r="H176" t="s">
        <v>44</v>
      </c>
      <c r="I176" t="s">
        <v>304</v>
      </c>
      <c r="J176" t="s">
        <v>41</v>
      </c>
      <c r="K176" t="s">
        <v>120</v>
      </c>
    </row>
    <row r="177" spans="1:11" x14ac:dyDescent="0.3">
      <c r="A177">
        <v>176</v>
      </c>
      <c r="B177" t="s">
        <v>11</v>
      </c>
      <c r="C177" t="s">
        <v>271</v>
      </c>
      <c r="D177">
        <v>2015</v>
      </c>
      <c r="E177" t="s">
        <v>38</v>
      </c>
      <c r="F177" t="s">
        <v>28</v>
      </c>
      <c r="G177">
        <v>4753887</v>
      </c>
      <c r="H177" t="s">
        <v>39</v>
      </c>
      <c r="I177" t="s">
        <v>305</v>
      </c>
      <c r="J177" t="s">
        <v>54</v>
      </c>
      <c r="K177" t="s">
        <v>32</v>
      </c>
    </row>
    <row r="178" spans="1:11" x14ac:dyDescent="0.3">
      <c r="A178">
        <v>177</v>
      </c>
      <c r="B178" t="s">
        <v>107</v>
      </c>
      <c r="C178" t="s">
        <v>156</v>
      </c>
      <c r="D178">
        <v>2020</v>
      </c>
      <c r="E178" t="s">
        <v>13</v>
      </c>
      <c r="F178" t="s">
        <v>28</v>
      </c>
      <c r="G178">
        <v>1921540</v>
      </c>
      <c r="H178" t="s">
        <v>39</v>
      </c>
      <c r="I178" t="s">
        <v>306</v>
      </c>
      <c r="J178" t="s">
        <v>86</v>
      </c>
      <c r="K178" t="s">
        <v>63</v>
      </c>
    </row>
    <row r="179" spans="1:11" x14ac:dyDescent="0.3">
      <c r="A179">
        <v>178</v>
      </c>
      <c r="B179" t="s">
        <v>102</v>
      </c>
      <c r="C179" t="s">
        <v>307</v>
      </c>
      <c r="D179">
        <v>2018</v>
      </c>
      <c r="E179" t="s">
        <v>48</v>
      </c>
      <c r="F179" t="s">
        <v>14</v>
      </c>
      <c r="G179">
        <v>907489</v>
      </c>
      <c r="H179" t="s">
        <v>74</v>
      </c>
      <c r="I179" t="s">
        <v>308</v>
      </c>
      <c r="J179" t="s">
        <v>58</v>
      </c>
      <c r="K179" t="s">
        <v>36</v>
      </c>
    </row>
    <row r="180" spans="1:11" x14ac:dyDescent="0.3">
      <c r="A180">
        <v>179</v>
      </c>
      <c r="B180" t="s">
        <v>102</v>
      </c>
      <c r="C180" t="s">
        <v>103</v>
      </c>
      <c r="D180">
        <v>2025</v>
      </c>
      <c r="E180" t="s">
        <v>38</v>
      </c>
      <c r="F180" t="s">
        <v>14</v>
      </c>
      <c r="G180">
        <v>1301745</v>
      </c>
      <c r="H180" t="s">
        <v>29</v>
      </c>
      <c r="I180" t="s">
        <v>309</v>
      </c>
      <c r="J180" t="s">
        <v>41</v>
      </c>
      <c r="K180" t="s">
        <v>55</v>
      </c>
    </row>
    <row r="181" spans="1:11" x14ac:dyDescent="0.3">
      <c r="A181">
        <v>180</v>
      </c>
      <c r="B181" t="s">
        <v>107</v>
      </c>
      <c r="C181" t="s">
        <v>139</v>
      </c>
      <c r="D181">
        <v>2022</v>
      </c>
      <c r="E181" t="s">
        <v>48</v>
      </c>
      <c r="F181" t="s">
        <v>28</v>
      </c>
      <c r="G181">
        <v>3456977</v>
      </c>
      <c r="H181" t="s">
        <v>74</v>
      </c>
      <c r="I181" t="s">
        <v>310</v>
      </c>
      <c r="J181" t="s">
        <v>54</v>
      </c>
      <c r="K181" t="s">
        <v>25</v>
      </c>
    </row>
    <row r="182" spans="1:11" x14ac:dyDescent="0.3">
      <c r="A182">
        <v>181</v>
      </c>
      <c r="B182" t="s">
        <v>26</v>
      </c>
      <c r="C182" t="s">
        <v>73</v>
      </c>
      <c r="D182">
        <v>2023</v>
      </c>
      <c r="E182" t="s">
        <v>48</v>
      </c>
      <c r="F182" t="s">
        <v>28</v>
      </c>
      <c r="G182">
        <v>4594355</v>
      </c>
      <c r="H182" t="s">
        <v>52</v>
      </c>
      <c r="I182" t="s">
        <v>311</v>
      </c>
      <c r="J182" t="s">
        <v>58</v>
      </c>
      <c r="K182" t="s">
        <v>18</v>
      </c>
    </row>
    <row r="183" spans="1:11" x14ac:dyDescent="0.3">
      <c r="A183">
        <v>182</v>
      </c>
      <c r="B183" t="s">
        <v>67</v>
      </c>
      <c r="C183" t="s">
        <v>135</v>
      </c>
      <c r="D183">
        <v>2024</v>
      </c>
      <c r="E183" t="s">
        <v>48</v>
      </c>
      <c r="F183" t="s">
        <v>28</v>
      </c>
      <c r="G183">
        <v>2519346</v>
      </c>
      <c r="H183" t="s">
        <v>52</v>
      </c>
      <c r="I183" t="s">
        <v>312</v>
      </c>
      <c r="J183" t="s">
        <v>17</v>
      </c>
      <c r="K183" t="s">
        <v>101</v>
      </c>
    </row>
    <row r="184" spans="1:11" x14ac:dyDescent="0.3">
      <c r="A184">
        <v>183</v>
      </c>
      <c r="B184" t="s">
        <v>107</v>
      </c>
      <c r="C184" t="s">
        <v>139</v>
      </c>
      <c r="D184">
        <v>2017</v>
      </c>
      <c r="E184" t="s">
        <v>21</v>
      </c>
      <c r="F184" t="s">
        <v>28</v>
      </c>
      <c r="G184">
        <v>3414543</v>
      </c>
      <c r="H184" t="s">
        <v>22</v>
      </c>
      <c r="I184" t="s">
        <v>313</v>
      </c>
      <c r="J184" t="s">
        <v>31</v>
      </c>
      <c r="K184" t="s">
        <v>71</v>
      </c>
    </row>
    <row r="185" spans="1:11" x14ac:dyDescent="0.3">
      <c r="A185">
        <v>184</v>
      </c>
      <c r="B185" t="s">
        <v>78</v>
      </c>
      <c r="C185" t="s">
        <v>314</v>
      </c>
      <c r="D185">
        <v>2016</v>
      </c>
      <c r="E185" t="s">
        <v>13</v>
      </c>
      <c r="F185" t="s">
        <v>14</v>
      </c>
      <c r="G185">
        <v>4225614</v>
      </c>
      <c r="H185" t="s">
        <v>15</v>
      </c>
      <c r="I185" t="s">
        <v>315</v>
      </c>
      <c r="J185" t="s">
        <v>54</v>
      </c>
      <c r="K185" t="s">
        <v>32</v>
      </c>
    </row>
    <row r="186" spans="1:11" x14ac:dyDescent="0.3">
      <c r="A186">
        <v>185</v>
      </c>
      <c r="B186" t="s">
        <v>107</v>
      </c>
      <c r="C186" t="s">
        <v>156</v>
      </c>
      <c r="D186">
        <v>2023</v>
      </c>
      <c r="E186" t="s">
        <v>38</v>
      </c>
      <c r="F186" t="s">
        <v>28</v>
      </c>
      <c r="G186">
        <v>2125981</v>
      </c>
      <c r="H186" t="s">
        <v>52</v>
      </c>
      <c r="I186" t="s">
        <v>316</v>
      </c>
      <c r="J186" t="s">
        <v>17</v>
      </c>
      <c r="K186" t="s">
        <v>32</v>
      </c>
    </row>
    <row r="187" spans="1:11" x14ac:dyDescent="0.3">
      <c r="A187">
        <v>186</v>
      </c>
      <c r="B187" t="s">
        <v>33</v>
      </c>
      <c r="C187" t="s">
        <v>317</v>
      </c>
      <c r="D187">
        <v>2020</v>
      </c>
      <c r="E187" t="s">
        <v>13</v>
      </c>
      <c r="F187" t="s">
        <v>14</v>
      </c>
      <c r="G187">
        <v>2310255</v>
      </c>
      <c r="H187" t="s">
        <v>39</v>
      </c>
      <c r="I187" t="s">
        <v>318</v>
      </c>
      <c r="J187" t="s">
        <v>86</v>
      </c>
      <c r="K187" t="s">
        <v>42</v>
      </c>
    </row>
    <row r="188" spans="1:11" x14ac:dyDescent="0.3">
      <c r="A188">
        <v>187</v>
      </c>
      <c r="B188" t="s">
        <v>67</v>
      </c>
      <c r="C188" t="s">
        <v>68</v>
      </c>
      <c r="D188">
        <v>2025</v>
      </c>
      <c r="E188" t="s">
        <v>38</v>
      </c>
      <c r="F188" t="s">
        <v>14</v>
      </c>
      <c r="G188">
        <v>4230384</v>
      </c>
      <c r="H188" t="s">
        <v>29</v>
      </c>
      <c r="I188" t="s">
        <v>319</v>
      </c>
      <c r="J188" t="s">
        <v>86</v>
      </c>
      <c r="K188" t="s">
        <v>46</v>
      </c>
    </row>
    <row r="189" spans="1:11" x14ac:dyDescent="0.3">
      <c r="A189">
        <v>188</v>
      </c>
      <c r="B189" t="s">
        <v>59</v>
      </c>
      <c r="C189" t="s">
        <v>256</v>
      </c>
      <c r="D189">
        <v>2020</v>
      </c>
      <c r="E189" t="s">
        <v>21</v>
      </c>
      <c r="F189" t="s">
        <v>14</v>
      </c>
      <c r="G189">
        <v>3629812</v>
      </c>
      <c r="H189" t="s">
        <v>69</v>
      </c>
      <c r="I189" t="s">
        <v>320</v>
      </c>
      <c r="J189" t="s">
        <v>31</v>
      </c>
      <c r="K189" t="s">
        <v>63</v>
      </c>
    </row>
    <row r="190" spans="1:11" x14ac:dyDescent="0.3">
      <c r="A190">
        <v>189</v>
      </c>
      <c r="B190" t="s">
        <v>50</v>
      </c>
      <c r="C190" t="s">
        <v>51</v>
      </c>
      <c r="D190">
        <v>2022</v>
      </c>
      <c r="E190" t="s">
        <v>21</v>
      </c>
      <c r="F190" t="s">
        <v>28</v>
      </c>
      <c r="G190">
        <v>1053259</v>
      </c>
      <c r="H190" t="s">
        <v>52</v>
      </c>
      <c r="I190" t="s">
        <v>321</v>
      </c>
      <c r="J190" t="s">
        <v>83</v>
      </c>
      <c r="K190" t="s">
        <v>46</v>
      </c>
    </row>
    <row r="191" spans="1:11" x14ac:dyDescent="0.3">
      <c r="A191">
        <v>190</v>
      </c>
      <c r="B191" t="s">
        <v>107</v>
      </c>
      <c r="C191" t="s">
        <v>161</v>
      </c>
      <c r="D191">
        <v>2016</v>
      </c>
      <c r="E191" t="s">
        <v>21</v>
      </c>
      <c r="F191" t="s">
        <v>14</v>
      </c>
      <c r="G191">
        <v>3296193</v>
      </c>
      <c r="H191" t="s">
        <v>15</v>
      </c>
      <c r="I191" t="s">
        <v>322</v>
      </c>
      <c r="J191" t="s">
        <v>24</v>
      </c>
      <c r="K191" t="s">
        <v>71</v>
      </c>
    </row>
    <row r="192" spans="1:11" x14ac:dyDescent="0.3">
      <c r="A192">
        <v>191</v>
      </c>
      <c r="B192" t="s">
        <v>50</v>
      </c>
      <c r="C192" t="s">
        <v>323</v>
      </c>
      <c r="D192">
        <v>2019</v>
      </c>
      <c r="E192" t="s">
        <v>38</v>
      </c>
      <c r="F192" t="s">
        <v>14</v>
      </c>
      <c r="G192">
        <v>1256874</v>
      </c>
      <c r="H192" t="s">
        <v>69</v>
      </c>
      <c r="I192" t="s">
        <v>324</v>
      </c>
      <c r="J192" t="s">
        <v>31</v>
      </c>
      <c r="K192" t="s">
        <v>101</v>
      </c>
    </row>
    <row r="193" spans="1:11" x14ac:dyDescent="0.3">
      <c r="A193">
        <v>192</v>
      </c>
      <c r="B193" t="s">
        <v>50</v>
      </c>
      <c r="C193" t="s">
        <v>244</v>
      </c>
      <c r="D193">
        <v>2023</v>
      </c>
      <c r="E193" t="s">
        <v>38</v>
      </c>
      <c r="F193" t="s">
        <v>28</v>
      </c>
      <c r="G193">
        <v>4052521</v>
      </c>
      <c r="H193" t="s">
        <v>44</v>
      </c>
      <c r="I193" t="s">
        <v>325</v>
      </c>
      <c r="J193" t="s">
        <v>24</v>
      </c>
      <c r="K193" t="s">
        <v>66</v>
      </c>
    </row>
    <row r="194" spans="1:11" x14ac:dyDescent="0.3">
      <c r="A194">
        <v>193</v>
      </c>
      <c r="B194" t="s">
        <v>107</v>
      </c>
      <c r="C194" t="s">
        <v>156</v>
      </c>
      <c r="D194">
        <v>2015</v>
      </c>
      <c r="E194" t="s">
        <v>13</v>
      </c>
      <c r="F194" t="s">
        <v>28</v>
      </c>
      <c r="G194">
        <v>2511364</v>
      </c>
      <c r="H194" t="s">
        <v>69</v>
      </c>
      <c r="I194" t="s">
        <v>326</v>
      </c>
      <c r="J194" t="s">
        <v>24</v>
      </c>
      <c r="K194" t="s">
        <v>25</v>
      </c>
    </row>
    <row r="195" spans="1:11" x14ac:dyDescent="0.3">
      <c r="A195">
        <v>194</v>
      </c>
      <c r="B195" t="s">
        <v>107</v>
      </c>
      <c r="C195" t="s">
        <v>194</v>
      </c>
      <c r="D195">
        <v>2017</v>
      </c>
      <c r="E195" t="s">
        <v>13</v>
      </c>
      <c r="F195" t="s">
        <v>28</v>
      </c>
      <c r="G195">
        <v>3840438</v>
      </c>
      <c r="H195" t="s">
        <v>29</v>
      </c>
      <c r="I195" t="s">
        <v>327</v>
      </c>
      <c r="J195" t="s">
        <v>41</v>
      </c>
      <c r="K195" t="s">
        <v>25</v>
      </c>
    </row>
    <row r="196" spans="1:11" x14ac:dyDescent="0.3">
      <c r="A196">
        <v>195</v>
      </c>
      <c r="B196" t="s">
        <v>26</v>
      </c>
      <c r="C196" t="s">
        <v>328</v>
      </c>
      <c r="D196">
        <v>2021</v>
      </c>
      <c r="E196" t="s">
        <v>48</v>
      </c>
      <c r="F196" t="s">
        <v>28</v>
      </c>
      <c r="G196">
        <v>2835916</v>
      </c>
      <c r="H196" t="s">
        <v>69</v>
      </c>
      <c r="I196" t="s">
        <v>329</v>
      </c>
      <c r="J196" t="s">
        <v>86</v>
      </c>
      <c r="K196" t="s">
        <v>55</v>
      </c>
    </row>
    <row r="197" spans="1:11" x14ac:dyDescent="0.3">
      <c r="A197">
        <v>196</v>
      </c>
      <c r="B197" t="s">
        <v>59</v>
      </c>
      <c r="C197" t="s">
        <v>114</v>
      </c>
      <c r="D197">
        <v>2024</v>
      </c>
      <c r="E197" t="s">
        <v>13</v>
      </c>
      <c r="F197" t="s">
        <v>28</v>
      </c>
      <c r="G197">
        <v>2556176</v>
      </c>
      <c r="H197" t="s">
        <v>22</v>
      </c>
      <c r="I197" t="s">
        <v>330</v>
      </c>
      <c r="J197" t="s">
        <v>24</v>
      </c>
      <c r="K197" t="s">
        <v>55</v>
      </c>
    </row>
    <row r="198" spans="1:11" x14ac:dyDescent="0.3">
      <c r="A198">
        <v>197</v>
      </c>
      <c r="B198" t="s">
        <v>50</v>
      </c>
      <c r="C198" t="s">
        <v>208</v>
      </c>
      <c r="D198">
        <v>2023</v>
      </c>
      <c r="E198" t="s">
        <v>13</v>
      </c>
      <c r="F198" t="s">
        <v>28</v>
      </c>
      <c r="G198">
        <v>794246</v>
      </c>
      <c r="H198" t="s">
        <v>69</v>
      </c>
      <c r="I198" t="s">
        <v>331</v>
      </c>
      <c r="J198" t="s">
        <v>86</v>
      </c>
      <c r="K198" t="s">
        <v>32</v>
      </c>
    </row>
    <row r="199" spans="1:11" x14ac:dyDescent="0.3">
      <c r="A199">
        <v>198</v>
      </c>
      <c r="B199" t="s">
        <v>107</v>
      </c>
      <c r="C199" t="s">
        <v>127</v>
      </c>
      <c r="D199">
        <v>2020</v>
      </c>
      <c r="E199" t="s">
        <v>38</v>
      </c>
      <c r="F199" t="s">
        <v>14</v>
      </c>
      <c r="G199">
        <v>3057881</v>
      </c>
      <c r="H199" t="s">
        <v>39</v>
      </c>
      <c r="I199" t="s">
        <v>332</v>
      </c>
      <c r="J199" t="s">
        <v>54</v>
      </c>
      <c r="K199" t="s">
        <v>120</v>
      </c>
    </row>
    <row r="200" spans="1:11" x14ac:dyDescent="0.3">
      <c r="A200">
        <v>199</v>
      </c>
      <c r="B200" t="s">
        <v>11</v>
      </c>
      <c r="C200" t="s">
        <v>12</v>
      </c>
      <c r="D200">
        <v>2016</v>
      </c>
      <c r="E200" t="s">
        <v>21</v>
      </c>
      <c r="F200" t="s">
        <v>14</v>
      </c>
      <c r="G200">
        <v>2546503</v>
      </c>
      <c r="H200" t="s">
        <v>39</v>
      </c>
      <c r="I200" t="s">
        <v>333</v>
      </c>
      <c r="J200" t="s">
        <v>24</v>
      </c>
      <c r="K200" t="s">
        <v>25</v>
      </c>
    </row>
    <row r="201" spans="1:11" x14ac:dyDescent="0.3">
      <c r="A201">
        <v>200</v>
      </c>
      <c r="B201" t="s">
        <v>67</v>
      </c>
      <c r="C201" t="s">
        <v>135</v>
      </c>
      <c r="D201">
        <v>2022</v>
      </c>
      <c r="E201" t="s">
        <v>13</v>
      </c>
      <c r="F201" t="s">
        <v>28</v>
      </c>
      <c r="G201">
        <v>2255382</v>
      </c>
      <c r="H201" t="s">
        <v>29</v>
      </c>
      <c r="I201" t="s">
        <v>334</v>
      </c>
      <c r="J201" t="s">
        <v>31</v>
      </c>
      <c r="K201" t="s">
        <v>32</v>
      </c>
    </row>
    <row r="202" spans="1:11" x14ac:dyDescent="0.3">
      <c r="A202">
        <v>201</v>
      </c>
      <c r="B202" t="s">
        <v>107</v>
      </c>
      <c r="C202" t="s">
        <v>108</v>
      </c>
      <c r="D202">
        <v>2015</v>
      </c>
      <c r="E202" t="s">
        <v>48</v>
      </c>
      <c r="F202" t="s">
        <v>14</v>
      </c>
      <c r="G202">
        <v>2619470</v>
      </c>
      <c r="H202" t="s">
        <v>39</v>
      </c>
      <c r="I202" t="s">
        <v>335</v>
      </c>
      <c r="J202" t="s">
        <v>54</v>
      </c>
      <c r="K202" t="s">
        <v>101</v>
      </c>
    </row>
    <row r="203" spans="1:11" x14ac:dyDescent="0.3">
      <c r="A203">
        <v>202</v>
      </c>
      <c r="B203" t="s">
        <v>33</v>
      </c>
      <c r="C203" t="s">
        <v>336</v>
      </c>
      <c r="D203">
        <v>2018</v>
      </c>
      <c r="E203" t="s">
        <v>48</v>
      </c>
      <c r="F203" t="s">
        <v>28</v>
      </c>
      <c r="G203">
        <v>3581563</v>
      </c>
      <c r="H203" t="s">
        <v>22</v>
      </c>
      <c r="I203" t="s">
        <v>337</v>
      </c>
      <c r="J203" t="s">
        <v>83</v>
      </c>
      <c r="K203" t="s">
        <v>36</v>
      </c>
    </row>
    <row r="204" spans="1:11" x14ac:dyDescent="0.3">
      <c r="A204">
        <v>203</v>
      </c>
      <c r="B204" t="s">
        <v>19</v>
      </c>
      <c r="C204" t="s">
        <v>142</v>
      </c>
      <c r="D204">
        <v>2022</v>
      </c>
      <c r="E204" t="s">
        <v>48</v>
      </c>
      <c r="F204" t="s">
        <v>14</v>
      </c>
      <c r="G204">
        <v>967385</v>
      </c>
      <c r="H204" t="s">
        <v>15</v>
      </c>
      <c r="I204" t="s">
        <v>338</v>
      </c>
      <c r="J204" t="s">
        <v>58</v>
      </c>
      <c r="K204" t="s">
        <v>71</v>
      </c>
    </row>
    <row r="205" spans="1:11" x14ac:dyDescent="0.3">
      <c r="A205">
        <v>204</v>
      </c>
      <c r="B205" t="s">
        <v>59</v>
      </c>
      <c r="C205" t="s">
        <v>129</v>
      </c>
      <c r="D205">
        <v>2017</v>
      </c>
      <c r="E205" t="s">
        <v>13</v>
      </c>
      <c r="F205" t="s">
        <v>14</v>
      </c>
      <c r="G205">
        <v>4786037</v>
      </c>
      <c r="H205" t="s">
        <v>69</v>
      </c>
      <c r="I205" t="s">
        <v>339</v>
      </c>
      <c r="J205" t="s">
        <v>86</v>
      </c>
      <c r="K205" t="s">
        <v>63</v>
      </c>
    </row>
    <row r="206" spans="1:11" x14ac:dyDescent="0.3">
      <c r="A206">
        <v>205</v>
      </c>
      <c r="B206" t="s">
        <v>59</v>
      </c>
      <c r="C206" t="s">
        <v>187</v>
      </c>
      <c r="D206">
        <v>2023</v>
      </c>
      <c r="E206" t="s">
        <v>21</v>
      </c>
      <c r="F206" t="s">
        <v>28</v>
      </c>
      <c r="G206">
        <v>3508102</v>
      </c>
      <c r="H206" t="s">
        <v>52</v>
      </c>
      <c r="I206" t="s">
        <v>340</v>
      </c>
      <c r="J206" t="s">
        <v>58</v>
      </c>
      <c r="K206" t="s">
        <v>66</v>
      </c>
    </row>
    <row r="207" spans="1:11" x14ac:dyDescent="0.3">
      <c r="A207">
        <v>206</v>
      </c>
      <c r="B207" t="s">
        <v>102</v>
      </c>
      <c r="C207" t="s">
        <v>158</v>
      </c>
      <c r="D207">
        <v>2022</v>
      </c>
      <c r="E207" t="s">
        <v>21</v>
      </c>
      <c r="F207" t="s">
        <v>14</v>
      </c>
      <c r="G207">
        <v>732889</v>
      </c>
      <c r="H207" t="s">
        <v>29</v>
      </c>
      <c r="I207" t="s">
        <v>341</v>
      </c>
      <c r="J207" t="s">
        <v>54</v>
      </c>
      <c r="K207" t="s">
        <v>25</v>
      </c>
    </row>
    <row r="208" spans="1:11" x14ac:dyDescent="0.3">
      <c r="A208">
        <v>207</v>
      </c>
      <c r="B208" t="s">
        <v>67</v>
      </c>
      <c r="C208" t="s">
        <v>135</v>
      </c>
      <c r="D208">
        <v>2022</v>
      </c>
      <c r="E208" t="s">
        <v>13</v>
      </c>
      <c r="F208" t="s">
        <v>14</v>
      </c>
      <c r="G208">
        <v>601356</v>
      </c>
      <c r="H208" t="s">
        <v>69</v>
      </c>
      <c r="I208" t="s">
        <v>342</v>
      </c>
      <c r="J208" t="s">
        <v>24</v>
      </c>
      <c r="K208" t="s">
        <v>66</v>
      </c>
    </row>
    <row r="209" spans="1:11" x14ac:dyDescent="0.3">
      <c r="A209">
        <v>208</v>
      </c>
      <c r="B209" t="s">
        <v>107</v>
      </c>
      <c r="C209" t="s">
        <v>179</v>
      </c>
      <c r="D209">
        <v>2016</v>
      </c>
      <c r="E209" t="s">
        <v>13</v>
      </c>
      <c r="F209" t="s">
        <v>28</v>
      </c>
      <c r="G209">
        <v>3911822</v>
      </c>
      <c r="H209" t="s">
        <v>29</v>
      </c>
      <c r="I209" t="s">
        <v>343</v>
      </c>
      <c r="J209" t="s">
        <v>58</v>
      </c>
      <c r="K209" t="s">
        <v>36</v>
      </c>
    </row>
    <row r="210" spans="1:11" x14ac:dyDescent="0.3">
      <c r="A210">
        <v>209</v>
      </c>
      <c r="B210" t="s">
        <v>50</v>
      </c>
      <c r="C210" t="s">
        <v>163</v>
      </c>
      <c r="D210">
        <v>2020</v>
      </c>
      <c r="E210" t="s">
        <v>38</v>
      </c>
      <c r="F210" t="s">
        <v>14</v>
      </c>
      <c r="G210">
        <v>4354799</v>
      </c>
      <c r="H210" t="s">
        <v>44</v>
      </c>
      <c r="I210" t="s">
        <v>344</v>
      </c>
      <c r="J210" t="s">
        <v>83</v>
      </c>
      <c r="K210" t="s">
        <v>46</v>
      </c>
    </row>
    <row r="211" spans="1:11" x14ac:dyDescent="0.3">
      <c r="A211">
        <v>210</v>
      </c>
      <c r="B211" t="s">
        <v>26</v>
      </c>
      <c r="C211" t="s">
        <v>170</v>
      </c>
      <c r="D211">
        <v>2019</v>
      </c>
      <c r="E211" t="s">
        <v>38</v>
      </c>
      <c r="F211" t="s">
        <v>14</v>
      </c>
      <c r="G211">
        <v>736284</v>
      </c>
      <c r="H211" t="s">
        <v>44</v>
      </c>
      <c r="I211" t="s">
        <v>345</v>
      </c>
      <c r="J211" t="s">
        <v>58</v>
      </c>
      <c r="K211" t="s">
        <v>36</v>
      </c>
    </row>
    <row r="212" spans="1:11" x14ac:dyDescent="0.3">
      <c r="A212">
        <v>211</v>
      </c>
      <c r="B212" t="s">
        <v>107</v>
      </c>
      <c r="C212" t="s">
        <v>194</v>
      </c>
      <c r="D212">
        <v>2022</v>
      </c>
      <c r="E212" t="s">
        <v>48</v>
      </c>
      <c r="F212" t="s">
        <v>28</v>
      </c>
      <c r="G212">
        <v>826093</v>
      </c>
      <c r="H212" t="s">
        <v>69</v>
      </c>
      <c r="I212" t="s">
        <v>346</v>
      </c>
      <c r="J212" t="s">
        <v>17</v>
      </c>
      <c r="K212" t="s">
        <v>46</v>
      </c>
    </row>
    <row r="213" spans="1:11" x14ac:dyDescent="0.3">
      <c r="A213">
        <v>212</v>
      </c>
      <c r="B213" t="s">
        <v>78</v>
      </c>
      <c r="C213" t="s">
        <v>133</v>
      </c>
      <c r="D213">
        <v>2015</v>
      </c>
      <c r="E213" t="s">
        <v>13</v>
      </c>
      <c r="F213" t="s">
        <v>28</v>
      </c>
      <c r="G213">
        <v>3070387</v>
      </c>
      <c r="H213" t="s">
        <v>44</v>
      </c>
      <c r="I213" t="s">
        <v>347</v>
      </c>
      <c r="J213" t="s">
        <v>41</v>
      </c>
      <c r="K213" t="s">
        <v>32</v>
      </c>
    </row>
    <row r="214" spans="1:11" x14ac:dyDescent="0.3">
      <c r="A214">
        <v>213</v>
      </c>
      <c r="B214" t="s">
        <v>33</v>
      </c>
      <c r="C214" t="s">
        <v>43</v>
      </c>
      <c r="D214">
        <v>2021</v>
      </c>
      <c r="E214" t="s">
        <v>38</v>
      </c>
      <c r="F214" t="s">
        <v>14</v>
      </c>
      <c r="G214">
        <v>3610620</v>
      </c>
      <c r="H214" t="s">
        <v>22</v>
      </c>
      <c r="I214" t="s">
        <v>348</v>
      </c>
      <c r="J214" t="s">
        <v>31</v>
      </c>
      <c r="K214" t="s">
        <v>120</v>
      </c>
    </row>
    <row r="215" spans="1:11" x14ac:dyDescent="0.3">
      <c r="A215">
        <v>214</v>
      </c>
      <c r="B215" t="s">
        <v>102</v>
      </c>
      <c r="C215" t="s">
        <v>124</v>
      </c>
      <c r="D215">
        <v>2016</v>
      </c>
      <c r="E215" t="s">
        <v>13</v>
      </c>
      <c r="F215" t="s">
        <v>14</v>
      </c>
      <c r="G215">
        <v>3499632</v>
      </c>
      <c r="H215" t="s">
        <v>44</v>
      </c>
      <c r="I215" t="s">
        <v>349</v>
      </c>
      <c r="J215" t="s">
        <v>24</v>
      </c>
      <c r="K215" t="s">
        <v>71</v>
      </c>
    </row>
    <row r="216" spans="1:11" x14ac:dyDescent="0.3">
      <c r="A216">
        <v>215</v>
      </c>
      <c r="B216" t="s">
        <v>26</v>
      </c>
      <c r="C216" t="s">
        <v>146</v>
      </c>
      <c r="D216">
        <v>2017</v>
      </c>
      <c r="E216" t="s">
        <v>38</v>
      </c>
      <c r="F216" t="s">
        <v>14</v>
      </c>
      <c r="G216">
        <v>4665146</v>
      </c>
      <c r="H216" t="s">
        <v>69</v>
      </c>
      <c r="I216" t="s">
        <v>350</v>
      </c>
      <c r="J216" t="s">
        <v>31</v>
      </c>
      <c r="K216" t="s">
        <v>42</v>
      </c>
    </row>
    <row r="217" spans="1:11" x14ac:dyDescent="0.3">
      <c r="A217">
        <v>216</v>
      </c>
      <c r="B217" t="s">
        <v>19</v>
      </c>
      <c r="C217" t="s">
        <v>148</v>
      </c>
      <c r="D217">
        <v>2015</v>
      </c>
      <c r="E217" t="s">
        <v>13</v>
      </c>
      <c r="F217" t="s">
        <v>14</v>
      </c>
      <c r="G217">
        <v>3342939</v>
      </c>
      <c r="H217" t="s">
        <v>44</v>
      </c>
      <c r="I217" t="s">
        <v>111</v>
      </c>
      <c r="J217" t="s">
        <v>86</v>
      </c>
      <c r="K217" t="s">
        <v>66</v>
      </c>
    </row>
    <row r="218" spans="1:11" x14ac:dyDescent="0.3">
      <c r="A218">
        <v>217</v>
      </c>
      <c r="B218" t="s">
        <v>102</v>
      </c>
      <c r="C218" t="s">
        <v>307</v>
      </c>
      <c r="D218">
        <v>2025</v>
      </c>
      <c r="E218" t="s">
        <v>48</v>
      </c>
      <c r="F218" t="s">
        <v>28</v>
      </c>
      <c r="G218">
        <v>741989</v>
      </c>
      <c r="H218" t="s">
        <v>39</v>
      </c>
      <c r="I218" t="s">
        <v>351</v>
      </c>
      <c r="J218" t="s">
        <v>41</v>
      </c>
      <c r="K218" t="s">
        <v>46</v>
      </c>
    </row>
    <row r="219" spans="1:11" x14ac:dyDescent="0.3">
      <c r="A219">
        <v>218</v>
      </c>
      <c r="B219" t="s">
        <v>78</v>
      </c>
      <c r="C219" t="s">
        <v>151</v>
      </c>
      <c r="D219">
        <v>2018</v>
      </c>
      <c r="E219" t="s">
        <v>21</v>
      </c>
      <c r="F219" t="s">
        <v>14</v>
      </c>
      <c r="G219">
        <v>557637</v>
      </c>
      <c r="H219" t="s">
        <v>52</v>
      </c>
      <c r="I219" t="s">
        <v>352</v>
      </c>
      <c r="J219" t="s">
        <v>17</v>
      </c>
      <c r="K219" t="s">
        <v>71</v>
      </c>
    </row>
    <row r="220" spans="1:11" x14ac:dyDescent="0.3">
      <c r="A220">
        <v>219</v>
      </c>
      <c r="B220" t="s">
        <v>107</v>
      </c>
      <c r="C220" t="s">
        <v>156</v>
      </c>
      <c r="D220">
        <v>2020</v>
      </c>
      <c r="E220" t="s">
        <v>38</v>
      </c>
      <c r="F220" t="s">
        <v>28</v>
      </c>
      <c r="G220">
        <v>3805891</v>
      </c>
      <c r="H220" t="s">
        <v>74</v>
      </c>
      <c r="I220" t="s">
        <v>353</v>
      </c>
      <c r="J220" t="s">
        <v>54</v>
      </c>
      <c r="K220" t="s">
        <v>46</v>
      </c>
    </row>
    <row r="221" spans="1:11" x14ac:dyDescent="0.3">
      <c r="A221">
        <v>220</v>
      </c>
      <c r="B221" t="s">
        <v>102</v>
      </c>
      <c r="C221" t="s">
        <v>154</v>
      </c>
      <c r="D221">
        <v>2021</v>
      </c>
      <c r="E221" t="s">
        <v>13</v>
      </c>
      <c r="F221" t="s">
        <v>14</v>
      </c>
      <c r="G221">
        <v>1470593</v>
      </c>
      <c r="H221" t="s">
        <v>74</v>
      </c>
      <c r="I221" t="s">
        <v>354</v>
      </c>
      <c r="J221" t="s">
        <v>86</v>
      </c>
      <c r="K221" t="s">
        <v>63</v>
      </c>
    </row>
    <row r="222" spans="1:11" x14ac:dyDescent="0.3">
      <c r="A222">
        <v>221</v>
      </c>
      <c r="B222" t="s">
        <v>11</v>
      </c>
      <c r="C222" t="s">
        <v>37</v>
      </c>
      <c r="D222">
        <v>2016</v>
      </c>
      <c r="E222" t="s">
        <v>48</v>
      </c>
      <c r="F222" t="s">
        <v>28</v>
      </c>
      <c r="G222">
        <v>1162475</v>
      </c>
      <c r="H222" t="s">
        <v>52</v>
      </c>
      <c r="I222" t="s">
        <v>164</v>
      </c>
      <c r="J222" t="s">
        <v>17</v>
      </c>
      <c r="K222" t="s">
        <v>25</v>
      </c>
    </row>
    <row r="223" spans="1:11" x14ac:dyDescent="0.3">
      <c r="A223">
        <v>222</v>
      </c>
      <c r="B223" t="s">
        <v>107</v>
      </c>
      <c r="C223" t="s">
        <v>127</v>
      </c>
      <c r="D223">
        <v>2015</v>
      </c>
      <c r="E223" t="s">
        <v>13</v>
      </c>
      <c r="F223" t="s">
        <v>14</v>
      </c>
      <c r="G223">
        <v>2630193</v>
      </c>
      <c r="H223" t="s">
        <v>22</v>
      </c>
      <c r="I223" t="s">
        <v>355</v>
      </c>
      <c r="J223" t="s">
        <v>17</v>
      </c>
      <c r="K223" t="s">
        <v>32</v>
      </c>
    </row>
    <row r="224" spans="1:11" x14ac:dyDescent="0.3">
      <c r="A224">
        <v>223</v>
      </c>
      <c r="B224" t="s">
        <v>102</v>
      </c>
      <c r="C224" t="s">
        <v>158</v>
      </c>
      <c r="D224">
        <v>2017</v>
      </c>
      <c r="E224" t="s">
        <v>48</v>
      </c>
      <c r="F224" t="s">
        <v>14</v>
      </c>
      <c r="G224">
        <v>4826754</v>
      </c>
      <c r="H224" t="s">
        <v>69</v>
      </c>
      <c r="I224" t="s">
        <v>199</v>
      </c>
      <c r="J224" t="s">
        <v>41</v>
      </c>
      <c r="K224" t="s">
        <v>66</v>
      </c>
    </row>
    <row r="225" spans="1:11" x14ac:dyDescent="0.3">
      <c r="A225">
        <v>224</v>
      </c>
      <c r="B225" t="s">
        <v>59</v>
      </c>
      <c r="C225" t="s">
        <v>187</v>
      </c>
      <c r="D225">
        <v>2016</v>
      </c>
      <c r="E225" t="s">
        <v>48</v>
      </c>
      <c r="F225" t="s">
        <v>28</v>
      </c>
      <c r="G225">
        <v>3694503</v>
      </c>
      <c r="H225" t="s">
        <v>69</v>
      </c>
      <c r="I225" t="s">
        <v>356</v>
      </c>
      <c r="J225" t="s">
        <v>83</v>
      </c>
      <c r="K225" t="s">
        <v>120</v>
      </c>
    </row>
    <row r="226" spans="1:11" x14ac:dyDescent="0.3">
      <c r="A226">
        <v>225</v>
      </c>
      <c r="B226" t="s">
        <v>59</v>
      </c>
      <c r="C226" t="s">
        <v>94</v>
      </c>
      <c r="D226">
        <v>2025</v>
      </c>
      <c r="E226" t="s">
        <v>48</v>
      </c>
      <c r="F226" t="s">
        <v>28</v>
      </c>
      <c r="G226">
        <v>736365</v>
      </c>
      <c r="H226" t="s">
        <v>69</v>
      </c>
      <c r="I226" t="s">
        <v>357</v>
      </c>
      <c r="J226" t="s">
        <v>41</v>
      </c>
      <c r="K226" t="s">
        <v>63</v>
      </c>
    </row>
    <row r="227" spans="1:11" x14ac:dyDescent="0.3">
      <c r="A227">
        <v>226</v>
      </c>
      <c r="B227" t="s">
        <v>33</v>
      </c>
      <c r="C227" t="s">
        <v>43</v>
      </c>
      <c r="D227">
        <v>2018</v>
      </c>
      <c r="E227" t="s">
        <v>21</v>
      </c>
      <c r="F227" t="s">
        <v>28</v>
      </c>
      <c r="G227">
        <v>4039990</v>
      </c>
      <c r="H227" t="s">
        <v>52</v>
      </c>
      <c r="I227" t="s">
        <v>358</v>
      </c>
      <c r="J227" t="s">
        <v>58</v>
      </c>
      <c r="K227" t="s">
        <v>25</v>
      </c>
    </row>
    <row r="228" spans="1:11" x14ac:dyDescent="0.3">
      <c r="A228">
        <v>227</v>
      </c>
      <c r="B228" t="s">
        <v>59</v>
      </c>
      <c r="C228" t="s">
        <v>114</v>
      </c>
      <c r="D228">
        <v>2020</v>
      </c>
      <c r="E228" t="s">
        <v>38</v>
      </c>
      <c r="F228" t="s">
        <v>28</v>
      </c>
      <c r="G228">
        <v>3101895</v>
      </c>
      <c r="H228" t="s">
        <v>15</v>
      </c>
      <c r="I228" t="s">
        <v>359</v>
      </c>
      <c r="J228" t="s">
        <v>83</v>
      </c>
      <c r="K228" t="s">
        <v>18</v>
      </c>
    </row>
    <row r="229" spans="1:11" x14ac:dyDescent="0.3">
      <c r="A229">
        <v>228</v>
      </c>
      <c r="B229" t="s">
        <v>50</v>
      </c>
      <c r="C229" t="s">
        <v>323</v>
      </c>
      <c r="D229">
        <v>2018</v>
      </c>
      <c r="E229" t="s">
        <v>13</v>
      </c>
      <c r="F229" t="s">
        <v>28</v>
      </c>
      <c r="G229">
        <v>2955762</v>
      </c>
      <c r="H229" t="s">
        <v>74</v>
      </c>
      <c r="I229" t="s">
        <v>49</v>
      </c>
      <c r="J229" t="s">
        <v>83</v>
      </c>
      <c r="K229" t="s">
        <v>18</v>
      </c>
    </row>
    <row r="230" spans="1:11" x14ac:dyDescent="0.3">
      <c r="A230">
        <v>229</v>
      </c>
      <c r="B230" t="s">
        <v>11</v>
      </c>
      <c r="C230" t="s">
        <v>275</v>
      </c>
      <c r="D230">
        <v>2022</v>
      </c>
      <c r="E230" t="s">
        <v>38</v>
      </c>
      <c r="F230" t="s">
        <v>14</v>
      </c>
      <c r="G230">
        <v>2802154</v>
      </c>
      <c r="H230" t="s">
        <v>22</v>
      </c>
      <c r="I230" t="s">
        <v>360</v>
      </c>
      <c r="J230" t="s">
        <v>24</v>
      </c>
      <c r="K230" t="s">
        <v>32</v>
      </c>
    </row>
    <row r="231" spans="1:11" x14ac:dyDescent="0.3">
      <c r="A231">
        <v>230</v>
      </c>
      <c r="B231" t="s">
        <v>107</v>
      </c>
      <c r="C231" t="s">
        <v>139</v>
      </c>
      <c r="D231">
        <v>2022</v>
      </c>
      <c r="E231" t="s">
        <v>13</v>
      </c>
      <c r="F231" t="s">
        <v>28</v>
      </c>
      <c r="G231">
        <v>2364436</v>
      </c>
      <c r="H231" t="s">
        <v>52</v>
      </c>
      <c r="I231" t="s">
        <v>361</v>
      </c>
      <c r="J231" t="s">
        <v>17</v>
      </c>
      <c r="K231" t="s">
        <v>18</v>
      </c>
    </row>
    <row r="232" spans="1:11" x14ac:dyDescent="0.3">
      <c r="A232">
        <v>231</v>
      </c>
      <c r="B232" t="s">
        <v>26</v>
      </c>
      <c r="C232" t="s">
        <v>73</v>
      </c>
      <c r="D232">
        <v>2018</v>
      </c>
      <c r="E232" t="s">
        <v>13</v>
      </c>
      <c r="F232" t="s">
        <v>28</v>
      </c>
      <c r="G232">
        <v>591717</v>
      </c>
      <c r="H232" t="s">
        <v>29</v>
      </c>
      <c r="I232" t="s">
        <v>362</v>
      </c>
      <c r="J232" t="s">
        <v>41</v>
      </c>
      <c r="K232" t="s">
        <v>18</v>
      </c>
    </row>
    <row r="233" spans="1:11" x14ac:dyDescent="0.3">
      <c r="A233">
        <v>232</v>
      </c>
      <c r="B233" t="s">
        <v>26</v>
      </c>
      <c r="C233" t="s">
        <v>27</v>
      </c>
      <c r="D233">
        <v>2020</v>
      </c>
      <c r="E233" t="s">
        <v>13</v>
      </c>
      <c r="F233" t="s">
        <v>28</v>
      </c>
      <c r="G233">
        <v>1249263</v>
      </c>
      <c r="H233" t="s">
        <v>44</v>
      </c>
      <c r="I233" t="s">
        <v>363</v>
      </c>
      <c r="J233" t="s">
        <v>58</v>
      </c>
      <c r="K233" t="s">
        <v>71</v>
      </c>
    </row>
    <row r="234" spans="1:11" x14ac:dyDescent="0.3">
      <c r="A234">
        <v>233</v>
      </c>
      <c r="B234" t="s">
        <v>107</v>
      </c>
      <c r="C234" t="s">
        <v>156</v>
      </c>
      <c r="D234">
        <v>2025</v>
      </c>
      <c r="E234" t="s">
        <v>38</v>
      </c>
      <c r="F234" t="s">
        <v>28</v>
      </c>
      <c r="G234">
        <v>3775001</v>
      </c>
      <c r="H234" t="s">
        <v>74</v>
      </c>
      <c r="I234" t="s">
        <v>364</v>
      </c>
      <c r="J234" t="s">
        <v>86</v>
      </c>
      <c r="K234" t="s">
        <v>55</v>
      </c>
    </row>
    <row r="235" spans="1:11" x14ac:dyDescent="0.3">
      <c r="A235">
        <v>234</v>
      </c>
      <c r="B235" t="s">
        <v>26</v>
      </c>
      <c r="C235" t="s">
        <v>56</v>
      </c>
      <c r="D235">
        <v>2016</v>
      </c>
      <c r="E235" t="s">
        <v>48</v>
      </c>
      <c r="F235" t="s">
        <v>28</v>
      </c>
      <c r="G235">
        <v>4860072</v>
      </c>
      <c r="H235" t="s">
        <v>44</v>
      </c>
      <c r="I235" t="s">
        <v>365</v>
      </c>
      <c r="J235" t="s">
        <v>58</v>
      </c>
      <c r="K235" t="s">
        <v>71</v>
      </c>
    </row>
    <row r="236" spans="1:11" x14ac:dyDescent="0.3">
      <c r="A236">
        <v>235</v>
      </c>
      <c r="B236" t="s">
        <v>67</v>
      </c>
      <c r="C236" t="s">
        <v>68</v>
      </c>
      <c r="D236">
        <v>2025</v>
      </c>
      <c r="E236" t="s">
        <v>48</v>
      </c>
      <c r="F236" t="s">
        <v>28</v>
      </c>
      <c r="G236">
        <v>4493136</v>
      </c>
      <c r="H236" t="s">
        <v>22</v>
      </c>
      <c r="I236" t="s">
        <v>366</v>
      </c>
      <c r="J236" t="s">
        <v>83</v>
      </c>
      <c r="K236" t="s">
        <v>66</v>
      </c>
    </row>
    <row r="237" spans="1:11" x14ac:dyDescent="0.3">
      <c r="A237">
        <v>236</v>
      </c>
      <c r="B237" t="s">
        <v>33</v>
      </c>
      <c r="C237" t="s">
        <v>213</v>
      </c>
      <c r="D237">
        <v>2017</v>
      </c>
      <c r="E237" t="s">
        <v>13</v>
      </c>
      <c r="F237" t="s">
        <v>14</v>
      </c>
      <c r="G237">
        <v>2140242</v>
      </c>
      <c r="H237" t="s">
        <v>69</v>
      </c>
      <c r="I237" t="s">
        <v>367</v>
      </c>
      <c r="J237" t="s">
        <v>58</v>
      </c>
      <c r="K237" t="s">
        <v>36</v>
      </c>
    </row>
    <row r="238" spans="1:11" x14ac:dyDescent="0.3">
      <c r="A238">
        <v>237</v>
      </c>
      <c r="B238" t="s">
        <v>67</v>
      </c>
      <c r="C238" t="s">
        <v>81</v>
      </c>
      <c r="D238">
        <v>2016</v>
      </c>
      <c r="E238" t="s">
        <v>13</v>
      </c>
      <c r="F238" t="s">
        <v>14</v>
      </c>
      <c r="G238">
        <v>2411379</v>
      </c>
      <c r="H238" t="s">
        <v>15</v>
      </c>
      <c r="I238" t="s">
        <v>368</v>
      </c>
      <c r="J238" t="s">
        <v>24</v>
      </c>
      <c r="K238" t="s">
        <v>36</v>
      </c>
    </row>
    <row r="239" spans="1:11" x14ac:dyDescent="0.3">
      <c r="A239">
        <v>238</v>
      </c>
      <c r="B239" t="s">
        <v>33</v>
      </c>
      <c r="C239" t="s">
        <v>317</v>
      </c>
      <c r="D239">
        <v>2020</v>
      </c>
      <c r="E239" t="s">
        <v>13</v>
      </c>
      <c r="F239" t="s">
        <v>28</v>
      </c>
      <c r="G239">
        <v>1386904</v>
      </c>
      <c r="H239" t="s">
        <v>44</v>
      </c>
      <c r="I239" t="s">
        <v>369</v>
      </c>
      <c r="J239" t="s">
        <v>58</v>
      </c>
      <c r="K239" t="s">
        <v>55</v>
      </c>
    </row>
    <row r="240" spans="1:11" x14ac:dyDescent="0.3">
      <c r="A240">
        <v>239</v>
      </c>
      <c r="B240" t="s">
        <v>11</v>
      </c>
      <c r="C240" t="s">
        <v>64</v>
      </c>
      <c r="D240">
        <v>2017</v>
      </c>
      <c r="E240" t="s">
        <v>38</v>
      </c>
      <c r="F240" t="s">
        <v>14</v>
      </c>
      <c r="G240">
        <v>748696</v>
      </c>
      <c r="H240" t="s">
        <v>69</v>
      </c>
      <c r="I240" t="s">
        <v>370</v>
      </c>
      <c r="J240" t="s">
        <v>83</v>
      </c>
      <c r="K240" t="s">
        <v>36</v>
      </c>
    </row>
    <row r="241" spans="1:11" x14ac:dyDescent="0.3">
      <c r="A241">
        <v>240</v>
      </c>
      <c r="B241" t="s">
        <v>33</v>
      </c>
      <c r="C241" t="s">
        <v>137</v>
      </c>
      <c r="D241">
        <v>2024</v>
      </c>
      <c r="E241" t="s">
        <v>13</v>
      </c>
      <c r="F241" t="s">
        <v>28</v>
      </c>
      <c r="G241">
        <v>3064391</v>
      </c>
      <c r="H241" t="s">
        <v>52</v>
      </c>
      <c r="I241" t="s">
        <v>371</v>
      </c>
      <c r="J241" t="s">
        <v>83</v>
      </c>
      <c r="K241" t="s">
        <v>63</v>
      </c>
    </row>
    <row r="242" spans="1:11" x14ac:dyDescent="0.3">
      <c r="A242">
        <v>241</v>
      </c>
      <c r="B242" t="s">
        <v>107</v>
      </c>
      <c r="C242" t="s">
        <v>156</v>
      </c>
      <c r="D242">
        <v>2023</v>
      </c>
      <c r="E242" t="s">
        <v>48</v>
      </c>
      <c r="F242" t="s">
        <v>14</v>
      </c>
      <c r="G242">
        <v>784199</v>
      </c>
      <c r="H242" t="s">
        <v>29</v>
      </c>
      <c r="I242" t="s">
        <v>372</v>
      </c>
      <c r="J242" t="s">
        <v>17</v>
      </c>
      <c r="K242" t="s">
        <v>63</v>
      </c>
    </row>
    <row r="243" spans="1:11" x14ac:dyDescent="0.3">
      <c r="A243">
        <v>242</v>
      </c>
      <c r="B243" t="s">
        <v>59</v>
      </c>
      <c r="C243" t="s">
        <v>373</v>
      </c>
      <c r="D243">
        <v>2016</v>
      </c>
      <c r="E243" t="s">
        <v>38</v>
      </c>
      <c r="F243" t="s">
        <v>28</v>
      </c>
      <c r="G243">
        <v>2192201</v>
      </c>
      <c r="H243" t="s">
        <v>15</v>
      </c>
      <c r="I243" t="s">
        <v>374</v>
      </c>
      <c r="J243" t="s">
        <v>24</v>
      </c>
      <c r="K243" t="s">
        <v>42</v>
      </c>
    </row>
    <row r="244" spans="1:11" x14ac:dyDescent="0.3">
      <c r="A244">
        <v>243</v>
      </c>
      <c r="B244" t="s">
        <v>50</v>
      </c>
      <c r="C244" t="s">
        <v>163</v>
      </c>
      <c r="D244">
        <v>2019</v>
      </c>
      <c r="E244" t="s">
        <v>21</v>
      </c>
      <c r="F244" t="s">
        <v>14</v>
      </c>
      <c r="G244">
        <v>3909005</v>
      </c>
      <c r="H244" t="s">
        <v>22</v>
      </c>
      <c r="I244" t="s">
        <v>375</v>
      </c>
      <c r="J244" t="s">
        <v>54</v>
      </c>
      <c r="K244" t="s">
        <v>101</v>
      </c>
    </row>
    <row r="245" spans="1:11" x14ac:dyDescent="0.3">
      <c r="A245">
        <v>244</v>
      </c>
      <c r="B245" t="s">
        <v>102</v>
      </c>
      <c r="C245" t="s">
        <v>237</v>
      </c>
      <c r="D245">
        <v>2015</v>
      </c>
      <c r="E245" t="s">
        <v>38</v>
      </c>
      <c r="F245" t="s">
        <v>28</v>
      </c>
      <c r="G245">
        <v>4878236</v>
      </c>
      <c r="H245" t="s">
        <v>22</v>
      </c>
      <c r="I245" t="s">
        <v>376</v>
      </c>
      <c r="J245" t="s">
        <v>83</v>
      </c>
      <c r="K245" t="s">
        <v>32</v>
      </c>
    </row>
    <row r="246" spans="1:11" x14ac:dyDescent="0.3">
      <c r="A246">
        <v>245</v>
      </c>
      <c r="B246" t="s">
        <v>107</v>
      </c>
      <c r="C246" t="s">
        <v>377</v>
      </c>
      <c r="D246">
        <v>2018</v>
      </c>
      <c r="E246" t="s">
        <v>38</v>
      </c>
      <c r="F246" t="s">
        <v>28</v>
      </c>
      <c r="G246">
        <v>2747970</v>
      </c>
      <c r="H246" t="s">
        <v>15</v>
      </c>
      <c r="I246" t="s">
        <v>378</v>
      </c>
      <c r="J246" t="s">
        <v>86</v>
      </c>
      <c r="K246" t="s">
        <v>120</v>
      </c>
    </row>
    <row r="247" spans="1:11" x14ac:dyDescent="0.3">
      <c r="A247">
        <v>246</v>
      </c>
      <c r="B247" t="s">
        <v>19</v>
      </c>
      <c r="C247" t="s">
        <v>300</v>
      </c>
      <c r="D247">
        <v>2017</v>
      </c>
      <c r="E247" t="s">
        <v>21</v>
      </c>
      <c r="F247" t="s">
        <v>28</v>
      </c>
      <c r="G247">
        <v>3487241</v>
      </c>
      <c r="H247" t="s">
        <v>39</v>
      </c>
      <c r="I247" t="s">
        <v>379</v>
      </c>
      <c r="J247" t="s">
        <v>41</v>
      </c>
      <c r="K247" t="s">
        <v>120</v>
      </c>
    </row>
    <row r="248" spans="1:11" x14ac:dyDescent="0.3">
      <c r="A248">
        <v>247</v>
      </c>
      <c r="B248" t="s">
        <v>67</v>
      </c>
      <c r="C248" t="s">
        <v>84</v>
      </c>
      <c r="D248">
        <v>2016</v>
      </c>
      <c r="E248" t="s">
        <v>38</v>
      </c>
      <c r="F248" t="s">
        <v>14</v>
      </c>
      <c r="G248">
        <v>3223229</v>
      </c>
      <c r="H248" t="s">
        <v>52</v>
      </c>
      <c r="I248" t="s">
        <v>380</v>
      </c>
      <c r="J248" t="s">
        <v>86</v>
      </c>
      <c r="K248" t="s">
        <v>42</v>
      </c>
    </row>
    <row r="249" spans="1:11" x14ac:dyDescent="0.3">
      <c r="A249">
        <v>248</v>
      </c>
      <c r="B249" t="s">
        <v>59</v>
      </c>
      <c r="C249" t="s">
        <v>381</v>
      </c>
      <c r="D249">
        <v>2018</v>
      </c>
      <c r="E249" t="s">
        <v>13</v>
      </c>
      <c r="F249" t="s">
        <v>28</v>
      </c>
      <c r="G249">
        <v>4614668</v>
      </c>
      <c r="H249" t="s">
        <v>29</v>
      </c>
      <c r="I249" t="s">
        <v>16</v>
      </c>
      <c r="J249" t="s">
        <v>17</v>
      </c>
      <c r="K249" t="s">
        <v>18</v>
      </c>
    </row>
    <row r="250" spans="1:11" x14ac:dyDescent="0.3">
      <c r="A250">
        <v>249</v>
      </c>
      <c r="B250" t="s">
        <v>33</v>
      </c>
      <c r="C250" t="s">
        <v>317</v>
      </c>
      <c r="D250">
        <v>2020</v>
      </c>
      <c r="E250" t="s">
        <v>21</v>
      </c>
      <c r="F250" t="s">
        <v>28</v>
      </c>
      <c r="G250">
        <v>4586763</v>
      </c>
      <c r="H250" t="s">
        <v>44</v>
      </c>
      <c r="I250" t="s">
        <v>304</v>
      </c>
      <c r="J250" t="s">
        <v>86</v>
      </c>
      <c r="K250" t="s">
        <v>120</v>
      </c>
    </row>
    <row r="251" spans="1:11" x14ac:dyDescent="0.3">
      <c r="A251">
        <v>250</v>
      </c>
      <c r="B251" t="s">
        <v>26</v>
      </c>
      <c r="C251" t="s">
        <v>27</v>
      </c>
      <c r="D251">
        <v>2021</v>
      </c>
      <c r="E251" t="s">
        <v>13</v>
      </c>
      <c r="F251" t="s">
        <v>28</v>
      </c>
      <c r="G251">
        <v>3627125</v>
      </c>
      <c r="H251" t="s">
        <v>39</v>
      </c>
      <c r="I251" t="s">
        <v>382</v>
      </c>
      <c r="J251" t="s">
        <v>24</v>
      </c>
      <c r="K251" t="s">
        <v>55</v>
      </c>
    </row>
    <row r="252" spans="1:11" x14ac:dyDescent="0.3">
      <c r="A252">
        <v>251</v>
      </c>
      <c r="B252" t="s">
        <v>59</v>
      </c>
      <c r="C252" t="s">
        <v>114</v>
      </c>
      <c r="D252">
        <v>2024</v>
      </c>
      <c r="E252" t="s">
        <v>13</v>
      </c>
      <c r="F252" t="s">
        <v>14</v>
      </c>
      <c r="G252">
        <v>2365007</v>
      </c>
      <c r="H252" t="s">
        <v>15</v>
      </c>
      <c r="I252" t="s">
        <v>383</v>
      </c>
      <c r="J252" t="s">
        <v>24</v>
      </c>
      <c r="K252" t="s">
        <v>46</v>
      </c>
    </row>
    <row r="253" spans="1:11" x14ac:dyDescent="0.3">
      <c r="A253">
        <v>252</v>
      </c>
      <c r="B253" t="s">
        <v>78</v>
      </c>
      <c r="C253" t="s">
        <v>133</v>
      </c>
      <c r="D253">
        <v>2019</v>
      </c>
      <c r="E253" t="s">
        <v>38</v>
      </c>
      <c r="F253" t="s">
        <v>14</v>
      </c>
      <c r="G253">
        <v>1958467</v>
      </c>
      <c r="H253" t="s">
        <v>39</v>
      </c>
      <c r="I253" t="s">
        <v>384</v>
      </c>
      <c r="J253" t="s">
        <v>58</v>
      </c>
      <c r="K253" t="s">
        <v>120</v>
      </c>
    </row>
    <row r="254" spans="1:11" x14ac:dyDescent="0.3">
      <c r="A254">
        <v>253</v>
      </c>
      <c r="B254" t="s">
        <v>33</v>
      </c>
      <c r="C254" t="s">
        <v>213</v>
      </c>
      <c r="D254">
        <v>2015</v>
      </c>
      <c r="E254" t="s">
        <v>38</v>
      </c>
      <c r="F254" t="s">
        <v>28</v>
      </c>
      <c r="G254">
        <v>2982608</v>
      </c>
      <c r="H254" t="s">
        <v>74</v>
      </c>
      <c r="I254" t="s">
        <v>385</v>
      </c>
      <c r="J254" t="s">
        <v>24</v>
      </c>
      <c r="K254" t="s">
        <v>25</v>
      </c>
    </row>
    <row r="255" spans="1:11" x14ac:dyDescent="0.3">
      <c r="A255">
        <v>254</v>
      </c>
      <c r="B255" t="s">
        <v>102</v>
      </c>
      <c r="C255" t="s">
        <v>158</v>
      </c>
      <c r="D255">
        <v>2024</v>
      </c>
      <c r="E255" t="s">
        <v>21</v>
      </c>
      <c r="F255" t="s">
        <v>14</v>
      </c>
      <c r="G255">
        <v>1515007</v>
      </c>
      <c r="H255" t="s">
        <v>15</v>
      </c>
      <c r="I255" t="s">
        <v>386</v>
      </c>
      <c r="J255" t="s">
        <v>54</v>
      </c>
      <c r="K255" t="s">
        <v>36</v>
      </c>
    </row>
    <row r="256" spans="1:11" x14ac:dyDescent="0.3">
      <c r="A256">
        <v>255</v>
      </c>
      <c r="B256" t="s">
        <v>107</v>
      </c>
      <c r="C256" t="s">
        <v>156</v>
      </c>
      <c r="D256">
        <v>2025</v>
      </c>
      <c r="E256" t="s">
        <v>48</v>
      </c>
      <c r="F256" t="s">
        <v>28</v>
      </c>
      <c r="G256">
        <v>4942747</v>
      </c>
      <c r="H256" t="s">
        <v>39</v>
      </c>
      <c r="I256" t="s">
        <v>387</v>
      </c>
      <c r="J256" t="s">
        <v>58</v>
      </c>
      <c r="K256" t="s">
        <v>71</v>
      </c>
    </row>
    <row r="257" spans="1:11" x14ac:dyDescent="0.3">
      <c r="A257">
        <v>256</v>
      </c>
      <c r="B257" t="s">
        <v>19</v>
      </c>
      <c r="C257" t="s">
        <v>279</v>
      </c>
      <c r="D257">
        <v>2022</v>
      </c>
      <c r="E257" t="s">
        <v>48</v>
      </c>
      <c r="F257" t="s">
        <v>14</v>
      </c>
      <c r="G257">
        <v>4004880</v>
      </c>
      <c r="H257" t="s">
        <v>39</v>
      </c>
      <c r="I257" t="s">
        <v>388</v>
      </c>
      <c r="J257" t="s">
        <v>86</v>
      </c>
      <c r="K257" t="s">
        <v>55</v>
      </c>
    </row>
    <row r="258" spans="1:11" x14ac:dyDescent="0.3">
      <c r="A258">
        <v>257</v>
      </c>
      <c r="B258" t="s">
        <v>50</v>
      </c>
      <c r="C258" t="s">
        <v>208</v>
      </c>
      <c r="D258">
        <v>2015</v>
      </c>
      <c r="E258" t="s">
        <v>13</v>
      </c>
      <c r="F258" t="s">
        <v>28</v>
      </c>
      <c r="G258">
        <v>740959</v>
      </c>
      <c r="H258" t="s">
        <v>74</v>
      </c>
      <c r="I258" t="s">
        <v>389</v>
      </c>
      <c r="J258" t="s">
        <v>17</v>
      </c>
      <c r="K258" t="s">
        <v>25</v>
      </c>
    </row>
    <row r="259" spans="1:11" x14ac:dyDescent="0.3">
      <c r="A259">
        <v>258</v>
      </c>
      <c r="B259" t="s">
        <v>59</v>
      </c>
      <c r="C259" t="s">
        <v>114</v>
      </c>
      <c r="D259">
        <v>2021</v>
      </c>
      <c r="E259" t="s">
        <v>38</v>
      </c>
      <c r="F259" t="s">
        <v>28</v>
      </c>
      <c r="G259">
        <v>1895007</v>
      </c>
      <c r="H259" t="s">
        <v>29</v>
      </c>
      <c r="I259" t="s">
        <v>390</v>
      </c>
      <c r="J259" t="s">
        <v>86</v>
      </c>
      <c r="K259" t="s">
        <v>32</v>
      </c>
    </row>
    <row r="260" spans="1:11" x14ac:dyDescent="0.3">
      <c r="A260">
        <v>259</v>
      </c>
      <c r="B260" t="s">
        <v>107</v>
      </c>
      <c r="C260" t="s">
        <v>391</v>
      </c>
      <c r="D260">
        <v>2017</v>
      </c>
      <c r="E260" t="s">
        <v>38</v>
      </c>
      <c r="F260" t="s">
        <v>28</v>
      </c>
      <c r="G260">
        <v>1838646</v>
      </c>
      <c r="H260" t="s">
        <v>74</v>
      </c>
      <c r="I260" t="s">
        <v>392</v>
      </c>
      <c r="J260" t="s">
        <v>17</v>
      </c>
      <c r="K260" t="s">
        <v>55</v>
      </c>
    </row>
    <row r="261" spans="1:11" x14ac:dyDescent="0.3">
      <c r="A261">
        <v>260</v>
      </c>
      <c r="B261" t="s">
        <v>59</v>
      </c>
      <c r="C261" t="s">
        <v>90</v>
      </c>
      <c r="D261">
        <v>2024</v>
      </c>
      <c r="E261" t="s">
        <v>21</v>
      </c>
      <c r="F261" t="s">
        <v>28</v>
      </c>
      <c r="G261">
        <v>3889028</v>
      </c>
      <c r="H261" t="s">
        <v>29</v>
      </c>
      <c r="I261" t="s">
        <v>393</v>
      </c>
      <c r="J261" t="s">
        <v>24</v>
      </c>
      <c r="K261" t="s">
        <v>101</v>
      </c>
    </row>
    <row r="262" spans="1:11" x14ac:dyDescent="0.3">
      <c r="A262">
        <v>261</v>
      </c>
      <c r="B262" t="s">
        <v>11</v>
      </c>
      <c r="C262" t="s">
        <v>275</v>
      </c>
      <c r="D262">
        <v>2021</v>
      </c>
      <c r="E262" t="s">
        <v>38</v>
      </c>
      <c r="F262" t="s">
        <v>14</v>
      </c>
      <c r="G262">
        <v>3541580</v>
      </c>
      <c r="H262" t="s">
        <v>44</v>
      </c>
      <c r="I262" t="s">
        <v>394</v>
      </c>
      <c r="J262" t="s">
        <v>24</v>
      </c>
      <c r="K262" t="s">
        <v>71</v>
      </c>
    </row>
    <row r="263" spans="1:11" x14ac:dyDescent="0.3">
      <c r="A263">
        <v>262</v>
      </c>
      <c r="B263" t="s">
        <v>26</v>
      </c>
      <c r="C263" t="s">
        <v>27</v>
      </c>
      <c r="D263">
        <v>2022</v>
      </c>
      <c r="E263" t="s">
        <v>38</v>
      </c>
      <c r="F263" t="s">
        <v>28</v>
      </c>
      <c r="G263">
        <v>4377168</v>
      </c>
      <c r="H263" t="s">
        <v>29</v>
      </c>
      <c r="I263" t="s">
        <v>259</v>
      </c>
      <c r="J263" t="s">
        <v>41</v>
      </c>
      <c r="K263" t="s">
        <v>101</v>
      </c>
    </row>
    <row r="264" spans="1:11" x14ac:dyDescent="0.3">
      <c r="A264">
        <v>263</v>
      </c>
      <c r="B264" t="s">
        <v>11</v>
      </c>
      <c r="C264" t="s">
        <v>226</v>
      </c>
      <c r="D264">
        <v>2020</v>
      </c>
      <c r="E264" t="s">
        <v>48</v>
      </c>
      <c r="F264" t="s">
        <v>28</v>
      </c>
      <c r="G264">
        <v>2073740</v>
      </c>
      <c r="H264" t="s">
        <v>22</v>
      </c>
      <c r="I264" t="s">
        <v>395</v>
      </c>
      <c r="J264" t="s">
        <v>83</v>
      </c>
      <c r="K264" t="s">
        <v>120</v>
      </c>
    </row>
    <row r="265" spans="1:11" x14ac:dyDescent="0.3">
      <c r="A265">
        <v>264</v>
      </c>
      <c r="B265" t="s">
        <v>78</v>
      </c>
      <c r="C265" t="s">
        <v>302</v>
      </c>
      <c r="D265">
        <v>2019</v>
      </c>
      <c r="E265" t="s">
        <v>13</v>
      </c>
      <c r="F265" t="s">
        <v>28</v>
      </c>
      <c r="G265">
        <v>3100175</v>
      </c>
      <c r="H265" t="s">
        <v>74</v>
      </c>
      <c r="I265" t="s">
        <v>396</v>
      </c>
      <c r="J265" t="s">
        <v>17</v>
      </c>
      <c r="K265" t="s">
        <v>36</v>
      </c>
    </row>
    <row r="266" spans="1:11" x14ac:dyDescent="0.3">
      <c r="A266">
        <v>265</v>
      </c>
      <c r="B266" t="s">
        <v>19</v>
      </c>
      <c r="C266" t="s">
        <v>148</v>
      </c>
      <c r="D266">
        <v>2015</v>
      </c>
      <c r="E266" t="s">
        <v>21</v>
      </c>
      <c r="F266" t="s">
        <v>28</v>
      </c>
      <c r="G266">
        <v>4979081</v>
      </c>
      <c r="H266" t="s">
        <v>22</v>
      </c>
      <c r="I266" t="s">
        <v>397</v>
      </c>
      <c r="J266" t="s">
        <v>17</v>
      </c>
      <c r="K266" t="s">
        <v>36</v>
      </c>
    </row>
    <row r="267" spans="1:11" x14ac:dyDescent="0.3">
      <c r="A267">
        <v>266</v>
      </c>
      <c r="B267" t="s">
        <v>11</v>
      </c>
      <c r="C267" t="s">
        <v>112</v>
      </c>
      <c r="D267">
        <v>2021</v>
      </c>
      <c r="E267" t="s">
        <v>48</v>
      </c>
      <c r="F267" t="s">
        <v>28</v>
      </c>
      <c r="G267">
        <v>4675466</v>
      </c>
      <c r="H267" t="s">
        <v>52</v>
      </c>
      <c r="I267" t="s">
        <v>398</v>
      </c>
      <c r="J267" t="s">
        <v>83</v>
      </c>
      <c r="K267" t="s">
        <v>32</v>
      </c>
    </row>
    <row r="268" spans="1:11" x14ac:dyDescent="0.3">
      <c r="A268">
        <v>267</v>
      </c>
      <c r="B268" t="s">
        <v>59</v>
      </c>
      <c r="C268" t="s">
        <v>381</v>
      </c>
      <c r="D268">
        <v>2015</v>
      </c>
      <c r="E268" t="s">
        <v>21</v>
      </c>
      <c r="F268" t="s">
        <v>28</v>
      </c>
      <c r="G268">
        <v>1460586</v>
      </c>
      <c r="H268" t="s">
        <v>44</v>
      </c>
      <c r="I268" t="s">
        <v>223</v>
      </c>
      <c r="J268" t="s">
        <v>17</v>
      </c>
      <c r="K268" t="s">
        <v>55</v>
      </c>
    </row>
    <row r="269" spans="1:11" x14ac:dyDescent="0.3">
      <c r="A269">
        <v>268</v>
      </c>
      <c r="B269" t="s">
        <v>59</v>
      </c>
      <c r="C269" t="s">
        <v>373</v>
      </c>
      <c r="D269">
        <v>2024</v>
      </c>
      <c r="E269" t="s">
        <v>48</v>
      </c>
      <c r="F269" t="s">
        <v>28</v>
      </c>
      <c r="G269">
        <v>3482689</v>
      </c>
      <c r="H269" t="s">
        <v>69</v>
      </c>
      <c r="I269" t="s">
        <v>399</v>
      </c>
      <c r="J269" t="s">
        <v>86</v>
      </c>
      <c r="K269" t="s">
        <v>32</v>
      </c>
    </row>
    <row r="270" spans="1:11" x14ac:dyDescent="0.3">
      <c r="A270">
        <v>269</v>
      </c>
      <c r="B270" t="s">
        <v>50</v>
      </c>
      <c r="C270" t="s">
        <v>105</v>
      </c>
      <c r="D270">
        <v>2021</v>
      </c>
      <c r="E270" t="s">
        <v>21</v>
      </c>
      <c r="F270" t="s">
        <v>14</v>
      </c>
      <c r="G270">
        <v>2756851</v>
      </c>
      <c r="H270" t="s">
        <v>15</v>
      </c>
      <c r="I270" t="s">
        <v>400</v>
      </c>
      <c r="J270" t="s">
        <v>41</v>
      </c>
      <c r="K270" t="s">
        <v>120</v>
      </c>
    </row>
    <row r="271" spans="1:11" x14ac:dyDescent="0.3">
      <c r="A271">
        <v>270</v>
      </c>
      <c r="B271" t="s">
        <v>59</v>
      </c>
      <c r="C271" t="s">
        <v>256</v>
      </c>
      <c r="D271">
        <v>2019</v>
      </c>
      <c r="E271" t="s">
        <v>21</v>
      </c>
      <c r="F271" t="s">
        <v>14</v>
      </c>
      <c r="G271">
        <v>2997666</v>
      </c>
      <c r="H271" t="s">
        <v>39</v>
      </c>
      <c r="I271" t="s">
        <v>401</v>
      </c>
      <c r="J271" t="s">
        <v>24</v>
      </c>
      <c r="K271" t="s">
        <v>36</v>
      </c>
    </row>
    <row r="272" spans="1:11" x14ac:dyDescent="0.3">
      <c r="A272">
        <v>271</v>
      </c>
      <c r="B272" t="s">
        <v>67</v>
      </c>
      <c r="C272" t="s">
        <v>84</v>
      </c>
      <c r="D272">
        <v>2022</v>
      </c>
      <c r="E272" t="s">
        <v>21</v>
      </c>
      <c r="F272" t="s">
        <v>14</v>
      </c>
      <c r="G272">
        <v>2270860</v>
      </c>
      <c r="H272" t="s">
        <v>74</v>
      </c>
      <c r="I272" t="s">
        <v>402</v>
      </c>
      <c r="J272" t="s">
        <v>83</v>
      </c>
      <c r="K272" t="s">
        <v>71</v>
      </c>
    </row>
    <row r="273" spans="1:11" x14ac:dyDescent="0.3">
      <c r="A273">
        <v>272</v>
      </c>
      <c r="B273" t="s">
        <v>67</v>
      </c>
      <c r="C273" t="s">
        <v>84</v>
      </c>
      <c r="D273">
        <v>2024</v>
      </c>
      <c r="E273" t="s">
        <v>21</v>
      </c>
      <c r="F273" t="s">
        <v>28</v>
      </c>
      <c r="G273">
        <v>4447446</v>
      </c>
      <c r="H273" t="s">
        <v>69</v>
      </c>
      <c r="I273" t="s">
        <v>403</v>
      </c>
      <c r="J273" t="s">
        <v>41</v>
      </c>
      <c r="K273" t="s">
        <v>71</v>
      </c>
    </row>
    <row r="274" spans="1:11" x14ac:dyDescent="0.3">
      <c r="A274">
        <v>273</v>
      </c>
      <c r="B274" t="s">
        <v>19</v>
      </c>
      <c r="C274" t="s">
        <v>266</v>
      </c>
      <c r="D274">
        <v>2019</v>
      </c>
      <c r="E274" t="s">
        <v>38</v>
      </c>
      <c r="F274" t="s">
        <v>28</v>
      </c>
      <c r="G274">
        <v>2429104</v>
      </c>
      <c r="H274" t="s">
        <v>52</v>
      </c>
      <c r="I274" t="s">
        <v>404</v>
      </c>
      <c r="J274" t="s">
        <v>24</v>
      </c>
      <c r="K274" t="s">
        <v>66</v>
      </c>
    </row>
    <row r="275" spans="1:11" x14ac:dyDescent="0.3">
      <c r="A275">
        <v>274</v>
      </c>
      <c r="B275" t="s">
        <v>33</v>
      </c>
      <c r="C275" t="s">
        <v>43</v>
      </c>
      <c r="D275">
        <v>2023</v>
      </c>
      <c r="E275" t="s">
        <v>21</v>
      </c>
      <c r="F275" t="s">
        <v>28</v>
      </c>
      <c r="G275">
        <v>4277139</v>
      </c>
      <c r="H275" t="s">
        <v>74</v>
      </c>
      <c r="I275" t="s">
        <v>405</v>
      </c>
      <c r="J275" t="s">
        <v>41</v>
      </c>
      <c r="K275" t="s">
        <v>66</v>
      </c>
    </row>
    <row r="276" spans="1:11" x14ac:dyDescent="0.3">
      <c r="A276">
        <v>275</v>
      </c>
      <c r="B276" t="s">
        <v>26</v>
      </c>
      <c r="C276" t="s">
        <v>167</v>
      </c>
      <c r="D276">
        <v>2024</v>
      </c>
      <c r="E276" t="s">
        <v>48</v>
      </c>
      <c r="F276" t="s">
        <v>14</v>
      </c>
      <c r="G276">
        <v>1626210</v>
      </c>
      <c r="H276" t="s">
        <v>29</v>
      </c>
      <c r="I276" t="s">
        <v>406</v>
      </c>
      <c r="J276" t="s">
        <v>24</v>
      </c>
      <c r="K276" t="s">
        <v>36</v>
      </c>
    </row>
    <row r="277" spans="1:11" x14ac:dyDescent="0.3">
      <c r="A277">
        <v>276</v>
      </c>
      <c r="B277" t="s">
        <v>50</v>
      </c>
      <c r="C277" t="s">
        <v>163</v>
      </c>
      <c r="D277">
        <v>2021</v>
      </c>
      <c r="E277" t="s">
        <v>21</v>
      </c>
      <c r="F277" t="s">
        <v>28</v>
      </c>
      <c r="G277">
        <v>2303481</v>
      </c>
      <c r="H277" t="s">
        <v>39</v>
      </c>
      <c r="I277" t="s">
        <v>407</v>
      </c>
      <c r="J277" t="s">
        <v>83</v>
      </c>
      <c r="K277" t="s">
        <v>46</v>
      </c>
    </row>
    <row r="278" spans="1:11" x14ac:dyDescent="0.3">
      <c r="A278">
        <v>277</v>
      </c>
      <c r="B278" t="s">
        <v>33</v>
      </c>
      <c r="C278" t="s">
        <v>137</v>
      </c>
      <c r="D278">
        <v>2023</v>
      </c>
      <c r="E278" t="s">
        <v>48</v>
      </c>
      <c r="F278" t="s">
        <v>28</v>
      </c>
      <c r="G278">
        <v>3675563</v>
      </c>
      <c r="H278" t="s">
        <v>52</v>
      </c>
      <c r="I278" t="s">
        <v>408</v>
      </c>
      <c r="J278" t="s">
        <v>83</v>
      </c>
      <c r="K278" t="s">
        <v>63</v>
      </c>
    </row>
    <row r="279" spans="1:11" x14ac:dyDescent="0.3">
      <c r="A279">
        <v>278</v>
      </c>
      <c r="B279" t="s">
        <v>33</v>
      </c>
      <c r="C279" t="s">
        <v>76</v>
      </c>
      <c r="D279">
        <v>2018</v>
      </c>
      <c r="E279" t="s">
        <v>21</v>
      </c>
      <c r="F279" t="s">
        <v>28</v>
      </c>
      <c r="G279">
        <v>4934391</v>
      </c>
      <c r="H279" t="s">
        <v>69</v>
      </c>
      <c r="I279" t="s">
        <v>409</v>
      </c>
      <c r="J279" t="s">
        <v>58</v>
      </c>
      <c r="K279" t="s">
        <v>42</v>
      </c>
    </row>
    <row r="280" spans="1:11" x14ac:dyDescent="0.3">
      <c r="A280">
        <v>279</v>
      </c>
      <c r="B280" t="s">
        <v>78</v>
      </c>
      <c r="C280" t="s">
        <v>151</v>
      </c>
      <c r="D280">
        <v>2019</v>
      </c>
      <c r="E280" t="s">
        <v>21</v>
      </c>
      <c r="F280" t="s">
        <v>14</v>
      </c>
      <c r="G280">
        <v>4929529</v>
      </c>
      <c r="H280" t="s">
        <v>52</v>
      </c>
      <c r="I280" t="s">
        <v>410</v>
      </c>
      <c r="J280" t="s">
        <v>54</v>
      </c>
      <c r="K280" t="s">
        <v>42</v>
      </c>
    </row>
    <row r="281" spans="1:11" x14ac:dyDescent="0.3">
      <c r="A281">
        <v>280</v>
      </c>
      <c r="B281" t="s">
        <v>102</v>
      </c>
      <c r="C281" t="s">
        <v>122</v>
      </c>
      <c r="D281">
        <v>2017</v>
      </c>
      <c r="E281" t="s">
        <v>13</v>
      </c>
      <c r="F281" t="s">
        <v>14</v>
      </c>
      <c r="G281">
        <v>599174</v>
      </c>
      <c r="H281" t="s">
        <v>29</v>
      </c>
      <c r="I281" t="s">
        <v>411</v>
      </c>
      <c r="J281" t="s">
        <v>24</v>
      </c>
      <c r="K281" t="s">
        <v>55</v>
      </c>
    </row>
    <row r="282" spans="1:11" x14ac:dyDescent="0.3">
      <c r="A282">
        <v>281</v>
      </c>
      <c r="B282" t="s">
        <v>78</v>
      </c>
      <c r="C282" t="s">
        <v>87</v>
      </c>
      <c r="D282">
        <v>2022</v>
      </c>
      <c r="E282" t="s">
        <v>13</v>
      </c>
      <c r="F282" t="s">
        <v>28</v>
      </c>
      <c r="G282">
        <v>2985601</v>
      </c>
      <c r="H282" t="s">
        <v>39</v>
      </c>
      <c r="I282" t="s">
        <v>412</v>
      </c>
      <c r="J282" t="s">
        <v>58</v>
      </c>
      <c r="K282" t="s">
        <v>25</v>
      </c>
    </row>
    <row r="283" spans="1:11" x14ac:dyDescent="0.3">
      <c r="A283">
        <v>282</v>
      </c>
      <c r="B283" t="s">
        <v>26</v>
      </c>
      <c r="C283" t="s">
        <v>144</v>
      </c>
      <c r="D283">
        <v>2022</v>
      </c>
      <c r="E283" t="s">
        <v>13</v>
      </c>
      <c r="F283" t="s">
        <v>28</v>
      </c>
      <c r="G283">
        <v>1011318</v>
      </c>
      <c r="H283" t="s">
        <v>39</v>
      </c>
      <c r="I283" t="s">
        <v>413</v>
      </c>
      <c r="J283" t="s">
        <v>41</v>
      </c>
      <c r="K283" t="s">
        <v>18</v>
      </c>
    </row>
    <row r="284" spans="1:11" x14ac:dyDescent="0.3">
      <c r="A284">
        <v>283</v>
      </c>
      <c r="B284" t="s">
        <v>50</v>
      </c>
      <c r="C284" t="s">
        <v>201</v>
      </c>
      <c r="D284">
        <v>2023</v>
      </c>
      <c r="E284" t="s">
        <v>21</v>
      </c>
      <c r="F284" t="s">
        <v>28</v>
      </c>
      <c r="G284">
        <v>1006231</v>
      </c>
      <c r="H284" t="s">
        <v>15</v>
      </c>
      <c r="I284" t="s">
        <v>414</v>
      </c>
      <c r="J284" t="s">
        <v>17</v>
      </c>
      <c r="K284" t="s">
        <v>18</v>
      </c>
    </row>
    <row r="285" spans="1:11" x14ac:dyDescent="0.3">
      <c r="A285">
        <v>284</v>
      </c>
      <c r="B285" t="s">
        <v>102</v>
      </c>
      <c r="C285" t="s">
        <v>222</v>
      </c>
      <c r="D285">
        <v>2019</v>
      </c>
      <c r="E285" t="s">
        <v>21</v>
      </c>
      <c r="F285" t="s">
        <v>28</v>
      </c>
      <c r="G285">
        <v>3637291</v>
      </c>
      <c r="H285" t="s">
        <v>39</v>
      </c>
      <c r="I285" t="s">
        <v>415</v>
      </c>
      <c r="J285" t="s">
        <v>24</v>
      </c>
      <c r="K285" t="s">
        <v>32</v>
      </c>
    </row>
    <row r="286" spans="1:11" x14ac:dyDescent="0.3">
      <c r="A286">
        <v>285</v>
      </c>
      <c r="B286" t="s">
        <v>59</v>
      </c>
      <c r="C286" t="s">
        <v>60</v>
      </c>
      <c r="D286">
        <v>2017</v>
      </c>
      <c r="E286" t="s">
        <v>21</v>
      </c>
      <c r="F286" t="s">
        <v>14</v>
      </c>
      <c r="G286">
        <v>883652</v>
      </c>
      <c r="H286" t="s">
        <v>52</v>
      </c>
      <c r="I286" t="s">
        <v>416</v>
      </c>
      <c r="J286" t="s">
        <v>31</v>
      </c>
      <c r="K286" t="s">
        <v>18</v>
      </c>
    </row>
    <row r="287" spans="1:11" x14ac:dyDescent="0.3">
      <c r="A287">
        <v>286</v>
      </c>
      <c r="B287" t="s">
        <v>19</v>
      </c>
      <c r="C287" t="s">
        <v>148</v>
      </c>
      <c r="D287">
        <v>2022</v>
      </c>
      <c r="E287" t="s">
        <v>21</v>
      </c>
      <c r="F287" t="s">
        <v>14</v>
      </c>
      <c r="G287">
        <v>4942869</v>
      </c>
      <c r="H287" t="s">
        <v>69</v>
      </c>
      <c r="I287" t="s">
        <v>385</v>
      </c>
      <c r="J287" t="s">
        <v>31</v>
      </c>
      <c r="K287" t="s">
        <v>25</v>
      </c>
    </row>
    <row r="288" spans="1:11" x14ac:dyDescent="0.3">
      <c r="A288">
        <v>287</v>
      </c>
      <c r="B288" t="s">
        <v>50</v>
      </c>
      <c r="C288" t="s">
        <v>51</v>
      </c>
      <c r="D288">
        <v>2016</v>
      </c>
      <c r="E288" t="s">
        <v>48</v>
      </c>
      <c r="F288" t="s">
        <v>14</v>
      </c>
      <c r="G288">
        <v>3578050</v>
      </c>
      <c r="H288" t="s">
        <v>15</v>
      </c>
      <c r="I288" t="s">
        <v>417</v>
      </c>
      <c r="J288" t="s">
        <v>24</v>
      </c>
      <c r="K288" t="s">
        <v>42</v>
      </c>
    </row>
    <row r="289" spans="1:11" x14ac:dyDescent="0.3">
      <c r="A289">
        <v>288</v>
      </c>
      <c r="B289" t="s">
        <v>33</v>
      </c>
      <c r="C289" t="s">
        <v>34</v>
      </c>
      <c r="D289">
        <v>2023</v>
      </c>
      <c r="E289" t="s">
        <v>38</v>
      </c>
      <c r="F289" t="s">
        <v>14</v>
      </c>
      <c r="G289">
        <v>4711820</v>
      </c>
      <c r="H289" t="s">
        <v>74</v>
      </c>
      <c r="I289" t="s">
        <v>418</v>
      </c>
      <c r="J289" t="s">
        <v>24</v>
      </c>
      <c r="K289" t="s">
        <v>18</v>
      </c>
    </row>
    <row r="290" spans="1:11" x14ac:dyDescent="0.3">
      <c r="A290">
        <v>289</v>
      </c>
      <c r="B290" t="s">
        <v>78</v>
      </c>
      <c r="C290" t="s">
        <v>314</v>
      </c>
      <c r="D290">
        <v>2016</v>
      </c>
      <c r="E290" t="s">
        <v>38</v>
      </c>
      <c r="F290" t="s">
        <v>28</v>
      </c>
      <c r="G290">
        <v>3228038</v>
      </c>
      <c r="H290" t="s">
        <v>69</v>
      </c>
      <c r="I290" t="s">
        <v>419</v>
      </c>
      <c r="J290" t="s">
        <v>24</v>
      </c>
      <c r="K290" t="s">
        <v>46</v>
      </c>
    </row>
    <row r="291" spans="1:11" x14ac:dyDescent="0.3">
      <c r="A291">
        <v>290</v>
      </c>
      <c r="B291" t="s">
        <v>19</v>
      </c>
      <c r="C291" t="s">
        <v>20</v>
      </c>
      <c r="D291">
        <v>2015</v>
      </c>
      <c r="E291" t="s">
        <v>48</v>
      </c>
      <c r="F291" t="s">
        <v>14</v>
      </c>
      <c r="G291">
        <v>2699096</v>
      </c>
      <c r="H291" t="s">
        <v>15</v>
      </c>
      <c r="I291" t="s">
        <v>420</v>
      </c>
      <c r="J291" t="s">
        <v>24</v>
      </c>
      <c r="K291" t="s">
        <v>71</v>
      </c>
    </row>
    <row r="292" spans="1:11" x14ac:dyDescent="0.3">
      <c r="A292">
        <v>291</v>
      </c>
      <c r="B292" t="s">
        <v>102</v>
      </c>
      <c r="C292" t="s">
        <v>181</v>
      </c>
      <c r="D292">
        <v>2016</v>
      </c>
      <c r="E292" t="s">
        <v>38</v>
      </c>
      <c r="F292" t="s">
        <v>28</v>
      </c>
      <c r="G292">
        <v>4073266</v>
      </c>
      <c r="H292" t="s">
        <v>69</v>
      </c>
      <c r="I292" t="s">
        <v>421</v>
      </c>
      <c r="J292" t="s">
        <v>54</v>
      </c>
      <c r="K292" t="s">
        <v>36</v>
      </c>
    </row>
    <row r="293" spans="1:11" x14ac:dyDescent="0.3">
      <c r="A293">
        <v>292</v>
      </c>
      <c r="B293" t="s">
        <v>26</v>
      </c>
      <c r="C293" t="s">
        <v>47</v>
      </c>
      <c r="D293">
        <v>2017</v>
      </c>
      <c r="E293" t="s">
        <v>48</v>
      </c>
      <c r="F293" t="s">
        <v>14</v>
      </c>
      <c r="G293">
        <v>3865020</v>
      </c>
      <c r="H293" t="s">
        <v>44</v>
      </c>
      <c r="I293" t="s">
        <v>422</v>
      </c>
      <c r="J293" t="s">
        <v>54</v>
      </c>
      <c r="K293" t="s">
        <v>63</v>
      </c>
    </row>
    <row r="294" spans="1:11" x14ac:dyDescent="0.3">
      <c r="A294">
        <v>293</v>
      </c>
      <c r="B294" t="s">
        <v>59</v>
      </c>
      <c r="C294" t="s">
        <v>114</v>
      </c>
      <c r="D294">
        <v>2019</v>
      </c>
      <c r="E294" t="s">
        <v>38</v>
      </c>
      <c r="F294" t="s">
        <v>28</v>
      </c>
      <c r="G294">
        <v>4698222</v>
      </c>
      <c r="H294" t="s">
        <v>69</v>
      </c>
      <c r="I294" t="s">
        <v>423</v>
      </c>
      <c r="J294" t="s">
        <v>83</v>
      </c>
      <c r="K294" t="s">
        <v>63</v>
      </c>
    </row>
    <row r="295" spans="1:11" x14ac:dyDescent="0.3">
      <c r="A295">
        <v>294</v>
      </c>
      <c r="B295" t="s">
        <v>59</v>
      </c>
      <c r="C295" t="s">
        <v>94</v>
      </c>
      <c r="D295">
        <v>2018</v>
      </c>
      <c r="E295" t="s">
        <v>38</v>
      </c>
      <c r="F295" t="s">
        <v>14</v>
      </c>
      <c r="G295">
        <v>2529791</v>
      </c>
      <c r="H295" t="s">
        <v>29</v>
      </c>
      <c r="I295" t="s">
        <v>424</v>
      </c>
      <c r="J295" t="s">
        <v>58</v>
      </c>
      <c r="K295" t="s">
        <v>18</v>
      </c>
    </row>
    <row r="296" spans="1:11" x14ac:dyDescent="0.3">
      <c r="A296">
        <v>295</v>
      </c>
      <c r="B296" t="s">
        <v>19</v>
      </c>
      <c r="C296" t="s">
        <v>266</v>
      </c>
      <c r="D296">
        <v>2021</v>
      </c>
      <c r="E296" t="s">
        <v>21</v>
      </c>
      <c r="F296" t="s">
        <v>14</v>
      </c>
      <c r="G296">
        <v>1390495</v>
      </c>
      <c r="H296" t="s">
        <v>44</v>
      </c>
      <c r="I296" t="s">
        <v>425</v>
      </c>
      <c r="J296" t="s">
        <v>58</v>
      </c>
      <c r="K296" t="s">
        <v>32</v>
      </c>
    </row>
    <row r="297" spans="1:11" x14ac:dyDescent="0.3">
      <c r="A297">
        <v>296</v>
      </c>
      <c r="B297" t="s">
        <v>78</v>
      </c>
      <c r="C297" t="s">
        <v>172</v>
      </c>
      <c r="D297">
        <v>2022</v>
      </c>
      <c r="E297" t="s">
        <v>21</v>
      </c>
      <c r="F297" t="s">
        <v>14</v>
      </c>
      <c r="G297">
        <v>2853144</v>
      </c>
      <c r="H297" t="s">
        <v>52</v>
      </c>
      <c r="I297" t="s">
        <v>207</v>
      </c>
      <c r="J297" t="s">
        <v>58</v>
      </c>
      <c r="K297" t="s">
        <v>18</v>
      </c>
    </row>
    <row r="298" spans="1:11" x14ac:dyDescent="0.3">
      <c r="A298">
        <v>297</v>
      </c>
      <c r="B298" t="s">
        <v>11</v>
      </c>
      <c r="C298" t="s">
        <v>426</v>
      </c>
      <c r="D298">
        <v>2019</v>
      </c>
      <c r="E298" t="s">
        <v>21</v>
      </c>
      <c r="F298" t="s">
        <v>14</v>
      </c>
      <c r="G298">
        <v>3564682</v>
      </c>
      <c r="H298" t="s">
        <v>52</v>
      </c>
      <c r="I298" t="s">
        <v>427</v>
      </c>
      <c r="J298" t="s">
        <v>24</v>
      </c>
      <c r="K298" t="s">
        <v>42</v>
      </c>
    </row>
    <row r="299" spans="1:11" x14ac:dyDescent="0.3">
      <c r="A299">
        <v>298</v>
      </c>
      <c r="B299" t="s">
        <v>67</v>
      </c>
      <c r="C299" t="s">
        <v>97</v>
      </c>
      <c r="D299">
        <v>2018</v>
      </c>
      <c r="E299" t="s">
        <v>13</v>
      </c>
      <c r="F299" t="s">
        <v>14</v>
      </c>
      <c r="G299">
        <v>3089066</v>
      </c>
      <c r="H299" t="s">
        <v>29</v>
      </c>
      <c r="I299" t="s">
        <v>428</v>
      </c>
      <c r="J299" t="s">
        <v>41</v>
      </c>
      <c r="K299" t="s">
        <v>101</v>
      </c>
    </row>
    <row r="300" spans="1:11" x14ac:dyDescent="0.3">
      <c r="A300">
        <v>299</v>
      </c>
      <c r="B300" t="s">
        <v>11</v>
      </c>
      <c r="C300" t="s">
        <v>112</v>
      </c>
      <c r="D300">
        <v>2025</v>
      </c>
      <c r="E300" t="s">
        <v>13</v>
      </c>
      <c r="F300" t="s">
        <v>14</v>
      </c>
      <c r="G300">
        <v>3961185</v>
      </c>
      <c r="H300" t="s">
        <v>39</v>
      </c>
      <c r="I300" t="s">
        <v>429</v>
      </c>
      <c r="J300" t="s">
        <v>86</v>
      </c>
      <c r="K300" t="s">
        <v>25</v>
      </c>
    </row>
    <row r="301" spans="1:11" x14ac:dyDescent="0.3">
      <c r="A301">
        <v>300</v>
      </c>
      <c r="B301" t="s">
        <v>107</v>
      </c>
      <c r="C301" t="s">
        <v>139</v>
      </c>
      <c r="D301">
        <v>2022</v>
      </c>
      <c r="E301" t="s">
        <v>13</v>
      </c>
      <c r="F301" t="s">
        <v>14</v>
      </c>
      <c r="G301">
        <v>4072433</v>
      </c>
      <c r="H301" t="s">
        <v>74</v>
      </c>
      <c r="I301" t="s">
        <v>430</v>
      </c>
      <c r="J301" t="s">
        <v>83</v>
      </c>
      <c r="K301" t="s">
        <v>63</v>
      </c>
    </row>
    <row r="302" spans="1:11" x14ac:dyDescent="0.3">
      <c r="A302">
        <v>301</v>
      </c>
      <c r="B302" t="s">
        <v>11</v>
      </c>
      <c r="C302" t="s">
        <v>12</v>
      </c>
      <c r="D302">
        <v>2025</v>
      </c>
      <c r="E302" t="s">
        <v>13</v>
      </c>
      <c r="F302" t="s">
        <v>28</v>
      </c>
      <c r="G302">
        <v>2601549</v>
      </c>
      <c r="H302" t="s">
        <v>52</v>
      </c>
      <c r="I302" t="s">
        <v>431</v>
      </c>
      <c r="J302" t="s">
        <v>58</v>
      </c>
      <c r="K302" t="s">
        <v>71</v>
      </c>
    </row>
    <row r="303" spans="1:11" x14ac:dyDescent="0.3">
      <c r="A303">
        <v>302</v>
      </c>
      <c r="B303" t="s">
        <v>50</v>
      </c>
      <c r="C303" t="s">
        <v>208</v>
      </c>
      <c r="D303">
        <v>2016</v>
      </c>
      <c r="E303" t="s">
        <v>21</v>
      </c>
      <c r="F303" t="s">
        <v>14</v>
      </c>
      <c r="G303">
        <v>2843604</v>
      </c>
      <c r="H303" t="s">
        <v>22</v>
      </c>
      <c r="I303" t="s">
        <v>432</v>
      </c>
      <c r="J303" t="s">
        <v>58</v>
      </c>
      <c r="K303" t="s">
        <v>71</v>
      </c>
    </row>
    <row r="304" spans="1:11" x14ac:dyDescent="0.3">
      <c r="A304">
        <v>303</v>
      </c>
      <c r="B304" t="s">
        <v>26</v>
      </c>
      <c r="C304" t="s">
        <v>47</v>
      </c>
      <c r="D304">
        <v>2017</v>
      </c>
      <c r="E304" t="s">
        <v>13</v>
      </c>
      <c r="F304" t="s">
        <v>14</v>
      </c>
      <c r="G304">
        <v>3179938</v>
      </c>
      <c r="H304" t="s">
        <v>69</v>
      </c>
      <c r="I304" t="s">
        <v>433</v>
      </c>
      <c r="J304" t="s">
        <v>86</v>
      </c>
      <c r="K304" t="s">
        <v>63</v>
      </c>
    </row>
    <row r="305" spans="1:11" x14ac:dyDescent="0.3">
      <c r="A305">
        <v>304</v>
      </c>
      <c r="B305" t="s">
        <v>50</v>
      </c>
      <c r="C305" t="s">
        <v>105</v>
      </c>
      <c r="D305">
        <v>2025</v>
      </c>
      <c r="E305" t="s">
        <v>13</v>
      </c>
      <c r="F305" t="s">
        <v>14</v>
      </c>
      <c r="G305">
        <v>2017418</v>
      </c>
      <c r="H305" t="s">
        <v>69</v>
      </c>
      <c r="I305" t="s">
        <v>434</v>
      </c>
      <c r="J305" t="s">
        <v>58</v>
      </c>
      <c r="K305" t="s">
        <v>71</v>
      </c>
    </row>
    <row r="306" spans="1:11" x14ac:dyDescent="0.3">
      <c r="A306">
        <v>305</v>
      </c>
      <c r="B306" t="s">
        <v>107</v>
      </c>
      <c r="C306" t="s">
        <v>118</v>
      </c>
      <c r="D306">
        <v>2016</v>
      </c>
      <c r="E306" t="s">
        <v>38</v>
      </c>
      <c r="F306" t="s">
        <v>14</v>
      </c>
      <c r="G306">
        <v>1979811</v>
      </c>
      <c r="H306" t="s">
        <v>52</v>
      </c>
      <c r="I306" t="s">
        <v>412</v>
      </c>
      <c r="J306" t="s">
        <v>41</v>
      </c>
      <c r="K306" t="s">
        <v>25</v>
      </c>
    </row>
    <row r="307" spans="1:11" x14ac:dyDescent="0.3">
      <c r="A307">
        <v>306</v>
      </c>
      <c r="B307" t="s">
        <v>107</v>
      </c>
      <c r="C307" t="s">
        <v>179</v>
      </c>
      <c r="D307">
        <v>2023</v>
      </c>
      <c r="E307" t="s">
        <v>21</v>
      </c>
      <c r="F307" t="s">
        <v>28</v>
      </c>
      <c r="G307">
        <v>3499900</v>
      </c>
      <c r="H307" t="s">
        <v>22</v>
      </c>
      <c r="I307" t="s">
        <v>435</v>
      </c>
      <c r="J307" t="s">
        <v>58</v>
      </c>
      <c r="K307" t="s">
        <v>25</v>
      </c>
    </row>
    <row r="308" spans="1:11" x14ac:dyDescent="0.3">
      <c r="A308">
        <v>307</v>
      </c>
      <c r="B308" t="s">
        <v>33</v>
      </c>
      <c r="C308" t="s">
        <v>116</v>
      </c>
      <c r="D308">
        <v>2024</v>
      </c>
      <c r="E308" t="s">
        <v>48</v>
      </c>
      <c r="F308" t="s">
        <v>14</v>
      </c>
      <c r="G308">
        <v>3977630</v>
      </c>
      <c r="H308" t="s">
        <v>74</v>
      </c>
      <c r="I308" t="s">
        <v>436</v>
      </c>
      <c r="J308" t="s">
        <v>31</v>
      </c>
      <c r="K308" t="s">
        <v>55</v>
      </c>
    </row>
    <row r="309" spans="1:11" x14ac:dyDescent="0.3">
      <c r="A309">
        <v>308</v>
      </c>
      <c r="B309" t="s">
        <v>33</v>
      </c>
      <c r="C309" t="s">
        <v>336</v>
      </c>
      <c r="D309">
        <v>2024</v>
      </c>
      <c r="E309" t="s">
        <v>21</v>
      </c>
      <c r="F309" t="s">
        <v>28</v>
      </c>
      <c r="G309">
        <v>3599984</v>
      </c>
      <c r="H309" t="s">
        <v>22</v>
      </c>
      <c r="I309" t="s">
        <v>437</v>
      </c>
      <c r="J309" t="s">
        <v>54</v>
      </c>
      <c r="K309" t="s">
        <v>42</v>
      </c>
    </row>
    <row r="310" spans="1:11" x14ac:dyDescent="0.3">
      <c r="A310">
        <v>309</v>
      </c>
      <c r="B310" t="s">
        <v>26</v>
      </c>
      <c r="C310" t="s">
        <v>56</v>
      </c>
      <c r="D310">
        <v>2016</v>
      </c>
      <c r="E310" t="s">
        <v>38</v>
      </c>
      <c r="F310" t="s">
        <v>28</v>
      </c>
      <c r="G310">
        <v>719031</v>
      </c>
      <c r="H310" t="s">
        <v>15</v>
      </c>
      <c r="I310" t="s">
        <v>225</v>
      </c>
      <c r="J310" t="s">
        <v>31</v>
      </c>
      <c r="K310" t="s">
        <v>120</v>
      </c>
    </row>
    <row r="311" spans="1:11" x14ac:dyDescent="0.3">
      <c r="A311">
        <v>310</v>
      </c>
      <c r="B311" t="s">
        <v>107</v>
      </c>
      <c r="C311" t="s">
        <v>127</v>
      </c>
      <c r="D311">
        <v>2024</v>
      </c>
      <c r="E311" t="s">
        <v>38</v>
      </c>
      <c r="F311" t="s">
        <v>28</v>
      </c>
      <c r="G311">
        <v>4034840</v>
      </c>
      <c r="H311" t="s">
        <v>15</v>
      </c>
      <c r="I311" t="s">
        <v>438</v>
      </c>
      <c r="J311" t="s">
        <v>24</v>
      </c>
      <c r="K311" t="s">
        <v>71</v>
      </c>
    </row>
    <row r="312" spans="1:11" x14ac:dyDescent="0.3">
      <c r="A312">
        <v>311</v>
      </c>
      <c r="B312" t="s">
        <v>11</v>
      </c>
      <c r="C312" t="s">
        <v>112</v>
      </c>
      <c r="D312">
        <v>2015</v>
      </c>
      <c r="E312" t="s">
        <v>48</v>
      </c>
      <c r="F312" t="s">
        <v>28</v>
      </c>
      <c r="G312">
        <v>1705310</v>
      </c>
      <c r="H312" t="s">
        <v>15</v>
      </c>
      <c r="I312" t="s">
        <v>439</v>
      </c>
      <c r="J312" t="s">
        <v>54</v>
      </c>
      <c r="K312" t="s">
        <v>55</v>
      </c>
    </row>
    <row r="313" spans="1:11" x14ac:dyDescent="0.3">
      <c r="A313">
        <v>312</v>
      </c>
      <c r="B313" t="s">
        <v>67</v>
      </c>
      <c r="C313" t="s">
        <v>206</v>
      </c>
      <c r="D313">
        <v>2018</v>
      </c>
      <c r="E313" t="s">
        <v>13</v>
      </c>
      <c r="F313" t="s">
        <v>28</v>
      </c>
      <c r="G313">
        <v>2043157</v>
      </c>
      <c r="H313" t="s">
        <v>22</v>
      </c>
      <c r="I313" t="s">
        <v>440</v>
      </c>
      <c r="J313" t="s">
        <v>31</v>
      </c>
      <c r="K313" t="s">
        <v>36</v>
      </c>
    </row>
    <row r="314" spans="1:11" x14ac:dyDescent="0.3">
      <c r="A314">
        <v>313</v>
      </c>
      <c r="B314" t="s">
        <v>50</v>
      </c>
      <c r="C314" t="s">
        <v>244</v>
      </c>
      <c r="D314">
        <v>2015</v>
      </c>
      <c r="E314" t="s">
        <v>48</v>
      </c>
      <c r="F314" t="s">
        <v>28</v>
      </c>
      <c r="G314">
        <v>3024832</v>
      </c>
      <c r="H314" t="s">
        <v>69</v>
      </c>
      <c r="I314" t="s">
        <v>369</v>
      </c>
      <c r="J314" t="s">
        <v>86</v>
      </c>
      <c r="K314" t="s">
        <v>55</v>
      </c>
    </row>
    <row r="315" spans="1:11" x14ac:dyDescent="0.3">
      <c r="A315">
        <v>314</v>
      </c>
      <c r="B315" t="s">
        <v>26</v>
      </c>
      <c r="C315" t="s">
        <v>146</v>
      </c>
      <c r="D315">
        <v>2017</v>
      </c>
      <c r="E315" t="s">
        <v>38</v>
      </c>
      <c r="F315" t="s">
        <v>14</v>
      </c>
      <c r="G315">
        <v>2033098</v>
      </c>
      <c r="H315" t="s">
        <v>39</v>
      </c>
      <c r="I315" t="s">
        <v>441</v>
      </c>
      <c r="J315" t="s">
        <v>58</v>
      </c>
      <c r="K315" t="s">
        <v>120</v>
      </c>
    </row>
    <row r="316" spans="1:11" x14ac:dyDescent="0.3">
      <c r="A316">
        <v>315</v>
      </c>
      <c r="B316" t="s">
        <v>19</v>
      </c>
      <c r="C316" t="s">
        <v>279</v>
      </c>
      <c r="D316">
        <v>2016</v>
      </c>
      <c r="E316" t="s">
        <v>21</v>
      </c>
      <c r="F316" t="s">
        <v>14</v>
      </c>
      <c r="G316">
        <v>4873246</v>
      </c>
      <c r="H316" t="s">
        <v>39</v>
      </c>
      <c r="I316" t="s">
        <v>296</v>
      </c>
      <c r="J316" t="s">
        <v>58</v>
      </c>
      <c r="K316" t="s">
        <v>18</v>
      </c>
    </row>
    <row r="317" spans="1:11" x14ac:dyDescent="0.3">
      <c r="A317">
        <v>316</v>
      </c>
      <c r="B317" t="s">
        <v>33</v>
      </c>
      <c r="C317" t="s">
        <v>137</v>
      </c>
      <c r="D317">
        <v>2015</v>
      </c>
      <c r="E317" t="s">
        <v>21</v>
      </c>
      <c r="F317" t="s">
        <v>14</v>
      </c>
      <c r="G317">
        <v>4570146</v>
      </c>
      <c r="H317" t="s">
        <v>52</v>
      </c>
      <c r="I317" t="s">
        <v>290</v>
      </c>
      <c r="J317" t="s">
        <v>86</v>
      </c>
      <c r="K317" t="s">
        <v>25</v>
      </c>
    </row>
    <row r="318" spans="1:11" x14ac:dyDescent="0.3">
      <c r="A318">
        <v>317</v>
      </c>
      <c r="B318" t="s">
        <v>11</v>
      </c>
      <c r="C318" t="s">
        <v>64</v>
      </c>
      <c r="D318">
        <v>2018</v>
      </c>
      <c r="E318" t="s">
        <v>21</v>
      </c>
      <c r="F318" t="s">
        <v>28</v>
      </c>
      <c r="G318">
        <v>1960789</v>
      </c>
      <c r="H318" t="s">
        <v>39</v>
      </c>
      <c r="I318" t="s">
        <v>442</v>
      </c>
      <c r="J318" t="s">
        <v>31</v>
      </c>
      <c r="K318" t="s">
        <v>101</v>
      </c>
    </row>
    <row r="319" spans="1:11" x14ac:dyDescent="0.3">
      <c r="A319">
        <v>318</v>
      </c>
      <c r="B319" t="s">
        <v>33</v>
      </c>
      <c r="C319" t="s">
        <v>295</v>
      </c>
      <c r="D319">
        <v>2022</v>
      </c>
      <c r="E319" t="s">
        <v>13</v>
      </c>
      <c r="F319" t="s">
        <v>14</v>
      </c>
      <c r="G319">
        <v>4242898</v>
      </c>
      <c r="H319" t="s">
        <v>44</v>
      </c>
      <c r="I319" t="s">
        <v>420</v>
      </c>
      <c r="J319" t="s">
        <v>58</v>
      </c>
      <c r="K319" t="s">
        <v>71</v>
      </c>
    </row>
    <row r="320" spans="1:11" x14ac:dyDescent="0.3">
      <c r="A320">
        <v>319</v>
      </c>
      <c r="B320" t="s">
        <v>11</v>
      </c>
      <c r="C320" t="s">
        <v>37</v>
      </c>
      <c r="D320">
        <v>2015</v>
      </c>
      <c r="E320" t="s">
        <v>21</v>
      </c>
      <c r="F320" t="s">
        <v>28</v>
      </c>
      <c r="G320">
        <v>681884</v>
      </c>
      <c r="H320" t="s">
        <v>52</v>
      </c>
      <c r="I320" t="s">
        <v>443</v>
      </c>
      <c r="J320" t="s">
        <v>17</v>
      </c>
      <c r="K320" t="s">
        <v>42</v>
      </c>
    </row>
    <row r="321" spans="1:11" x14ac:dyDescent="0.3">
      <c r="A321">
        <v>320</v>
      </c>
      <c r="B321" t="s">
        <v>26</v>
      </c>
      <c r="C321" t="s">
        <v>328</v>
      </c>
      <c r="D321">
        <v>2015</v>
      </c>
      <c r="E321" t="s">
        <v>13</v>
      </c>
      <c r="F321" t="s">
        <v>28</v>
      </c>
      <c r="G321">
        <v>1614313</v>
      </c>
      <c r="H321" t="s">
        <v>52</v>
      </c>
      <c r="I321" t="s">
        <v>444</v>
      </c>
      <c r="J321" t="s">
        <v>17</v>
      </c>
      <c r="K321" t="s">
        <v>66</v>
      </c>
    </row>
    <row r="322" spans="1:11" x14ac:dyDescent="0.3">
      <c r="A322">
        <v>321</v>
      </c>
      <c r="B322" t="s">
        <v>59</v>
      </c>
      <c r="C322" t="s">
        <v>129</v>
      </c>
      <c r="D322">
        <v>2022</v>
      </c>
      <c r="E322" t="s">
        <v>21</v>
      </c>
      <c r="F322" t="s">
        <v>28</v>
      </c>
      <c r="G322">
        <v>3469562</v>
      </c>
      <c r="H322" t="s">
        <v>22</v>
      </c>
      <c r="I322" t="s">
        <v>445</v>
      </c>
      <c r="J322" t="s">
        <v>31</v>
      </c>
      <c r="K322" t="s">
        <v>42</v>
      </c>
    </row>
    <row r="323" spans="1:11" x14ac:dyDescent="0.3">
      <c r="A323">
        <v>322</v>
      </c>
      <c r="B323" t="s">
        <v>26</v>
      </c>
      <c r="C323" t="s">
        <v>189</v>
      </c>
      <c r="D323">
        <v>2020</v>
      </c>
      <c r="E323" t="s">
        <v>21</v>
      </c>
      <c r="F323" t="s">
        <v>14</v>
      </c>
      <c r="G323">
        <v>4385929</v>
      </c>
      <c r="H323" t="s">
        <v>74</v>
      </c>
      <c r="I323" t="s">
        <v>446</v>
      </c>
      <c r="J323" t="s">
        <v>17</v>
      </c>
      <c r="K323" t="s">
        <v>101</v>
      </c>
    </row>
    <row r="324" spans="1:11" x14ac:dyDescent="0.3">
      <c r="A324">
        <v>323</v>
      </c>
      <c r="B324" t="s">
        <v>102</v>
      </c>
      <c r="C324" t="s">
        <v>158</v>
      </c>
      <c r="D324">
        <v>2018</v>
      </c>
      <c r="E324" t="s">
        <v>48</v>
      </c>
      <c r="F324" t="s">
        <v>14</v>
      </c>
      <c r="G324">
        <v>3135467</v>
      </c>
      <c r="H324" t="s">
        <v>22</v>
      </c>
      <c r="I324" t="s">
        <v>447</v>
      </c>
      <c r="J324" t="s">
        <v>41</v>
      </c>
      <c r="K324" t="s">
        <v>46</v>
      </c>
    </row>
    <row r="325" spans="1:11" x14ac:dyDescent="0.3">
      <c r="A325">
        <v>324</v>
      </c>
      <c r="B325" t="s">
        <v>67</v>
      </c>
      <c r="C325" t="s">
        <v>135</v>
      </c>
      <c r="D325">
        <v>2022</v>
      </c>
      <c r="E325" t="s">
        <v>48</v>
      </c>
      <c r="F325" t="s">
        <v>14</v>
      </c>
      <c r="G325">
        <v>1811477</v>
      </c>
      <c r="H325" t="s">
        <v>44</v>
      </c>
      <c r="I325" t="s">
        <v>448</v>
      </c>
      <c r="J325" t="s">
        <v>24</v>
      </c>
      <c r="K325" t="s">
        <v>46</v>
      </c>
    </row>
    <row r="326" spans="1:11" x14ac:dyDescent="0.3">
      <c r="A326">
        <v>325</v>
      </c>
      <c r="B326" t="s">
        <v>59</v>
      </c>
      <c r="C326" t="s">
        <v>114</v>
      </c>
      <c r="D326">
        <v>2018</v>
      </c>
      <c r="E326" t="s">
        <v>13</v>
      </c>
      <c r="F326" t="s">
        <v>28</v>
      </c>
      <c r="G326">
        <v>1856067</v>
      </c>
      <c r="H326" t="s">
        <v>39</v>
      </c>
      <c r="I326" t="s">
        <v>449</v>
      </c>
      <c r="J326" t="s">
        <v>41</v>
      </c>
      <c r="K326" t="s">
        <v>71</v>
      </c>
    </row>
    <row r="327" spans="1:11" x14ac:dyDescent="0.3">
      <c r="A327">
        <v>326</v>
      </c>
      <c r="B327" t="s">
        <v>19</v>
      </c>
      <c r="C327" t="s">
        <v>279</v>
      </c>
      <c r="D327">
        <v>2022</v>
      </c>
      <c r="E327" t="s">
        <v>13</v>
      </c>
      <c r="F327" t="s">
        <v>28</v>
      </c>
      <c r="G327">
        <v>2904627</v>
      </c>
      <c r="H327" t="s">
        <v>44</v>
      </c>
      <c r="I327" t="s">
        <v>145</v>
      </c>
      <c r="J327" t="s">
        <v>58</v>
      </c>
      <c r="K327" t="s">
        <v>46</v>
      </c>
    </row>
    <row r="328" spans="1:11" x14ac:dyDescent="0.3">
      <c r="A328">
        <v>327</v>
      </c>
      <c r="B328" t="s">
        <v>26</v>
      </c>
      <c r="C328" t="s">
        <v>144</v>
      </c>
      <c r="D328">
        <v>2022</v>
      </c>
      <c r="E328" t="s">
        <v>13</v>
      </c>
      <c r="F328" t="s">
        <v>28</v>
      </c>
      <c r="G328">
        <v>3049780</v>
      </c>
      <c r="H328" t="s">
        <v>29</v>
      </c>
      <c r="I328" t="s">
        <v>450</v>
      </c>
      <c r="J328" t="s">
        <v>58</v>
      </c>
      <c r="K328" t="s">
        <v>36</v>
      </c>
    </row>
    <row r="329" spans="1:11" x14ac:dyDescent="0.3">
      <c r="A329">
        <v>328</v>
      </c>
      <c r="B329" t="s">
        <v>26</v>
      </c>
      <c r="C329" t="s">
        <v>189</v>
      </c>
      <c r="D329">
        <v>2022</v>
      </c>
      <c r="E329" t="s">
        <v>38</v>
      </c>
      <c r="F329" t="s">
        <v>28</v>
      </c>
      <c r="G329">
        <v>4625525</v>
      </c>
      <c r="H329" t="s">
        <v>15</v>
      </c>
      <c r="I329" t="s">
        <v>451</v>
      </c>
      <c r="J329" t="s">
        <v>24</v>
      </c>
      <c r="K329" t="s">
        <v>32</v>
      </c>
    </row>
    <row r="330" spans="1:11" x14ac:dyDescent="0.3">
      <c r="A330">
        <v>329</v>
      </c>
      <c r="B330" t="s">
        <v>102</v>
      </c>
      <c r="C330" t="s">
        <v>103</v>
      </c>
      <c r="D330">
        <v>2017</v>
      </c>
      <c r="E330" t="s">
        <v>38</v>
      </c>
      <c r="F330" t="s">
        <v>14</v>
      </c>
      <c r="G330">
        <v>1861378</v>
      </c>
      <c r="H330" t="s">
        <v>22</v>
      </c>
      <c r="I330" t="s">
        <v>452</v>
      </c>
      <c r="J330" t="s">
        <v>31</v>
      </c>
      <c r="K330" t="s">
        <v>63</v>
      </c>
    </row>
    <row r="331" spans="1:11" x14ac:dyDescent="0.3">
      <c r="A331">
        <v>330</v>
      </c>
      <c r="B331" t="s">
        <v>19</v>
      </c>
      <c r="C331" t="s">
        <v>142</v>
      </c>
      <c r="D331">
        <v>2019</v>
      </c>
      <c r="E331" t="s">
        <v>13</v>
      </c>
      <c r="F331" t="s">
        <v>14</v>
      </c>
      <c r="G331">
        <v>3590937</v>
      </c>
      <c r="H331" t="s">
        <v>69</v>
      </c>
      <c r="I331" t="s">
        <v>453</v>
      </c>
      <c r="J331" t="s">
        <v>58</v>
      </c>
      <c r="K331" t="s">
        <v>46</v>
      </c>
    </row>
    <row r="332" spans="1:11" x14ac:dyDescent="0.3">
      <c r="A332">
        <v>331</v>
      </c>
      <c r="B332" t="s">
        <v>67</v>
      </c>
      <c r="C332" t="s">
        <v>263</v>
      </c>
      <c r="D332">
        <v>2015</v>
      </c>
      <c r="E332" t="s">
        <v>38</v>
      </c>
      <c r="F332" t="s">
        <v>28</v>
      </c>
      <c r="G332">
        <v>1273421</v>
      </c>
      <c r="H332" t="s">
        <v>22</v>
      </c>
      <c r="I332" t="s">
        <v>454</v>
      </c>
      <c r="J332" t="s">
        <v>24</v>
      </c>
      <c r="K332" t="s">
        <v>46</v>
      </c>
    </row>
    <row r="333" spans="1:11" x14ac:dyDescent="0.3">
      <c r="A333">
        <v>332</v>
      </c>
      <c r="B333" t="s">
        <v>78</v>
      </c>
      <c r="C333" t="s">
        <v>87</v>
      </c>
      <c r="D333">
        <v>2024</v>
      </c>
      <c r="E333" t="s">
        <v>38</v>
      </c>
      <c r="F333" t="s">
        <v>28</v>
      </c>
      <c r="G333">
        <v>3441541</v>
      </c>
      <c r="H333" t="s">
        <v>74</v>
      </c>
      <c r="I333" t="s">
        <v>455</v>
      </c>
      <c r="J333" t="s">
        <v>17</v>
      </c>
      <c r="K333" t="s">
        <v>120</v>
      </c>
    </row>
    <row r="334" spans="1:11" x14ac:dyDescent="0.3">
      <c r="A334">
        <v>333</v>
      </c>
      <c r="B334" t="s">
        <v>107</v>
      </c>
      <c r="C334" t="s">
        <v>377</v>
      </c>
      <c r="D334">
        <v>2025</v>
      </c>
      <c r="E334" t="s">
        <v>38</v>
      </c>
      <c r="F334" t="s">
        <v>14</v>
      </c>
      <c r="G334">
        <v>3015700</v>
      </c>
      <c r="H334" t="s">
        <v>69</v>
      </c>
      <c r="I334" t="s">
        <v>456</v>
      </c>
      <c r="J334" t="s">
        <v>41</v>
      </c>
      <c r="K334" t="s">
        <v>18</v>
      </c>
    </row>
    <row r="335" spans="1:11" x14ac:dyDescent="0.3">
      <c r="A335">
        <v>334</v>
      </c>
      <c r="B335" t="s">
        <v>50</v>
      </c>
      <c r="C335" t="s">
        <v>163</v>
      </c>
      <c r="D335">
        <v>2015</v>
      </c>
      <c r="E335" t="s">
        <v>38</v>
      </c>
      <c r="F335" t="s">
        <v>28</v>
      </c>
      <c r="G335">
        <v>3669166</v>
      </c>
      <c r="H335" t="s">
        <v>44</v>
      </c>
      <c r="I335" t="s">
        <v>457</v>
      </c>
      <c r="J335" t="s">
        <v>31</v>
      </c>
      <c r="K335" t="s">
        <v>101</v>
      </c>
    </row>
    <row r="336" spans="1:11" x14ac:dyDescent="0.3">
      <c r="A336">
        <v>335</v>
      </c>
      <c r="B336" t="s">
        <v>67</v>
      </c>
      <c r="C336" t="s">
        <v>239</v>
      </c>
      <c r="D336">
        <v>2018</v>
      </c>
      <c r="E336" t="s">
        <v>13</v>
      </c>
      <c r="F336" t="s">
        <v>28</v>
      </c>
      <c r="G336">
        <v>627078</v>
      </c>
      <c r="H336" t="s">
        <v>15</v>
      </c>
      <c r="I336" t="s">
        <v>458</v>
      </c>
      <c r="J336" t="s">
        <v>41</v>
      </c>
      <c r="K336" t="s">
        <v>66</v>
      </c>
    </row>
    <row r="337" spans="1:11" x14ac:dyDescent="0.3">
      <c r="A337">
        <v>336</v>
      </c>
      <c r="B337" t="s">
        <v>107</v>
      </c>
      <c r="C337" t="s">
        <v>108</v>
      </c>
      <c r="D337">
        <v>2016</v>
      </c>
      <c r="E337" t="s">
        <v>48</v>
      </c>
      <c r="F337" t="s">
        <v>14</v>
      </c>
      <c r="G337">
        <v>2264565</v>
      </c>
      <c r="H337" t="s">
        <v>29</v>
      </c>
      <c r="I337" t="s">
        <v>459</v>
      </c>
      <c r="J337" t="s">
        <v>17</v>
      </c>
      <c r="K337" t="s">
        <v>42</v>
      </c>
    </row>
    <row r="338" spans="1:11" x14ac:dyDescent="0.3">
      <c r="A338">
        <v>337</v>
      </c>
      <c r="B338" t="s">
        <v>78</v>
      </c>
      <c r="C338" t="s">
        <v>314</v>
      </c>
      <c r="D338">
        <v>2024</v>
      </c>
      <c r="E338" t="s">
        <v>38</v>
      </c>
      <c r="F338" t="s">
        <v>28</v>
      </c>
      <c r="G338">
        <v>2595739</v>
      </c>
      <c r="H338" t="s">
        <v>52</v>
      </c>
      <c r="I338" t="s">
        <v>460</v>
      </c>
      <c r="J338" t="s">
        <v>83</v>
      </c>
      <c r="K338" t="s">
        <v>71</v>
      </c>
    </row>
    <row r="339" spans="1:11" x14ac:dyDescent="0.3">
      <c r="A339">
        <v>338</v>
      </c>
      <c r="B339" t="s">
        <v>50</v>
      </c>
      <c r="C339" t="s">
        <v>323</v>
      </c>
      <c r="D339">
        <v>2025</v>
      </c>
      <c r="E339" t="s">
        <v>21</v>
      </c>
      <c r="F339" t="s">
        <v>28</v>
      </c>
      <c r="G339">
        <v>4436902</v>
      </c>
      <c r="H339" t="s">
        <v>15</v>
      </c>
      <c r="I339" t="s">
        <v>461</v>
      </c>
      <c r="J339" t="s">
        <v>41</v>
      </c>
      <c r="K339" t="s">
        <v>36</v>
      </c>
    </row>
    <row r="340" spans="1:11" x14ac:dyDescent="0.3">
      <c r="A340">
        <v>339</v>
      </c>
      <c r="B340" t="s">
        <v>102</v>
      </c>
      <c r="C340" t="s">
        <v>158</v>
      </c>
      <c r="D340">
        <v>2024</v>
      </c>
      <c r="E340" t="s">
        <v>48</v>
      </c>
      <c r="F340" t="s">
        <v>14</v>
      </c>
      <c r="G340">
        <v>2442574</v>
      </c>
      <c r="H340" t="s">
        <v>29</v>
      </c>
      <c r="I340" t="s">
        <v>243</v>
      </c>
      <c r="J340" t="s">
        <v>86</v>
      </c>
      <c r="K340" t="s">
        <v>42</v>
      </c>
    </row>
    <row r="341" spans="1:11" x14ac:dyDescent="0.3">
      <c r="A341">
        <v>340</v>
      </c>
      <c r="B341" t="s">
        <v>59</v>
      </c>
      <c r="C341" t="s">
        <v>90</v>
      </c>
      <c r="D341">
        <v>2016</v>
      </c>
      <c r="E341" t="s">
        <v>38</v>
      </c>
      <c r="F341" t="s">
        <v>28</v>
      </c>
      <c r="G341">
        <v>1859488</v>
      </c>
      <c r="H341" t="s">
        <v>74</v>
      </c>
      <c r="I341" t="s">
        <v>462</v>
      </c>
      <c r="J341" t="s">
        <v>83</v>
      </c>
      <c r="K341" t="s">
        <v>101</v>
      </c>
    </row>
    <row r="342" spans="1:11" x14ac:dyDescent="0.3">
      <c r="A342">
        <v>341</v>
      </c>
      <c r="B342" t="s">
        <v>19</v>
      </c>
      <c r="C342" t="s">
        <v>217</v>
      </c>
      <c r="D342">
        <v>2015</v>
      </c>
      <c r="E342" t="s">
        <v>48</v>
      </c>
      <c r="F342" t="s">
        <v>14</v>
      </c>
      <c r="G342">
        <v>2879512</v>
      </c>
      <c r="H342" t="s">
        <v>69</v>
      </c>
      <c r="I342" t="s">
        <v>463</v>
      </c>
      <c r="J342" t="s">
        <v>54</v>
      </c>
      <c r="K342" t="s">
        <v>25</v>
      </c>
    </row>
    <row r="343" spans="1:11" x14ac:dyDescent="0.3">
      <c r="A343">
        <v>342</v>
      </c>
      <c r="B343" t="s">
        <v>11</v>
      </c>
      <c r="C343" t="s">
        <v>464</v>
      </c>
      <c r="D343">
        <v>2022</v>
      </c>
      <c r="E343" t="s">
        <v>38</v>
      </c>
      <c r="F343" t="s">
        <v>28</v>
      </c>
      <c r="G343">
        <v>1601003</v>
      </c>
      <c r="H343" t="s">
        <v>39</v>
      </c>
      <c r="I343" t="s">
        <v>465</v>
      </c>
      <c r="J343" t="s">
        <v>17</v>
      </c>
      <c r="K343" t="s">
        <v>120</v>
      </c>
    </row>
    <row r="344" spans="1:11" x14ac:dyDescent="0.3">
      <c r="A344">
        <v>343</v>
      </c>
      <c r="B344" t="s">
        <v>102</v>
      </c>
      <c r="C344" t="s">
        <v>103</v>
      </c>
      <c r="D344">
        <v>2025</v>
      </c>
      <c r="E344" t="s">
        <v>38</v>
      </c>
      <c r="F344" t="s">
        <v>14</v>
      </c>
      <c r="G344">
        <v>554546</v>
      </c>
      <c r="H344" t="s">
        <v>69</v>
      </c>
      <c r="I344" t="s">
        <v>466</v>
      </c>
      <c r="J344" t="s">
        <v>24</v>
      </c>
      <c r="K344" t="s">
        <v>71</v>
      </c>
    </row>
    <row r="345" spans="1:11" x14ac:dyDescent="0.3">
      <c r="A345">
        <v>344</v>
      </c>
      <c r="B345" t="s">
        <v>102</v>
      </c>
      <c r="C345" t="s">
        <v>103</v>
      </c>
      <c r="D345">
        <v>2023</v>
      </c>
      <c r="E345" t="s">
        <v>13</v>
      </c>
      <c r="F345" t="s">
        <v>14</v>
      </c>
      <c r="G345">
        <v>4936426</v>
      </c>
      <c r="H345" t="s">
        <v>74</v>
      </c>
      <c r="I345" t="s">
        <v>467</v>
      </c>
      <c r="J345" t="s">
        <v>58</v>
      </c>
      <c r="K345" t="s">
        <v>63</v>
      </c>
    </row>
    <row r="346" spans="1:11" x14ac:dyDescent="0.3">
      <c r="A346">
        <v>345</v>
      </c>
      <c r="B346" t="s">
        <v>102</v>
      </c>
      <c r="C346" t="s">
        <v>158</v>
      </c>
      <c r="D346">
        <v>2025</v>
      </c>
      <c r="E346" t="s">
        <v>21</v>
      </c>
      <c r="F346" t="s">
        <v>28</v>
      </c>
      <c r="G346">
        <v>1537182</v>
      </c>
      <c r="H346" t="s">
        <v>22</v>
      </c>
      <c r="I346" t="s">
        <v>468</v>
      </c>
      <c r="J346" t="s">
        <v>54</v>
      </c>
      <c r="K346" t="s">
        <v>66</v>
      </c>
    </row>
    <row r="347" spans="1:11" x14ac:dyDescent="0.3">
      <c r="A347">
        <v>346</v>
      </c>
      <c r="B347" t="s">
        <v>26</v>
      </c>
      <c r="C347" t="s">
        <v>27</v>
      </c>
      <c r="D347">
        <v>2019</v>
      </c>
      <c r="E347" t="s">
        <v>38</v>
      </c>
      <c r="F347" t="s">
        <v>14</v>
      </c>
      <c r="G347">
        <v>2730569</v>
      </c>
      <c r="H347" t="s">
        <v>44</v>
      </c>
      <c r="I347" t="s">
        <v>469</v>
      </c>
      <c r="J347" t="s">
        <v>54</v>
      </c>
      <c r="K347" t="s">
        <v>66</v>
      </c>
    </row>
    <row r="348" spans="1:11" x14ac:dyDescent="0.3">
      <c r="A348">
        <v>347</v>
      </c>
      <c r="B348" t="s">
        <v>26</v>
      </c>
      <c r="C348" t="s">
        <v>328</v>
      </c>
      <c r="D348">
        <v>2020</v>
      </c>
      <c r="E348" t="s">
        <v>38</v>
      </c>
      <c r="F348" t="s">
        <v>14</v>
      </c>
      <c r="G348">
        <v>899829</v>
      </c>
      <c r="H348" t="s">
        <v>44</v>
      </c>
      <c r="I348" t="s">
        <v>470</v>
      </c>
      <c r="J348" t="s">
        <v>54</v>
      </c>
      <c r="K348" t="s">
        <v>46</v>
      </c>
    </row>
    <row r="349" spans="1:11" x14ac:dyDescent="0.3">
      <c r="A349">
        <v>348</v>
      </c>
      <c r="B349" t="s">
        <v>11</v>
      </c>
      <c r="C349" t="s">
        <v>271</v>
      </c>
      <c r="D349">
        <v>2021</v>
      </c>
      <c r="E349" t="s">
        <v>13</v>
      </c>
      <c r="F349" t="s">
        <v>14</v>
      </c>
      <c r="G349">
        <v>4043349</v>
      </c>
      <c r="H349" t="s">
        <v>22</v>
      </c>
      <c r="I349" t="s">
        <v>471</v>
      </c>
      <c r="J349" t="s">
        <v>24</v>
      </c>
      <c r="K349" t="s">
        <v>120</v>
      </c>
    </row>
    <row r="350" spans="1:11" x14ac:dyDescent="0.3">
      <c r="A350">
        <v>349</v>
      </c>
      <c r="B350" t="s">
        <v>67</v>
      </c>
      <c r="C350" t="s">
        <v>135</v>
      </c>
      <c r="D350">
        <v>2016</v>
      </c>
      <c r="E350" t="s">
        <v>48</v>
      </c>
      <c r="F350" t="s">
        <v>28</v>
      </c>
      <c r="G350">
        <v>1253419</v>
      </c>
      <c r="H350" t="s">
        <v>39</v>
      </c>
      <c r="I350" t="s">
        <v>285</v>
      </c>
      <c r="J350" t="s">
        <v>58</v>
      </c>
      <c r="K350" t="s">
        <v>36</v>
      </c>
    </row>
    <row r="351" spans="1:11" x14ac:dyDescent="0.3">
      <c r="A351">
        <v>350</v>
      </c>
      <c r="B351" t="s">
        <v>11</v>
      </c>
      <c r="C351" t="s">
        <v>64</v>
      </c>
      <c r="D351">
        <v>2016</v>
      </c>
      <c r="E351" t="s">
        <v>21</v>
      </c>
      <c r="F351" t="s">
        <v>28</v>
      </c>
      <c r="G351">
        <v>2588207</v>
      </c>
      <c r="H351" t="s">
        <v>29</v>
      </c>
      <c r="I351" t="s">
        <v>472</v>
      </c>
      <c r="J351" t="s">
        <v>17</v>
      </c>
      <c r="K351" t="s">
        <v>101</v>
      </c>
    </row>
    <row r="352" spans="1:11" x14ac:dyDescent="0.3">
      <c r="A352">
        <v>351</v>
      </c>
      <c r="B352" t="s">
        <v>67</v>
      </c>
      <c r="C352" t="s">
        <v>239</v>
      </c>
      <c r="D352">
        <v>2018</v>
      </c>
      <c r="E352" t="s">
        <v>21</v>
      </c>
      <c r="F352" t="s">
        <v>14</v>
      </c>
      <c r="G352">
        <v>2931393</v>
      </c>
      <c r="H352" t="s">
        <v>44</v>
      </c>
      <c r="I352" t="s">
        <v>473</v>
      </c>
      <c r="J352" t="s">
        <v>41</v>
      </c>
      <c r="K352" t="s">
        <v>66</v>
      </c>
    </row>
    <row r="353" spans="1:11" x14ac:dyDescent="0.3">
      <c r="A353">
        <v>352</v>
      </c>
      <c r="B353" t="s">
        <v>107</v>
      </c>
      <c r="C353" t="s">
        <v>156</v>
      </c>
      <c r="D353">
        <v>2019</v>
      </c>
      <c r="E353" t="s">
        <v>38</v>
      </c>
      <c r="F353" t="s">
        <v>14</v>
      </c>
      <c r="G353">
        <v>1037396</v>
      </c>
      <c r="H353" t="s">
        <v>29</v>
      </c>
      <c r="I353" t="s">
        <v>474</v>
      </c>
      <c r="J353" t="s">
        <v>58</v>
      </c>
      <c r="K353" t="s">
        <v>42</v>
      </c>
    </row>
    <row r="354" spans="1:11" x14ac:dyDescent="0.3">
      <c r="A354">
        <v>353</v>
      </c>
      <c r="B354" t="s">
        <v>26</v>
      </c>
      <c r="C354" t="s">
        <v>144</v>
      </c>
      <c r="D354">
        <v>2023</v>
      </c>
      <c r="E354" t="s">
        <v>48</v>
      </c>
      <c r="F354" t="s">
        <v>14</v>
      </c>
      <c r="G354">
        <v>2933197</v>
      </c>
      <c r="H354" t="s">
        <v>39</v>
      </c>
      <c r="I354" t="s">
        <v>475</v>
      </c>
      <c r="J354" t="s">
        <v>83</v>
      </c>
      <c r="K354" t="s">
        <v>46</v>
      </c>
    </row>
    <row r="355" spans="1:11" x14ac:dyDescent="0.3">
      <c r="A355">
        <v>354</v>
      </c>
      <c r="B355" t="s">
        <v>50</v>
      </c>
      <c r="C355" t="s">
        <v>208</v>
      </c>
      <c r="D355">
        <v>2015</v>
      </c>
      <c r="E355" t="s">
        <v>13</v>
      </c>
      <c r="F355" t="s">
        <v>28</v>
      </c>
      <c r="G355">
        <v>4717151</v>
      </c>
      <c r="H355" t="s">
        <v>69</v>
      </c>
      <c r="I355" t="s">
        <v>476</v>
      </c>
      <c r="J355" t="s">
        <v>41</v>
      </c>
      <c r="K355" t="s">
        <v>71</v>
      </c>
    </row>
    <row r="356" spans="1:11" x14ac:dyDescent="0.3">
      <c r="A356">
        <v>355</v>
      </c>
      <c r="B356" t="s">
        <v>11</v>
      </c>
      <c r="C356" t="s">
        <v>12</v>
      </c>
      <c r="D356">
        <v>2025</v>
      </c>
      <c r="E356" t="s">
        <v>48</v>
      </c>
      <c r="F356" t="s">
        <v>28</v>
      </c>
      <c r="G356">
        <v>4326097</v>
      </c>
      <c r="H356" t="s">
        <v>29</v>
      </c>
      <c r="I356" t="s">
        <v>477</v>
      </c>
      <c r="J356" t="s">
        <v>31</v>
      </c>
      <c r="K356" t="s">
        <v>55</v>
      </c>
    </row>
    <row r="357" spans="1:11" x14ac:dyDescent="0.3">
      <c r="A357">
        <v>356</v>
      </c>
      <c r="B357" t="s">
        <v>26</v>
      </c>
      <c r="C357" t="s">
        <v>73</v>
      </c>
      <c r="D357">
        <v>2023</v>
      </c>
      <c r="E357" t="s">
        <v>21</v>
      </c>
      <c r="F357" t="s">
        <v>28</v>
      </c>
      <c r="G357">
        <v>2420205</v>
      </c>
      <c r="H357" t="s">
        <v>52</v>
      </c>
      <c r="I357" t="s">
        <v>478</v>
      </c>
      <c r="J357" t="s">
        <v>17</v>
      </c>
      <c r="K357" t="s">
        <v>18</v>
      </c>
    </row>
    <row r="358" spans="1:11" x14ac:dyDescent="0.3">
      <c r="A358">
        <v>357</v>
      </c>
      <c r="B358" t="s">
        <v>59</v>
      </c>
      <c r="C358" t="s">
        <v>187</v>
      </c>
      <c r="D358">
        <v>2022</v>
      </c>
      <c r="E358" t="s">
        <v>38</v>
      </c>
      <c r="F358" t="s">
        <v>28</v>
      </c>
      <c r="G358">
        <v>4118156</v>
      </c>
      <c r="H358" t="s">
        <v>15</v>
      </c>
      <c r="I358" t="s">
        <v>479</v>
      </c>
      <c r="J358" t="s">
        <v>17</v>
      </c>
      <c r="K358" t="s">
        <v>25</v>
      </c>
    </row>
    <row r="359" spans="1:11" x14ac:dyDescent="0.3">
      <c r="A359">
        <v>358</v>
      </c>
      <c r="B359" t="s">
        <v>19</v>
      </c>
      <c r="C359" t="s">
        <v>217</v>
      </c>
      <c r="D359">
        <v>2025</v>
      </c>
      <c r="E359" t="s">
        <v>13</v>
      </c>
      <c r="F359" t="s">
        <v>28</v>
      </c>
      <c r="G359">
        <v>3349796</v>
      </c>
      <c r="H359" t="s">
        <v>39</v>
      </c>
      <c r="I359" t="s">
        <v>480</v>
      </c>
      <c r="J359" t="s">
        <v>86</v>
      </c>
      <c r="K359" t="s">
        <v>120</v>
      </c>
    </row>
    <row r="360" spans="1:11" x14ac:dyDescent="0.3">
      <c r="A360">
        <v>359</v>
      </c>
      <c r="B360" t="s">
        <v>11</v>
      </c>
      <c r="C360" t="s">
        <v>271</v>
      </c>
      <c r="D360">
        <v>2021</v>
      </c>
      <c r="E360" t="s">
        <v>48</v>
      </c>
      <c r="F360" t="s">
        <v>28</v>
      </c>
      <c r="G360">
        <v>3602170</v>
      </c>
      <c r="H360" t="s">
        <v>69</v>
      </c>
      <c r="I360" t="s">
        <v>395</v>
      </c>
      <c r="J360" t="s">
        <v>86</v>
      </c>
      <c r="K360" t="s">
        <v>120</v>
      </c>
    </row>
    <row r="361" spans="1:11" x14ac:dyDescent="0.3">
      <c r="A361">
        <v>360</v>
      </c>
      <c r="B361" t="s">
        <v>26</v>
      </c>
      <c r="C361" t="s">
        <v>27</v>
      </c>
      <c r="D361">
        <v>2018</v>
      </c>
      <c r="E361" t="s">
        <v>13</v>
      </c>
      <c r="F361" t="s">
        <v>28</v>
      </c>
      <c r="G361">
        <v>932859</v>
      </c>
      <c r="H361" t="s">
        <v>22</v>
      </c>
      <c r="I361" t="s">
        <v>481</v>
      </c>
      <c r="J361" t="s">
        <v>24</v>
      </c>
      <c r="K361" t="s">
        <v>32</v>
      </c>
    </row>
    <row r="362" spans="1:11" x14ac:dyDescent="0.3">
      <c r="A362">
        <v>361</v>
      </c>
      <c r="B362" t="s">
        <v>78</v>
      </c>
      <c r="C362" t="s">
        <v>79</v>
      </c>
      <c r="D362">
        <v>2019</v>
      </c>
      <c r="E362" t="s">
        <v>38</v>
      </c>
      <c r="F362" t="s">
        <v>14</v>
      </c>
      <c r="G362">
        <v>2460400</v>
      </c>
      <c r="H362" t="s">
        <v>69</v>
      </c>
      <c r="I362" t="s">
        <v>482</v>
      </c>
      <c r="J362" t="s">
        <v>83</v>
      </c>
      <c r="K362" t="s">
        <v>71</v>
      </c>
    </row>
    <row r="363" spans="1:11" x14ac:dyDescent="0.3">
      <c r="A363">
        <v>362</v>
      </c>
      <c r="B363" t="s">
        <v>67</v>
      </c>
      <c r="C363" t="s">
        <v>97</v>
      </c>
      <c r="D363">
        <v>2016</v>
      </c>
      <c r="E363" t="s">
        <v>21</v>
      </c>
      <c r="F363" t="s">
        <v>14</v>
      </c>
      <c r="G363">
        <v>2297412</v>
      </c>
      <c r="H363" t="s">
        <v>22</v>
      </c>
      <c r="I363" t="s">
        <v>483</v>
      </c>
      <c r="J363" t="s">
        <v>58</v>
      </c>
      <c r="K363" t="s">
        <v>71</v>
      </c>
    </row>
    <row r="364" spans="1:11" x14ac:dyDescent="0.3">
      <c r="A364">
        <v>363</v>
      </c>
      <c r="B364" t="s">
        <v>50</v>
      </c>
      <c r="C364" t="s">
        <v>163</v>
      </c>
      <c r="D364">
        <v>2019</v>
      </c>
      <c r="E364" t="s">
        <v>13</v>
      </c>
      <c r="F364" t="s">
        <v>28</v>
      </c>
      <c r="G364">
        <v>1033010</v>
      </c>
      <c r="H364" t="s">
        <v>74</v>
      </c>
      <c r="I364" t="s">
        <v>484</v>
      </c>
      <c r="J364" t="s">
        <v>86</v>
      </c>
      <c r="K364" t="s">
        <v>25</v>
      </c>
    </row>
    <row r="365" spans="1:11" x14ac:dyDescent="0.3">
      <c r="A365">
        <v>364</v>
      </c>
      <c r="B365" t="s">
        <v>33</v>
      </c>
      <c r="C365" t="s">
        <v>76</v>
      </c>
      <c r="D365">
        <v>2024</v>
      </c>
      <c r="E365" t="s">
        <v>21</v>
      </c>
      <c r="F365" t="s">
        <v>14</v>
      </c>
      <c r="G365">
        <v>3840016</v>
      </c>
      <c r="H365" t="s">
        <v>29</v>
      </c>
      <c r="I365" t="s">
        <v>475</v>
      </c>
      <c r="J365" t="s">
        <v>83</v>
      </c>
      <c r="K365" t="s">
        <v>46</v>
      </c>
    </row>
    <row r="366" spans="1:11" x14ac:dyDescent="0.3">
      <c r="A366">
        <v>365</v>
      </c>
      <c r="B366" t="s">
        <v>59</v>
      </c>
      <c r="C366" t="s">
        <v>90</v>
      </c>
      <c r="D366">
        <v>2020</v>
      </c>
      <c r="E366" t="s">
        <v>21</v>
      </c>
      <c r="F366" t="s">
        <v>28</v>
      </c>
      <c r="G366">
        <v>4727845</v>
      </c>
      <c r="H366" t="s">
        <v>44</v>
      </c>
      <c r="I366" t="s">
        <v>485</v>
      </c>
      <c r="J366" t="s">
        <v>54</v>
      </c>
      <c r="K366" t="s">
        <v>101</v>
      </c>
    </row>
    <row r="367" spans="1:11" x14ac:dyDescent="0.3">
      <c r="A367">
        <v>366</v>
      </c>
      <c r="B367" t="s">
        <v>67</v>
      </c>
      <c r="C367" t="s">
        <v>260</v>
      </c>
      <c r="D367">
        <v>2018</v>
      </c>
      <c r="E367" t="s">
        <v>38</v>
      </c>
      <c r="F367" t="s">
        <v>28</v>
      </c>
      <c r="G367">
        <v>1440366</v>
      </c>
      <c r="H367" t="s">
        <v>39</v>
      </c>
      <c r="I367" t="s">
        <v>486</v>
      </c>
      <c r="J367" t="s">
        <v>31</v>
      </c>
      <c r="K367" t="s">
        <v>42</v>
      </c>
    </row>
    <row r="368" spans="1:11" x14ac:dyDescent="0.3">
      <c r="A368">
        <v>367</v>
      </c>
      <c r="B368" t="s">
        <v>102</v>
      </c>
      <c r="C368" t="s">
        <v>307</v>
      </c>
      <c r="D368">
        <v>2020</v>
      </c>
      <c r="E368" t="s">
        <v>21</v>
      </c>
      <c r="F368" t="s">
        <v>28</v>
      </c>
      <c r="G368">
        <v>1922469</v>
      </c>
      <c r="H368" t="s">
        <v>74</v>
      </c>
      <c r="I368" t="s">
        <v>334</v>
      </c>
      <c r="J368" t="s">
        <v>58</v>
      </c>
      <c r="K368" t="s">
        <v>32</v>
      </c>
    </row>
    <row r="369" spans="1:11" x14ac:dyDescent="0.3">
      <c r="A369">
        <v>368</v>
      </c>
      <c r="B369" t="s">
        <v>102</v>
      </c>
      <c r="C369" t="s">
        <v>158</v>
      </c>
      <c r="D369">
        <v>2017</v>
      </c>
      <c r="E369" t="s">
        <v>38</v>
      </c>
      <c r="F369" t="s">
        <v>14</v>
      </c>
      <c r="G369">
        <v>1420426</v>
      </c>
      <c r="H369" t="s">
        <v>39</v>
      </c>
      <c r="I369" t="s">
        <v>487</v>
      </c>
      <c r="J369" t="s">
        <v>17</v>
      </c>
      <c r="K369" t="s">
        <v>32</v>
      </c>
    </row>
    <row r="370" spans="1:11" x14ac:dyDescent="0.3">
      <c r="A370">
        <v>369</v>
      </c>
      <c r="B370" t="s">
        <v>78</v>
      </c>
      <c r="C370" t="s">
        <v>79</v>
      </c>
      <c r="D370">
        <v>2025</v>
      </c>
      <c r="E370" t="s">
        <v>38</v>
      </c>
      <c r="F370" t="s">
        <v>14</v>
      </c>
      <c r="G370">
        <v>1670858</v>
      </c>
      <c r="H370" t="s">
        <v>15</v>
      </c>
      <c r="I370" t="s">
        <v>488</v>
      </c>
      <c r="J370" t="s">
        <v>24</v>
      </c>
      <c r="K370" t="s">
        <v>71</v>
      </c>
    </row>
    <row r="371" spans="1:11" x14ac:dyDescent="0.3">
      <c r="A371">
        <v>370</v>
      </c>
      <c r="B371" t="s">
        <v>26</v>
      </c>
      <c r="C371" t="s">
        <v>56</v>
      </c>
      <c r="D371">
        <v>2020</v>
      </c>
      <c r="E371" t="s">
        <v>48</v>
      </c>
      <c r="F371" t="s">
        <v>28</v>
      </c>
      <c r="G371">
        <v>4968128</v>
      </c>
      <c r="H371" t="s">
        <v>44</v>
      </c>
      <c r="I371" t="s">
        <v>489</v>
      </c>
      <c r="J371" t="s">
        <v>58</v>
      </c>
      <c r="K371" t="s">
        <v>25</v>
      </c>
    </row>
    <row r="372" spans="1:11" x14ac:dyDescent="0.3">
      <c r="A372">
        <v>371</v>
      </c>
      <c r="B372" t="s">
        <v>67</v>
      </c>
      <c r="C372" t="s">
        <v>260</v>
      </c>
      <c r="D372">
        <v>2018</v>
      </c>
      <c r="E372" t="s">
        <v>13</v>
      </c>
      <c r="F372" t="s">
        <v>28</v>
      </c>
      <c r="G372">
        <v>2670366</v>
      </c>
      <c r="H372" t="s">
        <v>69</v>
      </c>
      <c r="I372" t="s">
        <v>490</v>
      </c>
      <c r="J372" t="s">
        <v>58</v>
      </c>
      <c r="K372" t="s">
        <v>66</v>
      </c>
    </row>
    <row r="373" spans="1:11" x14ac:dyDescent="0.3">
      <c r="A373">
        <v>372</v>
      </c>
      <c r="B373" t="s">
        <v>19</v>
      </c>
      <c r="C373" t="s">
        <v>148</v>
      </c>
      <c r="D373">
        <v>2023</v>
      </c>
      <c r="E373" t="s">
        <v>21</v>
      </c>
      <c r="F373" t="s">
        <v>28</v>
      </c>
      <c r="G373">
        <v>3643492</v>
      </c>
      <c r="H373" t="s">
        <v>39</v>
      </c>
      <c r="I373" t="s">
        <v>491</v>
      </c>
      <c r="J373" t="s">
        <v>17</v>
      </c>
      <c r="K373" t="s">
        <v>32</v>
      </c>
    </row>
    <row r="374" spans="1:11" x14ac:dyDescent="0.3">
      <c r="A374">
        <v>373</v>
      </c>
      <c r="B374" t="s">
        <v>59</v>
      </c>
      <c r="C374" t="s">
        <v>129</v>
      </c>
      <c r="D374">
        <v>2019</v>
      </c>
      <c r="E374" t="s">
        <v>13</v>
      </c>
      <c r="F374" t="s">
        <v>28</v>
      </c>
      <c r="G374">
        <v>2662349</v>
      </c>
      <c r="H374" t="s">
        <v>22</v>
      </c>
      <c r="I374" t="s">
        <v>492</v>
      </c>
      <c r="J374" t="s">
        <v>24</v>
      </c>
      <c r="K374" t="s">
        <v>46</v>
      </c>
    </row>
    <row r="375" spans="1:11" x14ac:dyDescent="0.3">
      <c r="A375">
        <v>374</v>
      </c>
      <c r="B375" t="s">
        <v>78</v>
      </c>
      <c r="C375" t="s">
        <v>493</v>
      </c>
      <c r="D375">
        <v>2024</v>
      </c>
      <c r="E375" t="s">
        <v>13</v>
      </c>
      <c r="F375" t="s">
        <v>14</v>
      </c>
      <c r="G375">
        <v>2260578</v>
      </c>
      <c r="H375" t="s">
        <v>22</v>
      </c>
      <c r="I375" t="s">
        <v>494</v>
      </c>
      <c r="J375" t="s">
        <v>54</v>
      </c>
      <c r="K375" t="s">
        <v>55</v>
      </c>
    </row>
    <row r="376" spans="1:11" x14ac:dyDescent="0.3">
      <c r="A376">
        <v>375</v>
      </c>
      <c r="B376" t="s">
        <v>102</v>
      </c>
      <c r="C376" t="s">
        <v>122</v>
      </c>
      <c r="D376">
        <v>2023</v>
      </c>
      <c r="E376" t="s">
        <v>21</v>
      </c>
      <c r="F376" t="s">
        <v>14</v>
      </c>
      <c r="G376">
        <v>2261970</v>
      </c>
      <c r="H376" t="s">
        <v>39</v>
      </c>
      <c r="I376" t="s">
        <v>149</v>
      </c>
      <c r="J376" t="s">
        <v>31</v>
      </c>
      <c r="K376" t="s">
        <v>71</v>
      </c>
    </row>
    <row r="377" spans="1:11" x14ac:dyDescent="0.3">
      <c r="A377">
        <v>376</v>
      </c>
      <c r="B377" t="s">
        <v>67</v>
      </c>
      <c r="C377" t="s">
        <v>97</v>
      </c>
      <c r="D377">
        <v>2020</v>
      </c>
      <c r="E377" t="s">
        <v>38</v>
      </c>
      <c r="F377" t="s">
        <v>28</v>
      </c>
      <c r="G377">
        <v>2128277</v>
      </c>
      <c r="H377" t="s">
        <v>39</v>
      </c>
      <c r="I377" t="s">
        <v>495</v>
      </c>
      <c r="J377" t="s">
        <v>24</v>
      </c>
      <c r="K377" t="s">
        <v>36</v>
      </c>
    </row>
    <row r="378" spans="1:11" x14ac:dyDescent="0.3">
      <c r="A378">
        <v>377</v>
      </c>
      <c r="B378" t="s">
        <v>11</v>
      </c>
      <c r="C378" t="s">
        <v>275</v>
      </c>
      <c r="D378">
        <v>2019</v>
      </c>
      <c r="E378" t="s">
        <v>13</v>
      </c>
      <c r="F378" t="s">
        <v>14</v>
      </c>
      <c r="G378">
        <v>2617516</v>
      </c>
      <c r="H378" t="s">
        <v>15</v>
      </c>
      <c r="I378" t="s">
        <v>496</v>
      </c>
      <c r="J378" t="s">
        <v>54</v>
      </c>
      <c r="K378" t="s">
        <v>46</v>
      </c>
    </row>
    <row r="379" spans="1:11" x14ac:dyDescent="0.3">
      <c r="A379">
        <v>378</v>
      </c>
      <c r="B379" t="s">
        <v>50</v>
      </c>
      <c r="C379" t="s">
        <v>323</v>
      </c>
      <c r="D379">
        <v>2021</v>
      </c>
      <c r="E379" t="s">
        <v>13</v>
      </c>
      <c r="F379" t="s">
        <v>28</v>
      </c>
      <c r="G379">
        <v>620997</v>
      </c>
      <c r="H379" t="s">
        <v>52</v>
      </c>
      <c r="I379" t="s">
        <v>497</v>
      </c>
      <c r="J379" t="s">
        <v>83</v>
      </c>
      <c r="K379" t="s">
        <v>71</v>
      </c>
    </row>
    <row r="380" spans="1:11" x14ac:dyDescent="0.3">
      <c r="A380">
        <v>379</v>
      </c>
      <c r="B380" t="s">
        <v>102</v>
      </c>
      <c r="C380" t="s">
        <v>222</v>
      </c>
      <c r="D380">
        <v>2020</v>
      </c>
      <c r="E380" t="s">
        <v>48</v>
      </c>
      <c r="F380" t="s">
        <v>28</v>
      </c>
      <c r="G380">
        <v>3042486</v>
      </c>
      <c r="H380" t="s">
        <v>74</v>
      </c>
      <c r="I380" t="s">
        <v>498</v>
      </c>
      <c r="J380" t="s">
        <v>17</v>
      </c>
      <c r="K380" t="s">
        <v>120</v>
      </c>
    </row>
    <row r="381" spans="1:11" x14ac:dyDescent="0.3">
      <c r="A381">
        <v>380</v>
      </c>
      <c r="B381" t="s">
        <v>102</v>
      </c>
      <c r="C381" t="s">
        <v>181</v>
      </c>
      <c r="D381">
        <v>2021</v>
      </c>
      <c r="E381" t="s">
        <v>13</v>
      </c>
      <c r="F381" t="s">
        <v>14</v>
      </c>
      <c r="G381">
        <v>2289548</v>
      </c>
      <c r="H381" t="s">
        <v>69</v>
      </c>
      <c r="I381" t="s">
        <v>91</v>
      </c>
      <c r="J381" t="s">
        <v>54</v>
      </c>
      <c r="K381" t="s">
        <v>42</v>
      </c>
    </row>
    <row r="382" spans="1:11" x14ac:dyDescent="0.3">
      <c r="A382">
        <v>381</v>
      </c>
      <c r="B382" t="s">
        <v>26</v>
      </c>
      <c r="C382" t="s">
        <v>144</v>
      </c>
      <c r="D382">
        <v>2018</v>
      </c>
      <c r="E382" t="s">
        <v>48</v>
      </c>
      <c r="F382" t="s">
        <v>14</v>
      </c>
      <c r="G382">
        <v>3945535</v>
      </c>
      <c r="H382" t="s">
        <v>39</v>
      </c>
      <c r="I382" t="s">
        <v>499</v>
      </c>
      <c r="J382" t="s">
        <v>24</v>
      </c>
      <c r="K382" t="s">
        <v>101</v>
      </c>
    </row>
    <row r="383" spans="1:11" x14ac:dyDescent="0.3">
      <c r="A383">
        <v>382</v>
      </c>
      <c r="B383" t="s">
        <v>11</v>
      </c>
      <c r="C383" t="s">
        <v>275</v>
      </c>
      <c r="D383">
        <v>2020</v>
      </c>
      <c r="E383" t="s">
        <v>21</v>
      </c>
      <c r="F383" t="s">
        <v>14</v>
      </c>
      <c r="G383">
        <v>2532676</v>
      </c>
      <c r="H383" t="s">
        <v>69</v>
      </c>
      <c r="I383" t="s">
        <v>500</v>
      </c>
      <c r="J383" t="s">
        <v>17</v>
      </c>
      <c r="K383" t="s">
        <v>25</v>
      </c>
    </row>
    <row r="384" spans="1:11" x14ac:dyDescent="0.3">
      <c r="A384">
        <v>383</v>
      </c>
      <c r="B384" t="s">
        <v>11</v>
      </c>
      <c r="C384" t="s">
        <v>464</v>
      </c>
      <c r="D384">
        <v>2021</v>
      </c>
      <c r="E384" t="s">
        <v>48</v>
      </c>
      <c r="F384" t="s">
        <v>28</v>
      </c>
      <c r="G384">
        <v>4567082</v>
      </c>
      <c r="H384" t="s">
        <v>74</v>
      </c>
      <c r="I384" t="s">
        <v>501</v>
      </c>
      <c r="J384" t="s">
        <v>58</v>
      </c>
      <c r="K384" t="s">
        <v>120</v>
      </c>
    </row>
    <row r="385" spans="1:11" x14ac:dyDescent="0.3">
      <c r="A385">
        <v>384</v>
      </c>
      <c r="B385" t="s">
        <v>67</v>
      </c>
      <c r="C385" t="s">
        <v>97</v>
      </c>
      <c r="D385">
        <v>2020</v>
      </c>
      <c r="E385" t="s">
        <v>48</v>
      </c>
      <c r="F385" t="s">
        <v>28</v>
      </c>
      <c r="G385">
        <v>4716857</v>
      </c>
      <c r="H385" t="s">
        <v>52</v>
      </c>
      <c r="I385" t="s">
        <v>502</v>
      </c>
      <c r="J385" t="s">
        <v>54</v>
      </c>
      <c r="K385" t="s">
        <v>32</v>
      </c>
    </row>
    <row r="386" spans="1:11" x14ac:dyDescent="0.3">
      <c r="A386">
        <v>385</v>
      </c>
      <c r="B386" t="s">
        <v>78</v>
      </c>
      <c r="C386" t="s">
        <v>79</v>
      </c>
      <c r="D386">
        <v>2016</v>
      </c>
      <c r="E386" t="s">
        <v>21</v>
      </c>
      <c r="F386" t="s">
        <v>14</v>
      </c>
      <c r="G386">
        <v>1968407</v>
      </c>
      <c r="H386" t="s">
        <v>22</v>
      </c>
      <c r="I386" t="s">
        <v>503</v>
      </c>
      <c r="J386" t="s">
        <v>31</v>
      </c>
      <c r="K386" t="s">
        <v>66</v>
      </c>
    </row>
    <row r="387" spans="1:11" x14ac:dyDescent="0.3">
      <c r="A387">
        <v>386</v>
      </c>
      <c r="B387" t="s">
        <v>67</v>
      </c>
      <c r="C387" t="s">
        <v>84</v>
      </c>
      <c r="D387">
        <v>2020</v>
      </c>
      <c r="E387" t="s">
        <v>13</v>
      </c>
      <c r="F387" t="s">
        <v>28</v>
      </c>
      <c r="G387">
        <v>2990686</v>
      </c>
      <c r="H387" t="s">
        <v>15</v>
      </c>
      <c r="I387" t="s">
        <v>504</v>
      </c>
      <c r="J387" t="s">
        <v>41</v>
      </c>
      <c r="K387" t="s">
        <v>25</v>
      </c>
    </row>
    <row r="388" spans="1:11" x14ac:dyDescent="0.3">
      <c r="A388">
        <v>387</v>
      </c>
      <c r="B388" t="s">
        <v>102</v>
      </c>
      <c r="C388" t="s">
        <v>307</v>
      </c>
      <c r="D388">
        <v>2019</v>
      </c>
      <c r="E388" t="s">
        <v>48</v>
      </c>
      <c r="F388" t="s">
        <v>14</v>
      </c>
      <c r="G388">
        <v>4555426</v>
      </c>
      <c r="H388" t="s">
        <v>44</v>
      </c>
      <c r="I388" t="s">
        <v>505</v>
      </c>
      <c r="J388" t="s">
        <v>41</v>
      </c>
      <c r="K388" t="s">
        <v>46</v>
      </c>
    </row>
    <row r="389" spans="1:11" x14ac:dyDescent="0.3">
      <c r="A389">
        <v>388</v>
      </c>
      <c r="B389" t="s">
        <v>102</v>
      </c>
      <c r="C389" t="s">
        <v>103</v>
      </c>
      <c r="D389">
        <v>2023</v>
      </c>
      <c r="E389" t="s">
        <v>38</v>
      </c>
      <c r="F389" t="s">
        <v>14</v>
      </c>
      <c r="G389">
        <v>2125153</v>
      </c>
      <c r="H389" t="s">
        <v>29</v>
      </c>
      <c r="I389" t="s">
        <v>506</v>
      </c>
      <c r="J389" t="s">
        <v>58</v>
      </c>
      <c r="K389" t="s">
        <v>120</v>
      </c>
    </row>
    <row r="390" spans="1:11" x14ac:dyDescent="0.3">
      <c r="A390">
        <v>389</v>
      </c>
      <c r="B390" t="s">
        <v>67</v>
      </c>
      <c r="C390" t="s">
        <v>68</v>
      </c>
      <c r="D390">
        <v>2015</v>
      </c>
      <c r="E390" t="s">
        <v>21</v>
      </c>
      <c r="F390" t="s">
        <v>14</v>
      </c>
      <c r="G390">
        <v>1098056</v>
      </c>
      <c r="H390" t="s">
        <v>69</v>
      </c>
      <c r="I390" t="s">
        <v>507</v>
      </c>
      <c r="J390" t="s">
        <v>24</v>
      </c>
      <c r="K390" t="s">
        <v>120</v>
      </c>
    </row>
    <row r="391" spans="1:11" x14ac:dyDescent="0.3">
      <c r="A391">
        <v>390</v>
      </c>
      <c r="B391" t="s">
        <v>78</v>
      </c>
      <c r="C391" t="s">
        <v>151</v>
      </c>
      <c r="D391">
        <v>2021</v>
      </c>
      <c r="E391" t="s">
        <v>38</v>
      </c>
      <c r="F391" t="s">
        <v>28</v>
      </c>
      <c r="G391">
        <v>679629</v>
      </c>
      <c r="H391" t="s">
        <v>44</v>
      </c>
      <c r="I391" t="s">
        <v>508</v>
      </c>
      <c r="J391" t="s">
        <v>54</v>
      </c>
      <c r="K391" t="s">
        <v>25</v>
      </c>
    </row>
    <row r="392" spans="1:11" x14ac:dyDescent="0.3">
      <c r="A392">
        <v>391</v>
      </c>
      <c r="B392" t="s">
        <v>78</v>
      </c>
      <c r="C392" t="s">
        <v>87</v>
      </c>
      <c r="D392">
        <v>2024</v>
      </c>
      <c r="E392" t="s">
        <v>48</v>
      </c>
      <c r="F392" t="s">
        <v>28</v>
      </c>
      <c r="G392">
        <v>3683961</v>
      </c>
      <c r="H392" t="s">
        <v>15</v>
      </c>
      <c r="I392" t="s">
        <v>509</v>
      </c>
      <c r="J392" t="s">
        <v>17</v>
      </c>
      <c r="K392" t="s">
        <v>32</v>
      </c>
    </row>
    <row r="393" spans="1:11" x14ac:dyDescent="0.3">
      <c r="A393">
        <v>392</v>
      </c>
      <c r="B393" t="s">
        <v>59</v>
      </c>
      <c r="C393" t="s">
        <v>94</v>
      </c>
      <c r="D393">
        <v>2023</v>
      </c>
      <c r="E393" t="s">
        <v>21</v>
      </c>
      <c r="F393" t="s">
        <v>14</v>
      </c>
      <c r="G393">
        <v>2210637</v>
      </c>
      <c r="H393" t="s">
        <v>39</v>
      </c>
      <c r="I393" t="s">
        <v>510</v>
      </c>
      <c r="J393" t="s">
        <v>54</v>
      </c>
      <c r="K393" t="s">
        <v>18</v>
      </c>
    </row>
    <row r="394" spans="1:11" x14ac:dyDescent="0.3">
      <c r="A394">
        <v>393</v>
      </c>
      <c r="B394" t="s">
        <v>33</v>
      </c>
      <c r="C394" t="s">
        <v>336</v>
      </c>
      <c r="D394">
        <v>2019</v>
      </c>
      <c r="E394" t="s">
        <v>48</v>
      </c>
      <c r="F394" t="s">
        <v>14</v>
      </c>
      <c r="G394">
        <v>3324029</v>
      </c>
      <c r="H394" t="s">
        <v>44</v>
      </c>
      <c r="I394" t="s">
        <v>484</v>
      </c>
      <c r="J394" t="s">
        <v>54</v>
      </c>
      <c r="K394" t="s">
        <v>25</v>
      </c>
    </row>
    <row r="395" spans="1:11" x14ac:dyDescent="0.3">
      <c r="A395">
        <v>394</v>
      </c>
      <c r="B395" t="s">
        <v>107</v>
      </c>
      <c r="C395" t="s">
        <v>156</v>
      </c>
      <c r="D395">
        <v>2024</v>
      </c>
      <c r="E395" t="s">
        <v>48</v>
      </c>
      <c r="F395" t="s">
        <v>14</v>
      </c>
      <c r="G395">
        <v>576776</v>
      </c>
      <c r="H395" t="s">
        <v>15</v>
      </c>
      <c r="I395" t="s">
        <v>511</v>
      </c>
      <c r="J395" t="s">
        <v>54</v>
      </c>
      <c r="K395" t="s">
        <v>101</v>
      </c>
    </row>
    <row r="396" spans="1:11" x14ac:dyDescent="0.3">
      <c r="A396">
        <v>395</v>
      </c>
      <c r="B396" t="s">
        <v>67</v>
      </c>
      <c r="C396" t="s">
        <v>97</v>
      </c>
      <c r="D396">
        <v>2022</v>
      </c>
      <c r="E396" t="s">
        <v>38</v>
      </c>
      <c r="F396" t="s">
        <v>28</v>
      </c>
      <c r="G396">
        <v>1594366</v>
      </c>
      <c r="H396" t="s">
        <v>22</v>
      </c>
      <c r="I396" t="s">
        <v>247</v>
      </c>
      <c r="J396" t="s">
        <v>41</v>
      </c>
      <c r="K396" t="s">
        <v>42</v>
      </c>
    </row>
    <row r="397" spans="1:11" x14ac:dyDescent="0.3">
      <c r="A397">
        <v>396</v>
      </c>
      <c r="B397" t="s">
        <v>50</v>
      </c>
      <c r="C397" t="s">
        <v>163</v>
      </c>
      <c r="D397">
        <v>2019</v>
      </c>
      <c r="E397" t="s">
        <v>21</v>
      </c>
      <c r="F397" t="s">
        <v>14</v>
      </c>
      <c r="G397">
        <v>533561</v>
      </c>
      <c r="H397" t="s">
        <v>29</v>
      </c>
      <c r="I397" t="s">
        <v>512</v>
      </c>
      <c r="J397" t="s">
        <v>17</v>
      </c>
      <c r="K397" t="s">
        <v>101</v>
      </c>
    </row>
    <row r="398" spans="1:11" x14ac:dyDescent="0.3">
      <c r="A398">
        <v>397</v>
      </c>
      <c r="B398" t="s">
        <v>33</v>
      </c>
      <c r="C398" t="s">
        <v>220</v>
      </c>
      <c r="D398">
        <v>2021</v>
      </c>
      <c r="E398" t="s">
        <v>13</v>
      </c>
      <c r="F398" t="s">
        <v>14</v>
      </c>
      <c r="G398">
        <v>2134617</v>
      </c>
      <c r="H398" t="s">
        <v>29</v>
      </c>
      <c r="I398" t="s">
        <v>513</v>
      </c>
      <c r="J398" t="s">
        <v>24</v>
      </c>
      <c r="K398" t="s">
        <v>120</v>
      </c>
    </row>
    <row r="399" spans="1:11" x14ac:dyDescent="0.3">
      <c r="A399">
        <v>398</v>
      </c>
      <c r="B399" t="s">
        <v>11</v>
      </c>
      <c r="C399" t="s">
        <v>112</v>
      </c>
      <c r="D399">
        <v>2017</v>
      </c>
      <c r="E399" t="s">
        <v>21</v>
      </c>
      <c r="F399" t="s">
        <v>14</v>
      </c>
      <c r="G399">
        <v>2768107</v>
      </c>
      <c r="H399" t="s">
        <v>69</v>
      </c>
      <c r="I399" t="s">
        <v>514</v>
      </c>
      <c r="J399" t="s">
        <v>83</v>
      </c>
      <c r="K399" t="s">
        <v>120</v>
      </c>
    </row>
    <row r="400" spans="1:11" x14ac:dyDescent="0.3">
      <c r="A400">
        <v>399</v>
      </c>
      <c r="B400" t="s">
        <v>50</v>
      </c>
      <c r="C400" t="s">
        <v>201</v>
      </c>
      <c r="D400">
        <v>2018</v>
      </c>
      <c r="E400" t="s">
        <v>21</v>
      </c>
      <c r="F400" t="s">
        <v>28</v>
      </c>
      <c r="G400">
        <v>4430867</v>
      </c>
      <c r="H400" t="s">
        <v>29</v>
      </c>
      <c r="I400" t="s">
        <v>515</v>
      </c>
      <c r="J400" t="s">
        <v>83</v>
      </c>
      <c r="K400" t="s">
        <v>66</v>
      </c>
    </row>
    <row r="401" spans="1:11" x14ac:dyDescent="0.3">
      <c r="A401">
        <v>400</v>
      </c>
      <c r="B401" t="s">
        <v>78</v>
      </c>
      <c r="C401" t="s">
        <v>302</v>
      </c>
      <c r="D401">
        <v>2016</v>
      </c>
      <c r="E401" t="s">
        <v>13</v>
      </c>
      <c r="F401" t="s">
        <v>28</v>
      </c>
      <c r="G401">
        <v>848969</v>
      </c>
      <c r="H401" t="s">
        <v>52</v>
      </c>
      <c r="I401" t="s">
        <v>516</v>
      </c>
      <c r="J401" t="s">
        <v>54</v>
      </c>
      <c r="K401" t="s">
        <v>46</v>
      </c>
    </row>
    <row r="402" spans="1:11" x14ac:dyDescent="0.3">
      <c r="A402">
        <v>401</v>
      </c>
      <c r="B402" t="s">
        <v>19</v>
      </c>
      <c r="C402" t="s">
        <v>142</v>
      </c>
      <c r="D402">
        <v>2015</v>
      </c>
      <c r="E402" t="s">
        <v>21</v>
      </c>
      <c r="F402" t="s">
        <v>28</v>
      </c>
      <c r="G402">
        <v>4160386</v>
      </c>
      <c r="H402" t="s">
        <v>39</v>
      </c>
      <c r="I402" t="s">
        <v>517</v>
      </c>
      <c r="J402" t="s">
        <v>17</v>
      </c>
      <c r="K402" t="s">
        <v>42</v>
      </c>
    </row>
    <row r="403" spans="1:11" x14ac:dyDescent="0.3">
      <c r="A403">
        <v>402</v>
      </c>
      <c r="B403" t="s">
        <v>11</v>
      </c>
      <c r="C403" t="s">
        <v>64</v>
      </c>
      <c r="D403">
        <v>2017</v>
      </c>
      <c r="E403" t="s">
        <v>38</v>
      </c>
      <c r="F403" t="s">
        <v>28</v>
      </c>
      <c r="G403">
        <v>3904072</v>
      </c>
      <c r="H403" t="s">
        <v>44</v>
      </c>
      <c r="I403" t="s">
        <v>518</v>
      </c>
      <c r="J403" t="s">
        <v>41</v>
      </c>
      <c r="K403" t="s">
        <v>71</v>
      </c>
    </row>
    <row r="404" spans="1:11" x14ac:dyDescent="0.3">
      <c r="A404">
        <v>403</v>
      </c>
      <c r="B404" t="s">
        <v>26</v>
      </c>
      <c r="C404" t="s">
        <v>328</v>
      </c>
      <c r="D404">
        <v>2025</v>
      </c>
      <c r="E404" t="s">
        <v>21</v>
      </c>
      <c r="F404" t="s">
        <v>28</v>
      </c>
      <c r="G404">
        <v>1591101</v>
      </c>
      <c r="H404" t="s">
        <v>29</v>
      </c>
      <c r="I404" t="s">
        <v>214</v>
      </c>
      <c r="J404" t="s">
        <v>86</v>
      </c>
      <c r="K404" t="s">
        <v>55</v>
      </c>
    </row>
    <row r="405" spans="1:11" x14ac:dyDescent="0.3">
      <c r="A405">
        <v>404</v>
      </c>
      <c r="B405" t="s">
        <v>50</v>
      </c>
      <c r="C405" t="s">
        <v>163</v>
      </c>
      <c r="D405">
        <v>2021</v>
      </c>
      <c r="E405" t="s">
        <v>13</v>
      </c>
      <c r="F405" t="s">
        <v>28</v>
      </c>
      <c r="G405">
        <v>3091089</v>
      </c>
      <c r="H405" t="s">
        <v>52</v>
      </c>
      <c r="I405" t="s">
        <v>519</v>
      </c>
      <c r="J405" t="s">
        <v>58</v>
      </c>
      <c r="K405" t="s">
        <v>71</v>
      </c>
    </row>
    <row r="406" spans="1:11" x14ac:dyDescent="0.3">
      <c r="A406">
        <v>405</v>
      </c>
      <c r="B406" t="s">
        <v>19</v>
      </c>
      <c r="C406" t="s">
        <v>184</v>
      </c>
      <c r="D406">
        <v>2023</v>
      </c>
      <c r="E406" t="s">
        <v>38</v>
      </c>
      <c r="F406" t="s">
        <v>28</v>
      </c>
      <c r="G406">
        <v>2965816</v>
      </c>
      <c r="H406" t="s">
        <v>22</v>
      </c>
      <c r="I406" t="s">
        <v>520</v>
      </c>
      <c r="J406" t="s">
        <v>41</v>
      </c>
      <c r="K406" t="s">
        <v>66</v>
      </c>
    </row>
    <row r="407" spans="1:11" x14ac:dyDescent="0.3">
      <c r="A407">
        <v>406</v>
      </c>
      <c r="B407" t="s">
        <v>11</v>
      </c>
      <c r="C407" t="s">
        <v>112</v>
      </c>
      <c r="D407">
        <v>2025</v>
      </c>
      <c r="E407" t="s">
        <v>13</v>
      </c>
      <c r="F407" t="s">
        <v>28</v>
      </c>
      <c r="G407">
        <v>4546252</v>
      </c>
      <c r="H407" t="s">
        <v>44</v>
      </c>
      <c r="I407" t="s">
        <v>521</v>
      </c>
      <c r="J407" t="s">
        <v>58</v>
      </c>
      <c r="K407" t="s">
        <v>55</v>
      </c>
    </row>
    <row r="408" spans="1:11" x14ac:dyDescent="0.3">
      <c r="A408">
        <v>407</v>
      </c>
      <c r="B408" t="s">
        <v>50</v>
      </c>
      <c r="C408" t="s">
        <v>163</v>
      </c>
      <c r="D408">
        <v>2017</v>
      </c>
      <c r="E408" t="s">
        <v>13</v>
      </c>
      <c r="F408" t="s">
        <v>28</v>
      </c>
      <c r="G408">
        <v>1456860</v>
      </c>
      <c r="H408" t="s">
        <v>74</v>
      </c>
      <c r="I408" t="s">
        <v>178</v>
      </c>
      <c r="J408" t="s">
        <v>41</v>
      </c>
      <c r="K408" t="s">
        <v>120</v>
      </c>
    </row>
    <row r="409" spans="1:11" x14ac:dyDescent="0.3">
      <c r="A409">
        <v>408</v>
      </c>
      <c r="B409" t="s">
        <v>59</v>
      </c>
      <c r="C409" t="s">
        <v>90</v>
      </c>
      <c r="D409">
        <v>2017</v>
      </c>
      <c r="E409" t="s">
        <v>38</v>
      </c>
      <c r="F409" t="s">
        <v>28</v>
      </c>
      <c r="G409">
        <v>1830063</v>
      </c>
      <c r="H409" t="s">
        <v>15</v>
      </c>
      <c r="I409" t="s">
        <v>522</v>
      </c>
      <c r="J409" t="s">
        <v>24</v>
      </c>
      <c r="K409" t="s">
        <v>42</v>
      </c>
    </row>
    <row r="410" spans="1:11" x14ac:dyDescent="0.3">
      <c r="A410">
        <v>409</v>
      </c>
      <c r="B410" t="s">
        <v>59</v>
      </c>
      <c r="C410" t="s">
        <v>92</v>
      </c>
      <c r="D410">
        <v>2016</v>
      </c>
      <c r="E410" t="s">
        <v>38</v>
      </c>
      <c r="F410" t="s">
        <v>28</v>
      </c>
      <c r="G410">
        <v>1247779</v>
      </c>
      <c r="H410" t="s">
        <v>22</v>
      </c>
      <c r="I410" t="s">
        <v>348</v>
      </c>
      <c r="J410" t="s">
        <v>58</v>
      </c>
      <c r="K410" t="s">
        <v>120</v>
      </c>
    </row>
    <row r="411" spans="1:11" x14ac:dyDescent="0.3">
      <c r="A411">
        <v>410</v>
      </c>
      <c r="B411" t="s">
        <v>102</v>
      </c>
      <c r="C411" t="s">
        <v>122</v>
      </c>
      <c r="D411">
        <v>2017</v>
      </c>
      <c r="E411" t="s">
        <v>48</v>
      </c>
      <c r="F411" t="s">
        <v>28</v>
      </c>
      <c r="G411">
        <v>4429833</v>
      </c>
      <c r="H411" t="s">
        <v>52</v>
      </c>
      <c r="I411" t="s">
        <v>523</v>
      </c>
      <c r="J411" t="s">
        <v>31</v>
      </c>
      <c r="K411" t="s">
        <v>66</v>
      </c>
    </row>
    <row r="412" spans="1:11" x14ac:dyDescent="0.3">
      <c r="A412">
        <v>411</v>
      </c>
      <c r="B412" t="s">
        <v>107</v>
      </c>
      <c r="C412" t="s">
        <v>127</v>
      </c>
      <c r="D412">
        <v>2022</v>
      </c>
      <c r="E412" t="s">
        <v>21</v>
      </c>
      <c r="F412" t="s">
        <v>14</v>
      </c>
      <c r="G412">
        <v>1931960</v>
      </c>
      <c r="H412" t="s">
        <v>15</v>
      </c>
      <c r="I412" t="s">
        <v>524</v>
      </c>
      <c r="J412" t="s">
        <v>58</v>
      </c>
      <c r="K412" t="s">
        <v>55</v>
      </c>
    </row>
    <row r="413" spans="1:11" x14ac:dyDescent="0.3">
      <c r="A413">
        <v>412</v>
      </c>
      <c r="B413" t="s">
        <v>78</v>
      </c>
      <c r="C413" t="s">
        <v>79</v>
      </c>
      <c r="D413">
        <v>2019</v>
      </c>
      <c r="E413" t="s">
        <v>13</v>
      </c>
      <c r="F413" t="s">
        <v>14</v>
      </c>
      <c r="G413">
        <v>927513</v>
      </c>
      <c r="H413" t="s">
        <v>44</v>
      </c>
      <c r="I413" t="s">
        <v>460</v>
      </c>
      <c r="J413" t="s">
        <v>58</v>
      </c>
      <c r="K413" t="s">
        <v>71</v>
      </c>
    </row>
    <row r="414" spans="1:11" x14ac:dyDescent="0.3">
      <c r="A414">
        <v>413</v>
      </c>
      <c r="B414" t="s">
        <v>26</v>
      </c>
      <c r="C414" t="s">
        <v>167</v>
      </c>
      <c r="D414">
        <v>2017</v>
      </c>
      <c r="E414" t="s">
        <v>13</v>
      </c>
      <c r="F414" t="s">
        <v>28</v>
      </c>
      <c r="G414">
        <v>2120712</v>
      </c>
      <c r="H414" t="s">
        <v>74</v>
      </c>
      <c r="I414" t="s">
        <v>164</v>
      </c>
      <c r="J414" t="s">
        <v>58</v>
      </c>
      <c r="K414" t="s">
        <v>25</v>
      </c>
    </row>
    <row r="415" spans="1:11" x14ac:dyDescent="0.3">
      <c r="A415">
        <v>414</v>
      </c>
      <c r="B415" t="s">
        <v>67</v>
      </c>
      <c r="C415" t="s">
        <v>135</v>
      </c>
      <c r="D415">
        <v>2016</v>
      </c>
      <c r="E415" t="s">
        <v>21</v>
      </c>
      <c r="F415" t="s">
        <v>28</v>
      </c>
      <c r="G415">
        <v>2934171</v>
      </c>
      <c r="H415" t="s">
        <v>74</v>
      </c>
      <c r="I415" t="s">
        <v>525</v>
      </c>
      <c r="J415" t="s">
        <v>41</v>
      </c>
      <c r="K415" t="s">
        <v>71</v>
      </c>
    </row>
    <row r="416" spans="1:11" x14ac:dyDescent="0.3">
      <c r="A416">
        <v>415</v>
      </c>
      <c r="B416" t="s">
        <v>78</v>
      </c>
      <c r="C416" t="s">
        <v>99</v>
      </c>
      <c r="D416">
        <v>2015</v>
      </c>
      <c r="E416" t="s">
        <v>13</v>
      </c>
      <c r="F416" t="s">
        <v>28</v>
      </c>
      <c r="G416">
        <v>4378621</v>
      </c>
      <c r="H416" t="s">
        <v>15</v>
      </c>
      <c r="I416" t="s">
        <v>526</v>
      </c>
      <c r="J416" t="s">
        <v>41</v>
      </c>
      <c r="K416" t="s">
        <v>120</v>
      </c>
    </row>
    <row r="417" spans="1:11" x14ac:dyDescent="0.3">
      <c r="A417">
        <v>416</v>
      </c>
      <c r="B417" t="s">
        <v>19</v>
      </c>
      <c r="C417" t="s">
        <v>203</v>
      </c>
      <c r="D417">
        <v>2015</v>
      </c>
      <c r="E417" t="s">
        <v>48</v>
      </c>
      <c r="F417" t="s">
        <v>14</v>
      </c>
      <c r="G417">
        <v>3783837</v>
      </c>
      <c r="H417" t="s">
        <v>22</v>
      </c>
      <c r="I417" t="s">
        <v>527</v>
      </c>
      <c r="J417" t="s">
        <v>83</v>
      </c>
      <c r="K417" t="s">
        <v>66</v>
      </c>
    </row>
    <row r="418" spans="1:11" x14ac:dyDescent="0.3">
      <c r="A418">
        <v>417</v>
      </c>
      <c r="B418" t="s">
        <v>102</v>
      </c>
      <c r="C418" t="s">
        <v>307</v>
      </c>
      <c r="D418">
        <v>2022</v>
      </c>
      <c r="E418" t="s">
        <v>13</v>
      </c>
      <c r="F418" t="s">
        <v>14</v>
      </c>
      <c r="G418">
        <v>2899621</v>
      </c>
      <c r="H418" t="s">
        <v>52</v>
      </c>
      <c r="I418" t="s">
        <v>528</v>
      </c>
      <c r="J418" t="s">
        <v>24</v>
      </c>
      <c r="K418" t="s">
        <v>63</v>
      </c>
    </row>
    <row r="419" spans="1:11" x14ac:dyDescent="0.3">
      <c r="A419">
        <v>418</v>
      </c>
      <c r="B419" t="s">
        <v>59</v>
      </c>
      <c r="C419" t="s">
        <v>129</v>
      </c>
      <c r="D419">
        <v>2019</v>
      </c>
      <c r="E419" t="s">
        <v>21</v>
      </c>
      <c r="F419" t="s">
        <v>28</v>
      </c>
      <c r="G419">
        <v>598585</v>
      </c>
      <c r="H419" t="s">
        <v>74</v>
      </c>
      <c r="I419" t="s">
        <v>57</v>
      </c>
      <c r="J419" t="s">
        <v>58</v>
      </c>
      <c r="K419" t="s">
        <v>42</v>
      </c>
    </row>
    <row r="420" spans="1:11" x14ac:dyDescent="0.3">
      <c r="A420">
        <v>419</v>
      </c>
      <c r="B420" t="s">
        <v>50</v>
      </c>
      <c r="C420" t="s">
        <v>529</v>
      </c>
      <c r="D420">
        <v>2016</v>
      </c>
      <c r="E420" t="s">
        <v>38</v>
      </c>
      <c r="F420" t="s">
        <v>14</v>
      </c>
      <c r="G420">
        <v>1729669</v>
      </c>
      <c r="H420" t="s">
        <v>74</v>
      </c>
      <c r="I420" t="s">
        <v>530</v>
      </c>
      <c r="J420" t="s">
        <v>54</v>
      </c>
      <c r="K420" t="s">
        <v>101</v>
      </c>
    </row>
    <row r="421" spans="1:11" x14ac:dyDescent="0.3">
      <c r="A421">
        <v>420</v>
      </c>
      <c r="B421" t="s">
        <v>107</v>
      </c>
      <c r="C421" t="s">
        <v>139</v>
      </c>
      <c r="D421">
        <v>2021</v>
      </c>
      <c r="E421" t="s">
        <v>13</v>
      </c>
      <c r="F421" t="s">
        <v>28</v>
      </c>
      <c r="G421">
        <v>2080919</v>
      </c>
      <c r="H421" t="s">
        <v>44</v>
      </c>
      <c r="I421" t="s">
        <v>531</v>
      </c>
      <c r="J421" t="s">
        <v>58</v>
      </c>
      <c r="K421" t="s">
        <v>32</v>
      </c>
    </row>
    <row r="422" spans="1:11" x14ac:dyDescent="0.3">
      <c r="A422">
        <v>421</v>
      </c>
      <c r="B422" t="s">
        <v>78</v>
      </c>
      <c r="C422" t="s">
        <v>172</v>
      </c>
      <c r="D422">
        <v>2018</v>
      </c>
      <c r="E422" t="s">
        <v>21</v>
      </c>
      <c r="F422" t="s">
        <v>28</v>
      </c>
      <c r="G422">
        <v>577377</v>
      </c>
      <c r="H422" t="s">
        <v>29</v>
      </c>
      <c r="I422" t="s">
        <v>333</v>
      </c>
      <c r="J422" t="s">
        <v>41</v>
      </c>
      <c r="K422" t="s">
        <v>25</v>
      </c>
    </row>
    <row r="423" spans="1:11" x14ac:dyDescent="0.3">
      <c r="A423">
        <v>422</v>
      </c>
      <c r="B423" t="s">
        <v>50</v>
      </c>
      <c r="C423" t="s">
        <v>244</v>
      </c>
      <c r="D423">
        <v>2024</v>
      </c>
      <c r="E423" t="s">
        <v>38</v>
      </c>
      <c r="F423" t="s">
        <v>28</v>
      </c>
      <c r="G423">
        <v>3986469</v>
      </c>
      <c r="H423" t="s">
        <v>22</v>
      </c>
      <c r="I423" t="s">
        <v>532</v>
      </c>
      <c r="J423" t="s">
        <v>41</v>
      </c>
      <c r="K423" t="s">
        <v>18</v>
      </c>
    </row>
    <row r="424" spans="1:11" x14ac:dyDescent="0.3">
      <c r="A424">
        <v>423</v>
      </c>
      <c r="B424" t="s">
        <v>67</v>
      </c>
      <c r="C424" t="s">
        <v>206</v>
      </c>
      <c r="D424">
        <v>2020</v>
      </c>
      <c r="E424" t="s">
        <v>13</v>
      </c>
      <c r="F424" t="s">
        <v>14</v>
      </c>
      <c r="G424">
        <v>2048186</v>
      </c>
      <c r="H424" t="s">
        <v>29</v>
      </c>
      <c r="I424" t="s">
        <v>533</v>
      </c>
      <c r="J424" t="s">
        <v>86</v>
      </c>
      <c r="K424" t="s">
        <v>101</v>
      </c>
    </row>
    <row r="425" spans="1:11" x14ac:dyDescent="0.3">
      <c r="A425">
        <v>424</v>
      </c>
      <c r="B425" t="s">
        <v>26</v>
      </c>
      <c r="C425" t="s">
        <v>328</v>
      </c>
      <c r="D425">
        <v>2019</v>
      </c>
      <c r="E425" t="s">
        <v>21</v>
      </c>
      <c r="F425" t="s">
        <v>14</v>
      </c>
      <c r="G425">
        <v>1972020</v>
      </c>
      <c r="H425" t="s">
        <v>22</v>
      </c>
      <c r="I425" t="s">
        <v>162</v>
      </c>
      <c r="J425" t="s">
        <v>17</v>
      </c>
      <c r="K425" t="s">
        <v>71</v>
      </c>
    </row>
    <row r="426" spans="1:11" x14ac:dyDescent="0.3">
      <c r="A426">
        <v>425</v>
      </c>
      <c r="B426" t="s">
        <v>78</v>
      </c>
      <c r="C426" t="s">
        <v>198</v>
      </c>
      <c r="D426">
        <v>2020</v>
      </c>
      <c r="E426" t="s">
        <v>48</v>
      </c>
      <c r="F426" t="s">
        <v>28</v>
      </c>
      <c r="G426">
        <v>1961194</v>
      </c>
      <c r="H426" t="s">
        <v>29</v>
      </c>
      <c r="I426" t="s">
        <v>534</v>
      </c>
      <c r="J426" t="s">
        <v>17</v>
      </c>
      <c r="K426" t="s">
        <v>32</v>
      </c>
    </row>
    <row r="427" spans="1:11" x14ac:dyDescent="0.3">
      <c r="A427">
        <v>426</v>
      </c>
      <c r="B427" t="s">
        <v>102</v>
      </c>
      <c r="C427" t="s">
        <v>124</v>
      </c>
      <c r="D427">
        <v>2019</v>
      </c>
      <c r="E427" t="s">
        <v>38</v>
      </c>
      <c r="F427" t="s">
        <v>28</v>
      </c>
      <c r="G427">
        <v>1671296</v>
      </c>
      <c r="H427" t="s">
        <v>74</v>
      </c>
      <c r="I427" t="s">
        <v>535</v>
      </c>
      <c r="J427" t="s">
        <v>31</v>
      </c>
      <c r="K427" t="s">
        <v>101</v>
      </c>
    </row>
    <row r="428" spans="1:11" x14ac:dyDescent="0.3">
      <c r="A428">
        <v>427</v>
      </c>
      <c r="B428" t="s">
        <v>50</v>
      </c>
      <c r="C428" t="s">
        <v>163</v>
      </c>
      <c r="D428">
        <v>2024</v>
      </c>
      <c r="E428" t="s">
        <v>38</v>
      </c>
      <c r="F428" t="s">
        <v>28</v>
      </c>
      <c r="G428">
        <v>2463933</v>
      </c>
      <c r="H428" t="s">
        <v>44</v>
      </c>
      <c r="I428" t="s">
        <v>536</v>
      </c>
      <c r="J428" t="s">
        <v>24</v>
      </c>
      <c r="K428" t="s">
        <v>46</v>
      </c>
    </row>
    <row r="429" spans="1:11" x14ac:dyDescent="0.3">
      <c r="A429">
        <v>428</v>
      </c>
      <c r="B429" t="s">
        <v>59</v>
      </c>
      <c r="C429" t="s">
        <v>373</v>
      </c>
      <c r="D429">
        <v>2017</v>
      </c>
      <c r="E429" t="s">
        <v>38</v>
      </c>
      <c r="F429" t="s">
        <v>14</v>
      </c>
      <c r="G429">
        <v>601863</v>
      </c>
      <c r="H429" t="s">
        <v>69</v>
      </c>
      <c r="I429" t="s">
        <v>537</v>
      </c>
      <c r="J429" t="s">
        <v>58</v>
      </c>
      <c r="K429" t="s">
        <v>42</v>
      </c>
    </row>
    <row r="430" spans="1:11" x14ac:dyDescent="0.3">
      <c r="A430">
        <v>429</v>
      </c>
      <c r="B430" t="s">
        <v>19</v>
      </c>
      <c r="C430" t="s">
        <v>277</v>
      </c>
      <c r="D430">
        <v>2019</v>
      </c>
      <c r="E430" t="s">
        <v>38</v>
      </c>
      <c r="F430" t="s">
        <v>14</v>
      </c>
      <c r="G430">
        <v>4683641</v>
      </c>
      <c r="H430" t="s">
        <v>15</v>
      </c>
      <c r="I430" t="s">
        <v>538</v>
      </c>
      <c r="J430" t="s">
        <v>24</v>
      </c>
      <c r="K430" t="s">
        <v>42</v>
      </c>
    </row>
    <row r="431" spans="1:11" x14ac:dyDescent="0.3">
      <c r="A431">
        <v>430</v>
      </c>
      <c r="B431" t="s">
        <v>26</v>
      </c>
      <c r="C431" t="s">
        <v>27</v>
      </c>
      <c r="D431">
        <v>2022</v>
      </c>
      <c r="E431" t="s">
        <v>38</v>
      </c>
      <c r="F431" t="s">
        <v>28</v>
      </c>
      <c r="G431">
        <v>2549289</v>
      </c>
      <c r="H431" t="s">
        <v>29</v>
      </c>
      <c r="I431" t="s">
        <v>539</v>
      </c>
      <c r="J431" t="s">
        <v>17</v>
      </c>
      <c r="K431" t="s">
        <v>46</v>
      </c>
    </row>
    <row r="432" spans="1:11" x14ac:dyDescent="0.3">
      <c r="A432">
        <v>431</v>
      </c>
      <c r="B432" t="s">
        <v>33</v>
      </c>
      <c r="C432" t="s">
        <v>295</v>
      </c>
      <c r="D432">
        <v>2020</v>
      </c>
      <c r="E432" t="s">
        <v>13</v>
      </c>
      <c r="F432" t="s">
        <v>28</v>
      </c>
      <c r="G432">
        <v>1107104</v>
      </c>
      <c r="H432" t="s">
        <v>69</v>
      </c>
      <c r="I432" t="s">
        <v>245</v>
      </c>
      <c r="J432" t="s">
        <v>31</v>
      </c>
      <c r="K432" t="s">
        <v>66</v>
      </c>
    </row>
    <row r="433" spans="1:11" x14ac:dyDescent="0.3">
      <c r="A433">
        <v>432</v>
      </c>
      <c r="B433" t="s">
        <v>11</v>
      </c>
      <c r="C433" t="s">
        <v>64</v>
      </c>
      <c r="D433">
        <v>2015</v>
      </c>
      <c r="E433" t="s">
        <v>13</v>
      </c>
      <c r="F433" t="s">
        <v>28</v>
      </c>
      <c r="G433">
        <v>3584031</v>
      </c>
      <c r="H433" t="s">
        <v>39</v>
      </c>
      <c r="I433" t="s">
        <v>540</v>
      </c>
      <c r="J433" t="s">
        <v>54</v>
      </c>
      <c r="K433" t="s">
        <v>63</v>
      </c>
    </row>
    <row r="434" spans="1:11" x14ac:dyDescent="0.3">
      <c r="A434">
        <v>433</v>
      </c>
      <c r="B434" t="s">
        <v>102</v>
      </c>
      <c r="C434" t="s">
        <v>122</v>
      </c>
      <c r="D434">
        <v>2017</v>
      </c>
      <c r="E434" t="s">
        <v>38</v>
      </c>
      <c r="F434" t="s">
        <v>14</v>
      </c>
      <c r="G434">
        <v>3056656</v>
      </c>
      <c r="H434" t="s">
        <v>39</v>
      </c>
      <c r="I434" t="s">
        <v>406</v>
      </c>
      <c r="J434" t="s">
        <v>24</v>
      </c>
      <c r="K434" t="s">
        <v>36</v>
      </c>
    </row>
    <row r="435" spans="1:11" x14ac:dyDescent="0.3">
      <c r="A435">
        <v>434</v>
      </c>
      <c r="B435" t="s">
        <v>67</v>
      </c>
      <c r="C435" t="s">
        <v>260</v>
      </c>
      <c r="D435">
        <v>2025</v>
      </c>
      <c r="E435" t="s">
        <v>13</v>
      </c>
      <c r="F435" t="s">
        <v>28</v>
      </c>
      <c r="G435">
        <v>2064461</v>
      </c>
      <c r="H435" t="s">
        <v>29</v>
      </c>
      <c r="I435" t="s">
        <v>541</v>
      </c>
      <c r="J435" t="s">
        <v>17</v>
      </c>
      <c r="K435" t="s">
        <v>63</v>
      </c>
    </row>
    <row r="436" spans="1:11" x14ac:dyDescent="0.3">
      <c r="A436">
        <v>435</v>
      </c>
      <c r="B436" t="s">
        <v>78</v>
      </c>
      <c r="C436" t="s">
        <v>302</v>
      </c>
      <c r="D436">
        <v>2023</v>
      </c>
      <c r="E436" t="s">
        <v>21</v>
      </c>
      <c r="F436" t="s">
        <v>28</v>
      </c>
      <c r="G436">
        <v>4222516</v>
      </c>
      <c r="H436" t="s">
        <v>52</v>
      </c>
      <c r="I436" t="s">
        <v>542</v>
      </c>
      <c r="J436" t="s">
        <v>41</v>
      </c>
      <c r="K436" t="s">
        <v>46</v>
      </c>
    </row>
    <row r="437" spans="1:11" x14ac:dyDescent="0.3">
      <c r="A437">
        <v>436</v>
      </c>
      <c r="B437" t="s">
        <v>33</v>
      </c>
      <c r="C437" t="s">
        <v>317</v>
      </c>
      <c r="D437">
        <v>2022</v>
      </c>
      <c r="E437" t="s">
        <v>13</v>
      </c>
      <c r="F437" t="s">
        <v>28</v>
      </c>
      <c r="G437">
        <v>2470633</v>
      </c>
      <c r="H437" t="s">
        <v>29</v>
      </c>
      <c r="I437" t="s">
        <v>543</v>
      </c>
      <c r="J437" t="s">
        <v>31</v>
      </c>
      <c r="K437" t="s">
        <v>25</v>
      </c>
    </row>
    <row r="438" spans="1:11" x14ac:dyDescent="0.3">
      <c r="A438">
        <v>437</v>
      </c>
      <c r="B438" t="s">
        <v>102</v>
      </c>
      <c r="C438" t="s">
        <v>158</v>
      </c>
      <c r="D438">
        <v>2017</v>
      </c>
      <c r="E438" t="s">
        <v>48</v>
      </c>
      <c r="F438" t="s">
        <v>28</v>
      </c>
      <c r="G438">
        <v>3249335</v>
      </c>
      <c r="H438" t="s">
        <v>22</v>
      </c>
      <c r="I438" t="s">
        <v>508</v>
      </c>
      <c r="J438" t="s">
        <v>24</v>
      </c>
      <c r="K438" t="s">
        <v>25</v>
      </c>
    </row>
    <row r="439" spans="1:11" x14ac:dyDescent="0.3">
      <c r="A439">
        <v>438</v>
      </c>
      <c r="B439" t="s">
        <v>33</v>
      </c>
      <c r="C439" t="s">
        <v>213</v>
      </c>
      <c r="D439">
        <v>2017</v>
      </c>
      <c r="E439" t="s">
        <v>13</v>
      </c>
      <c r="F439" t="s">
        <v>28</v>
      </c>
      <c r="G439">
        <v>2083488</v>
      </c>
      <c r="H439" t="s">
        <v>22</v>
      </c>
      <c r="I439" t="s">
        <v>544</v>
      </c>
      <c r="J439" t="s">
        <v>58</v>
      </c>
      <c r="K439" t="s">
        <v>25</v>
      </c>
    </row>
    <row r="440" spans="1:11" x14ac:dyDescent="0.3">
      <c r="A440">
        <v>439</v>
      </c>
      <c r="B440" t="s">
        <v>33</v>
      </c>
      <c r="C440" t="s">
        <v>76</v>
      </c>
      <c r="D440">
        <v>2015</v>
      </c>
      <c r="E440" t="s">
        <v>13</v>
      </c>
      <c r="F440" t="s">
        <v>14</v>
      </c>
      <c r="G440">
        <v>4966006</v>
      </c>
      <c r="H440" t="s">
        <v>15</v>
      </c>
      <c r="I440" t="s">
        <v>350</v>
      </c>
      <c r="J440" t="s">
        <v>54</v>
      </c>
      <c r="K440" t="s">
        <v>42</v>
      </c>
    </row>
    <row r="441" spans="1:11" x14ac:dyDescent="0.3">
      <c r="A441">
        <v>440</v>
      </c>
      <c r="B441" t="s">
        <v>50</v>
      </c>
      <c r="C441" t="s">
        <v>244</v>
      </c>
      <c r="D441">
        <v>2022</v>
      </c>
      <c r="E441" t="s">
        <v>21</v>
      </c>
      <c r="F441" t="s">
        <v>14</v>
      </c>
      <c r="G441">
        <v>1599560</v>
      </c>
      <c r="H441" t="s">
        <v>22</v>
      </c>
      <c r="I441" t="s">
        <v>545</v>
      </c>
      <c r="J441" t="s">
        <v>58</v>
      </c>
      <c r="K441" t="s">
        <v>120</v>
      </c>
    </row>
    <row r="442" spans="1:11" x14ac:dyDescent="0.3">
      <c r="A442">
        <v>441</v>
      </c>
      <c r="B442" t="s">
        <v>33</v>
      </c>
      <c r="C442" t="s">
        <v>336</v>
      </c>
      <c r="D442">
        <v>2018</v>
      </c>
      <c r="E442" t="s">
        <v>21</v>
      </c>
      <c r="F442" t="s">
        <v>28</v>
      </c>
      <c r="G442">
        <v>3099446</v>
      </c>
      <c r="H442" t="s">
        <v>15</v>
      </c>
      <c r="I442" t="s">
        <v>546</v>
      </c>
      <c r="J442" t="s">
        <v>58</v>
      </c>
      <c r="K442" t="s">
        <v>18</v>
      </c>
    </row>
    <row r="443" spans="1:11" x14ac:dyDescent="0.3">
      <c r="A443">
        <v>442</v>
      </c>
      <c r="B443" t="s">
        <v>59</v>
      </c>
      <c r="C443" t="s">
        <v>60</v>
      </c>
      <c r="D443">
        <v>2018</v>
      </c>
      <c r="E443" t="s">
        <v>13</v>
      </c>
      <c r="F443" t="s">
        <v>28</v>
      </c>
      <c r="G443">
        <v>4085577</v>
      </c>
      <c r="H443" t="s">
        <v>29</v>
      </c>
      <c r="I443" t="s">
        <v>488</v>
      </c>
      <c r="J443" t="s">
        <v>54</v>
      </c>
      <c r="K443" t="s">
        <v>71</v>
      </c>
    </row>
    <row r="444" spans="1:11" x14ac:dyDescent="0.3">
      <c r="A444">
        <v>443</v>
      </c>
      <c r="B444" t="s">
        <v>11</v>
      </c>
      <c r="C444" t="s">
        <v>112</v>
      </c>
      <c r="D444">
        <v>2016</v>
      </c>
      <c r="E444" t="s">
        <v>48</v>
      </c>
      <c r="F444" t="s">
        <v>14</v>
      </c>
      <c r="G444">
        <v>4157256</v>
      </c>
      <c r="H444" t="s">
        <v>74</v>
      </c>
      <c r="I444" t="s">
        <v>547</v>
      </c>
      <c r="J444" t="s">
        <v>58</v>
      </c>
      <c r="K444" t="s">
        <v>46</v>
      </c>
    </row>
    <row r="445" spans="1:11" x14ac:dyDescent="0.3">
      <c r="A445">
        <v>444</v>
      </c>
      <c r="B445" t="s">
        <v>19</v>
      </c>
      <c r="C445" t="s">
        <v>300</v>
      </c>
      <c r="D445">
        <v>2018</v>
      </c>
      <c r="E445" t="s">
        <v>48</v>
      </c>
      <c r="F445" t="s">
        <v>28</v>
      </c>
      <c r="G445">
        <v>2905230</v>
      </c>
      <c r="H445" t="s">
        <v>22</v>
      </c>
      <c r="I445" t="s">
        <v>548</v>
      </c>
      <c r="J445" t="s">
        <v>54</v>
      </c>
      <c r="K445" t="s">
        <v>36</v>
      </c>
    </row>
    <row r="446" spans="1:11" x14ac:dyDescent="0.3">
      <c r="A446">
        <v>445</v>
      </c>
      <c r="B446" t="s">
        <v>50</v>
      </c>
      <c r="C446" t="s">
        <v>244</v>
      </c>
      <c r="D446">
        <v>2022</v>
      </c>
      <c r="E446" t="s">
        <v>38</v>
      </c>
      <c r="F446" t="s">
        <v>28</v>
      </c>
      <c r="G446">
        <v>1887227</v>
      </c>
      <c r="H446" t="s">
        <v>74</v>
      </c>
      <c r="I446" t="s">
        <v>549</v>
      </c>
      <c r="J446" t="s">
        <v>83</v>
      </c>
      <c r="K446" t="s">
        <v>71</v>
      </c>
    </row>
    <row r="447" spans="1:11" x14ac:dyDescent="0.3">
      <c r="A447">
        <v>446</v>
      </c>
      <c r="B447" t="s">
        <v>11</v>
      </c>
      <c r="C447" t="s">
        <v>226</v>
      </c>
      <c r="D447">
        <v>2015</v>
      </c>
      <c r="E447" t="s">
        <v>48</v>
      </c>
      <c r="F447" t="s">
        <v>28</v>
      </c>
      <c r="G447">
        <v>4868079</v>
      </c>
      <c r="H447" t="s">
        <v>74</v>
      </c>
      <c r="I447" t="s">
        <v>550</v>
      </c>
      <c r="J447" t="s">
        <v>24</v>
      </c>
      <c r="K447" t="s">
        <v>32</v>
      </c>
    </row>
    <row r="448" spans="1:11" x14ac:dyDescent="0.3">
      <c r="A448">
        <v>447</v>
      </c>
      <c r="B448" t="s">
        <v>67</v>
      </c>
      <c r="C448" t="s">
        <v>239</v>
      </c>
      <c r="D448">
        <v>2020</v>
      </c>
      <c r="E448" t="s">
        <v>48</v>
      </c>
      <c r="F448" t="s">
        <v>28</v>
      </c>
      <c r="G448">
        <v>2943489</v>
      </c>
      <c r="H448" t="s">
        <v>15</v>
      </c>
      <c r="I448" t="s">
        <v>551</v>
      </c>
      <c r="J448" t="s">
        <v>31</v>
      </c>
      <c r="K448" t="s">
        <v>101</v>
      </c>
    </row>
    <row r="449" spans="1:11" x14ac:dyDescent="0.3">
      <c r="A449">
        <v>448</v>
      </c>
      <c r="B449" t="s">
        <v>33</v>
      </c>
      <c r="C449" t="s">
        <v>43</v>
      </c>
      <c r="D449">
        <v>2017</v>
      </c>
      <c r="E449" t="s">
        <v>13</v>
      </c>
      <c r="F449" t="s">
        <v>14</v>
      </c>
      <c r="G449">
        <v>1871503</v>
      </c>
      <c r="H449" t="s">
        <v>52</v>
      </c>
      <c r="I449" t="s">
        <v>552</v>
      </c>
      <c r="J449" t="s">
        <v>41</v>
      </c>
      <c r="K449" t="s">
        <v>46</v>
      </c>
    </row>
    <row r="450" spans="1:11" x14ac:dyDescent="0.3">
      <c r="A450">
        <v>449</v>
      </c>
      <c r="B450" t="s">
        <v>78</v>
      </c>
      <c r="C450" t="s">
        <v>87</v>
      </c>
      <c r="D450">
        <v>2023</v>
      </c>
      <c r="E450" t="s">
        <v>38</v>
      </c>
      <c r="F450" t="s">
        <v>14</v>
      </c>
      <c r="G450">
        <v>4148990</v>
      </c>
      <c r="H450" t="s">
        <v>44</v>
      </c>
      <c r="I450" t="s">
        <v>553</v>
      </c>
      <c r="J450" t="s">
        <v>86</v>
      </c>
      <c r="K450" t="s">
        <v>18</v>
      </c>
    </row>
    <row r="451" spans="1:11" x14ac:dyDescent="0.3">
      <c r="A451">
        <v>450</v>
      </c>
      <c r="B451" t="s">
        <v>11</v>
      </c>
      <c r="C451" t="s">
        <v>112</v>
      </c>
      <c r="D451">
        <v>2023</v>
      </c>
      <c r="E451" t="s">
        <v>21</v>
      </c>
      <c r="F451" t="s">
        <v>14</v>
      </c>
      <c r="G451">
        <v>4136455</v>
      </c>
      <c r="H451" t="s">
        <v>52</v>
      </c>
      <c r="I451" t="s">
        <v>554</v>
      </c>
      <c r="J451" t="s">
        <v>17</v>
      </c>
      <c r="K451" t="s">
        <v>55</v>
      </c>
    </row>
    <row r="452" spans="1:11" x14ac:dyDescent="0.3">
      <c r="A452">
        <v>451</v>
      </c>
      <c r="B452" t="s">
        <v>19</v>
      </c>
      <c r="C452" t="s">
        <v>203</v>
      </c>
      <c r="D452">
        <v>2020</v>
      </c>
      <c r="E452" t="s">
        <v>13</v>
      </c>
      <c r="F452" t="s">
        <v>14</v>
      </c>
      <c r="G452">
        <v>2627484</v>
      </c>
      <c r="H452" t="s">
        <v>15</v>
      </c>
      <c r="I452" t="s">
        <v>555</v>
      </c>
      <c r="J452" t="s">
        <v>24</v>
      </c>
      <c r="K452" t="s">
        <v>25</v>
      </c>
    </row>
    <row r="453" spans="1:11" x14ac:dyDescent="0.3">
      <c r="A453">
        <v>452</v>
      </c>
      <c r="B453" t="s">
        <v>102</v>
      </c>
      <c r="C453" t="s">
        <v>222</v>
      </c>
      <c r="D453">
        <v>2017</v>
      </c>
      <c r="E453" t="s">
        <v>48</v>
      </c>
      <c r="F453" t="s">
        <v>28</v>
      </c>
      <c r="G453">
        <v>2391561</v>
      </c>
      <c r="H453" t="s">
        <v>69</v>
      </c>
      <c r="I453" t="s">
        <v>556</v>
      </c>
      <c r="J453" t="s">
        <v>83</v>
      </c>
      <c r="K453" t="s">
        <v>63</v>
      </c>
    </row>
    <row r="454" spans="1:11" x14ac:dyDescent="0.3">
      <c r="A454">
        <v>453</v>
      </c>
      <c r="B454" t="s">
        <v>67</v>
      </c>
      <c r="C454" t="s">
        <v>81</v>
      </c>
      <c r="D454">
        <v>2018</v>
      </c>
      <c r="E454" t="s">
        <v>38</v>
      </c>
      <c r="F454" t="s">
        <v>28</v>
      </c>
      <c r="G454">
        <v>1136391</v>
      </c>
      <c r="H454" t="s">
        <v>15</v>
      </c>
      <c r="I454" t="s">
        <v>557</v>
      </c>
      <c r="J454" t="s">
        <v>54</v>
      </c>
      <c r="K454" t="s">
        <v>46</v>
      </c>
    </row>
    <row r="455" spans="1:11" x14ac:dyDescent="0.3">
      <c r="A455">
        <v>454</v>
      </c>
      <c r="B455" t="s">
        <v>107</v>
      </c>
      <c r="C455" t="s">
        <v>161</v>
      </c>
      <c r="D455">
        <v>2020</v>
      </c>
      <c r="E455" t="s">
        <v>38</v>
      </c>
      <c r="F455" t="s">
        <v>14</v>
      </c>
      <c r="G455">
        <v>4950053</v>
      </c>
      <c r="H455" t="s">
        <v>15</v>
      </c>
      <c r="I455" t="s">
        <v>558</v>
      </c>
      <c r="J455" t="s">
        <v>58</v>
      </c>
      <c r="K455" t="s">
        <v>120</v>
      </c>
    </row>
    <row r="456" spans="1:11" x14ac:dyDescent="0.3">
      <c r="A456">
        <v>455</v>
      </c>
      <c r="B456" t="s">
        <v>102</v>
      </c>
      <c r="C456" t="s">
        <v>103</v>
      </c>
      <c r="D456">
        <v>2024</v>
      </c>
      <c r="E456" t="s">
        <v>38</v>
      </c>
      <c r="F456" t="s">
        <v>28</v>
      </c>
      <c r="G456">
        <v>1007279</v>
      </c>
      <c r="H456" t="s">
        <v>69</v>
      </c>
      <c r="I456" t="s">
        <v>509</v>
      </c>
      <c r="J456" t="s">
        <v>24</v>
      </c>
      <c r="K456" t="s">
        <v>32</v>
      </c>
    </row>
    <row r="457" spans="1:11" x14ac:dyDescent="0.3">
      <c r="A457">
        <v>456</v>
      </c>
      <c r="B457" t="s">
        <v>33</v>
      </c>
      <c r="C457" t="s">
        <v>213</v>
      </c>
      <c r="D457">
        <v>2015</v>
      </c>
      <c r="E457" t="s">
        <v>21</v>
      </c>
      <c r="F457" t="s">
        <v>14</v>
      </c>
      <c r="G457">
        <v>4247401</v>
      </c>
      <c r="H457" t="s">
        <v>39</v>
      </c>
      <c r="I457" t="s">
        <v>175</v>
      </c>
      <c r="J457" t="s">
        <v>17</v>
      </c>
      <c r="K457" t="s">
        <v>18</v>
      </c>
    </row>
    <row r="458" spans="1:11" x14ac:dyDescent="0.3">
      <c r="A458">
        <v>457</v>
      </c>
      <c r="B458" t="s">
        <v>26</v>
      </c>
      <c r="C458" t="s">
        <v>73</v>
      </c>
      <c r="D458">
        <v>2025</v>
      </c>
      <c r="E458" t="s">
        <v>13</v>
      </c>
      <c r="F458" t="s">
        <v>28</v>
      </c>
      <c r="G458">
        <v>3815403</v>
      </c>
      <c r="H458" t="s">
        <v>22</v>
      </c>
      <c r="I458" t="s">
        <v>369</v>
      </c>
      <c r="J458" t="s">
        <v>83</v>
      </c>
      <c r="K458" t="s">
        <v>55</v>
      </c>
    </row>
    <row r="459" spans="1:11" x14ac:dyDescent="0.3">
      <c r="A459">
        <v>458</v>
      </c>
      <c r="B459" t="s">
        <v>67</v>
      </c>
      <c r="C459" t="s">
        <v>84</v>
      </c>
      <c r="D459">
        <v>2017</v>
      </c>
      <c r="E459" t="s">
        <v>13</v>
      </c>
      <c r="F459" t="s">
        <v>14</v>
      </c>
      <c r="G459">
        <v>4029077</v>
      </c>
      <c r="H459" t="s">
        <v>74</v>
      </c>
      <c r="I459" t="s">
        <v>559</v>
      </c>
      <c r="J459" t="s">
        <v>54</v>
      </c>
      <c r="K459" t="s">
        <v>42</v>
      </c>
    </row>
    <row r="460" spans="1:11" x14ac:dyDescent="0.3">
      <c r="A460">
        <v>459</v>
      </c>
      <c r="B460" t="s">
        <v>50</v>
      </c>
      <c r="C460" t="s">
        <v>560</v>
      </c>
      <c r="D460">
        <v>2019</v>
      </c>
      <c r="E460" t="s">
        <v>13</v>
      </c>
      <c r="F460" t="s">
        <v>14</v>
      </c>
      <c r="G460">
        <v>2949519</v>
      </c>
      <c r="H460" t="s">
        <v>29</v>
      </c>
      <c r="I460" t="s">
        <v>561</v>
      </c>
      <c r="J460" t="s">
        <v>41</v>
      </c>
      <c r="K460" t="s">
        <v>120</v>
      </c>
    </row>
    <row r="461" spans="1:11" x14ac:dyDescent="0.3">
      <c r="A461">
        <v>460</v>
      </c>
      <c r="B461" t="s">
        <v>107</v>
      </c>
      <c r="C461" t="s">
        <v>377</v>
      </c>
      <c r="D461">
        <v>2016</v>
      </c>
      <c r="E461" t="s">
        <v>48</v>
      </c>
      <c r="F461" t="s">
        <v>14</v>
      </c>
      <c r="G461">
        <v>1643321</v>
      </c>
      <c r="H461" t="s">
        <v>52</v>
      </c>
      <c r="I461" t="s">
        <v>562</v>
      </c>
      <c r="J461" t="s">
        <v>86</v>
      </c>
      <c r="K461" t="s">
        <v>66</v>
      </c>
    </row>
    <row r="462" spans="1:11" x14ac:dyDescent="0.3">
      <c r="A462">
        <v>461</v>
      </c>
      <c r="B462" t="s">
        <v>19</v>
      </c>
      <c r="C462" t="s">
        <v>20</v>
      </c>
      <c r="D462">
        <v>2022</v>
      </c>
      <c r="E462" t="s">
        <v>13</v>
      </c>
      <c r="F462" t="s">
        <v>14</v>
      </c>
      <c r="G462">
        <v>618098</v>
      </c>
      <c r="H462" t="s">
        <v>69</v>
      </c>
      <c r="I462" t="s">
        <v>563</v>
      </c>
      <c r="J462" t="s">
        <v>83</v>
      </c>
      <c r="K462" t="s">
        <v>66</v>
      </c>
    </row>
    <row r="463" spans="1:11" x14ac:dyDescent="0.3">
      <c r="A463">
        <v>462</v>
      </c>
      <c r="B463" t="s">
        <v>67</v>
      </c>
      <c r="C463" t="s">
        <v>239</v>
      </c>
      <c r="D463">
        <v>2020</v>
      </c>
      <c r="E463" t="s">
        <v>48</v>
      </c>
      <c r="F463" t="s">
        <v>28</v>
      </c>
      <c r="G463">
        <v>4605516</v>
      </c>
      <c r="H463" t="s">
        <v>29</v>
      </c>
      <c r="I463" t="s">
        <v>128</v>
      </c>
      <c r="J463" t="s">
        <v>24</v>
      </c>
      <c r="K463" t="s">
        <v>32</v>
      </c>
    </row>
    <row r="464" spans="1:11" x14ac:dyDescent="0.3">
      <c r="A464">
        <v>463</v>
      </c>
      <c r="B464" t="s">
        <v>33</v>
      </c>
      <c r="C464" t="s">
        <v>213</v>
      </c>
      <c r="D464">
        <v>2018</v>
      </c>
      <c r="E464" t="s">
        <v>13</v>
      </c>
      <c r="F464" t="s">
        <v>14</v>
      </c>
      <c r="G464">
        <v>3129601</v>
      </c>
      <c r="H464" t="s">
        <v>39</v>
      </c>
      <c r="I464" t="s">
        <v>240</v>
      </c>
      <c r="J464" t="s">
        <v>58</v>
      </c>
      <c r="K464" t="s">
        <v>120</v>
      </c>
    </row>
    <row r="465" spans="1:11" x14ac:dyDescent="0.3">
      <c r="A465">
        <v>464</v>
      </c>
      <c r="B465" t="s">
        <v>50</v>
      </c>
      <c r="C465" t="s">
        <v>163</v>
      </c>
      <c r="D465">
        <v>2018</v>
      </c>
      <c r="E465" t="s">
        <v>48</v>
      </c>
      <c r="F465" t="s">
        <v>14</v>
      </c>
      <c r="G465">
        <v>769433</v>
      </c>
      <c r="H465" t="s">
        <v>39</v>
      </c>
      <c r="I465" t="s">
        <v>564</v>
      </c>
      <c r="J465" t="s">
        <v>17</v>
      </c>
      <c r="K465" t="s">
        <v>120</v>
      </c>
    </row>
    <row r="466" spans="1:11" x14ac:dyDescent="0.3">
      <c r="A466">
        <v>465</v>
      </c>
      <c r="B466" t="s">
        <v>78</v>
      </c>
      <c r="C466" t="s">
        <v>493</v>
      </c>
      <c r="D466">
        <v>2023</v>
      </c>
      <c r="E466" t="s">
        <v>13</v>
      </c>
      <c r="F466" t="s">
        <v>28</v>
      </c>
      <c r="G466">
        <v>2889229</v>
      </c>
      <c r="H466" t="s">
        <v>22</v>
      </c>
      <c r="I466" t="s">
        <v>565</v>
      </c>
      <c r="J466" t="s">
        <v>17</v>
      </c>
      <c r="K466" t="s">
        <v>42</v>
      </c>
    </row>
    <row r="467" spans="1:11" x14ac:dyDescent="0.3">
      <c r="A467">
        <v>466</v>
      </c>
      <c r="B467" t="s">
        <v>11</v>
      </c>
      <c r="C467" t="s">
        <v>226</v>
      </c>
      <c r="D467">
        <v>2022</v>
      </c>
      <c r="E467" t="s">
        <v>48</v>
      </c>
      <c r="F467" t="s">
        <v>28</v>
      </c>
      <c r="G467">
        <v>2724375</v>
      </c>
      <c r="H467" t="s">
        <v>22</v>
      </c>
      <c r="I467" t="s">
        <v>566</v>
      </c>
      <c r="J467" t="s">
        <v>58</v>
      </c>
      <c r="K467" t="s">
        <v>101</v>
      </c>
    </row>
    <row r="468" spans="1:11" x14ac:dyDescent="0.3">
      <c r="A468">
        <v>467</v>
      </c>
      <c r="B468" t="s">
        <v>102</v>
      </c>
      <c r="C468" t="s">
        <v>222</v>
      </c>
      <c r="D468">
        <v>2020</v>
      </c>
      <c r="E468" t="s">
        <v>13</v>
      </c>
      <c r="F468" t="s">
        <v>14</v>
      </c>
      <c r="G468">
        <v>4464962</v>
      </c>
      <c r="H468" t="s">
        <v>69</v>
      </c>
      <c r="I468" t="s">
        <v>567</v>
      </c>
      <c r="J468" t="s">
        <v>54</v>
      </c>
      <c r="K468" t="s">
        <v>120</v>
      </c>
    </row>
    <row r="469" spans="1:11" x14ac:dyDescent="0.3">
      <c r="A469">
        <v>468</v>
      </c>
      <c r="B469" t="s">
        <v>102</v>
      </c>
      <c r="C469" t="s">
        <v>181</v>
      </c>
      <c r="D469">
        <v>2021</v>
      </c>
      <c r="E469" t="s">
        <v>38</v>
      </c>
      <c r="F469" t="s">
        <v>14</v>
      </c>
      <c r="G469">
        <v>1035489</v>
      </c>
      <c r="H469" t="s">
        <v>15</v>
      </c>
      <c r="I469" t="s">
        <v>568</v>
      </c>
      <c r="J469" t="s">
        <v>86</v>
      </c>
      <c r="K469" t="s">
        <v>66</v>
      </c>
    </row>
    <row r="470" spans="1:11" x14ac:dyDescent="0.3">
      <c r="A470">
        <v>469</v>
      </c>
      <c r="B470" t="s">
        <v>67</v>
      </c>
      <c r="C470" t="s">
        <v>135</v>
      </c>
      <c r="D470">
        <v>2019</v>
      </c>
      <c r="E470" t="s">
        <v>38</v>
      </c>
      <c r="F470" t="s">
        <v>28</v>
      </c>
      <c r="G470">
        <v>4301031</v>
      </c>
      <c r="H470" t="s">
        <v>74</v>
      </c>
      <c r="I470" t="s">
        <v>569</v>
      </c>
      <c r="J470" t="s">
        <v>17</v>
      </c>
      <c r="K470" t="s">
        <v>101</v>
      </c>
    </row>
    <row r="471" spans="1:11" x14ac:dyDescent="0.3">
      <c r="A471">
        <v>470</v>
      </c>
      <c r="B471" t="s">
        <v>67</v>
      </c>
      <c r="C471" t="s">
        <v>97</v>
      </c>
      <c r="D471">
        <v>2020</v>
      </c>
      <c r="E471" t="s">
        <v>13</v>
      </c>
      <c r="F471" t="s">
        <v>14</v>
      </c>
      <c r="G471">
        <v>740120</v>
      </c>
      <c r="H471" t="s">
        <v>44</v>
      </c>
      <c r="I471" t="s">
        <v>439</v>
      </c>
      <c r="J471" t="s">
        <v>54</v>
      </c>
      <c r="K471" t="s">
        <v>55</v>
      </c>
    </row>
    <row r="472" spans="1:11" x14ac:dyDescent="0.3">
      <c r="A472">
        <v>471</v>
      </c>
      <c r="B472" t="s">
        <v>78</v>
      </c>
      <c r="C472" t="s">
        <v>302</v>
      </c>
      <c r="D472">
        <v>2022</v>
      </c>
      <c r="E472" t="s">
        <v>13</v>
      </c>
      <c r="F472" t="s">
        <v>28</v>
      </c>
      <c r="G472">
        <v>1853219</v>
      </c>
      <c r="H472" t="s">
        <v>15</v>
      </c>
      <c r="I472" t="s">
        <v>570</v>
      </c>
      <c r="J472" t="s">
        <v>83</v>
      </c>
      <c r="K472" t="s">
        <v>120</v>
      </c>
    </row>
    <row r="473" spans="1:11" x14ac:dyDescent="0.3">
      <c r="A473">
        <v>472</v>
      </c>
      <c r="B473" t="s">
        <v>19</v>
      </c>
      <c r="C473" t="s">
        <v>142</v>
      </c>
      <c r="D473">
        <v>2019</v>
      </c>
      <c r="E473" t="s">
        <v>13</v>
      </c>
      <c r="F473" t="s">
        <v>14</v>
      </c>
      <c r="G473">
        <v>2149992</v>
      </c>
      <c r="H473" t="s">
        <v>15</v>
      </c>
      <c r="I473" t="s">
        <v>113</v>
      </c>
      <c r="J473" t="s">
        <v>41</v>
      </c>
      <c r="K473" t="s">
        <v>32</v>
      </c>
    </row>
    <row r="474" spans="1:11" x14ac:dyDescent="0.3">
      <c r="A474">
        <v>473</v>
      </c>
      <c r="B474" t="s">
        <v>107</v>
      </c>
      <c r="C474" t="s">
        <v>194</v>
      </c>
      <c r="D474">
        <v>2019</v>
      </c>
      <c r="E474" t="s">
        <v>48</v>
      </c>
      <c r="F474" t="s">
        <v>14</v>
      </c>
      <c r="G474">
        <v>4319655</v>
      </c>
      <c r="H474" t="s">
        <v>39</v>
      </c>
      <c r="I474" t="s">
        <v>571</v>
      </c>
      <c r="J474" t="s">
        <v>24</v>
      </c>
      <c r="K474" t="s">
        <v>71</v>
      </c>
    </row>
    <row r="475" spans="1:11" x14ac:dyDescent="0.3">
      <c r="A475">
        <v>474</v>
      </c>
      <c r="B475" t="s">
        <v>26</v>
      </c>
      <c r="C475" t="s">
        <v>144</v>
      </c>
      <c r="D475">
        <v>2021</v>
      </c>
      <c r="E475" t="s">
        <v>13</v>
      </c>
      <c r="F475" t="s">
        <v>28</v>
      </c>
      <c r="G475">
        <v>742914</v>
      </c>
      <c r="H475" t="s">
        <v>74</v>
      </c>
      <c r="I475" t="s">
        <v>572</v>
      </c>
      <c r="J475" t="s">
        <v>41</v>
      </c>
      <c r="K475" t="s">
        <v>36</v>
      </c>
    </row>
    <row r="476" spans="1:11" x14ac:dyDescent="0.3">
      <c r="A476">
        <v>475</v>
      </c>
      <c r="B476" t="s">
        <v>107</v>
      </c>
      <c r="C476" t="s">
        <v>194</v>
      </c>
      <c r="D476">
        <v>2021</v>
      </c>
      <c r="E476" t="s">
        <v>21</v>
      </c>
      <c r="F476" t="s">
        <v>14</v>
      </c>
      <c r="G476">
        <v>2338519</v>
      </c>
      <c r="H476" t="s">
        <v>52</v>
      </c>
      <c r="I476" t="s">
        <v>573</v>
      </c>
      <c r="J476" t="s">
        <v>41</v>
      </c>
      <c r="K476" t="s">
        <v>25</v>
      </c>
    </row>
    <row r="477" spans="1:11" x14ac:dyDescent="0.3">
      <c r="A477">
        <v>476</v>
      </c>
      <c r="B477" t="s">
        <v>11</v>
      </c>
      <c r="C477" t="s">
        <v>275</v>
      </c>
      <c r="D477">
        <v>2020</v>
      </c>
      <c r="E477" t="s">
        <v>38</v>
      </c>
      <c r="F477" t="s">
        <v>14</v>
      </c>
      <c r="G477">
        <v>3928257</v>
      </c>
      <c r="H477" t="s">
        <v>22</v>
      </c>
      <c r="I477" t="s">
        <v>574</v>
      </c>
      <c r="J477" t="s">
        <v>54</v>
      </c>
      <c r="K477" t="s">
        <v>25</v>
      </c>
    </row>
    <row r="478" spans="1:11" x14ac:dyDescent="0.3">
      <c r="A478">
        <v>477</v>
      </c>
      <c r="B478" t="s">
        <v>50</v>
      </c>
      <c r="C478" t="s">
        <v>560</v>
      </c>
      <c r="D478">
        <v>2016</v>
      </c>
      <c r="E478" t="s">
        <v>38</v>
      </c>
      <c r="F478" t="s">
        <v>28</v>
      </c>
      <c r="G478">
        <v>4999623</v>
      </c>
      <c r="H478" t="s">
        <v>22</v>
      </c>
      <c r="I478" t="s">
        <v>575</v>
      </c>
      <c r="J478" t="s">
        <v>17</v>
      </c>
      <c r="K478" t="s">
        <v>18</v>
      </c>
    </row>
    <row r="479" spans="1:11" x14ac:dyDescent="0.3">
      <c r="A479">
        <v>478</v>
      </c>
      <c r="B479" t="s">
        <v>59</v>
      </c>
      <c r="C479" t="s">
        <v>256</v>
      </c>
      <c r="D479">
        <v>2021</v>
      </c>
      <c r="E479" t="s">
        <v>21</v>
      </c>
      <c r="F479" t="s">
        <v>14</v>
      </c>
      <c r="G479">
        <v>2729719</v>
      </c>
      <c r="H479" t="s">
        <v>44</v>
      </c>
      <c r="I479" t="s">
        <v>576</v>
      </c>
      <c r="J479" t="s">
        <v>58</v>
      </c>
      <c r="K479" t="s">
        <v>55</v>
      </c>
    </row>
    <row r="480" spans="1:11" x14ac:dyDescent="0.3">
      <c r="A480">
        <v>479</v>
      </c>
      <c r="B480" t="s">
        <v>26</v>
      </c>
      <c r="C480" t="s">
        <v>189</v>
      </c>
      <c r="D480">
        <v>2015</v>
      </c>
      <c r="E480" t="s">
        <v>13</v>
      </c>
      <c r="F480" t="s">
        <v>14</v>
      </c>
      <c r="G480">
        <v>1552953</v>
      </c>
      <c r="H480" t="s">
        <v>69</v>
      </c>
      <c r="I480" t="s">
        <v>577</v>
      </c>
      <c r="J480" t="s">
        <v>54</v>
      </c>
      <c r="K480" t="s">
        <v>101</v>
      </c>
    </row>
    <row r="481" spans="1:11" x14ac:dyDescent="0.3">
      <c r="A481">
        <v>480</v>
      </c>
      <c r="B481" t="s">
        <v>102</v>
      </c>
      <c r="C481" t="s">
        <v>124</v>
      </c>
      <c r="D481">
        <v>2025</v>
      </c>
      <c r="E481" t="s">
        <v>38</v>
      </c>
      <c r="F481" t="s">
        <v>28</v>
      </c>
      <c r="G481">
        <v>4328281</v>
      </c>
      <c r="H481" t="s">
        <v>29</v>
      </c>
      <c r="I481" t="s">
        <v>578</v>
      </c>
      <c r="J481" t="s">
        <v>58</v>
      </c>
      <c r="K481" t="s">
        <v>25</v>
      </c>
    </row>
    <row r="482" spans="1:11" x14ac:dyDescent="0.3">
      <c r="A482">
        <v>481</v>
      </c>
      <c r="B482" t="s">
        <v>59</v>
      </c>
      <c r="C482" t="s">
        <v>187</v>
      </c>
      <c r="D482">
        <v>2015</v>
      </c>
      <c r="E482" t="s">
        <v>21</v>
      </c>
      <c r="F482" t="s">
        <v>28</v>
      </c>
      <c r="G482">
        <v>2931315</v>
      </c>
      <c r="H482" t="s">
        <v>44</v>
      </c>
      <c r="I482" t="s">
        <v>579</v>
      </c>
      <c r="J482" t="s">
        <v>24</v>
      </c>
      <c r="K482" t="s">
        <v>120</v>
      </c>
    </row>
    <row r="483" spans="1:11" x14ac:dyDescent="0.3">
      <c r="A483">
        <v>482</v>
      </c>
      <c r="B483" t="s">
        <v>26</v>
      </c>
      <c r="C483" t="s">
        <v>56</v>
      </c>
      <c r="D483">
        <v>2022</v>
      </c>
      <c r="E483" t="s">
        <v>21</v>
      </c>
      <c r="F483" t="s">
        <v>14</v>
      </c>
      <c r="G483">
        <v>3730791</v>
      </c>
      <c r="H483" t="s">
        <v>74</v>
      </c>
      <c r="I483" t="s">
        <v>580</v>
      </c>
      <c r="J483" t="s">
        <v>58</v>
      </c>
      <c r="K483" t="s">
        <v>120</v>
      </c>
    </row>
    <row r="484" spans="1:11" x14ac:dyDescent="0.3">
      <c r="A484">
        <v>483</v>
      </c>
      <c r="B484" t="s">
        <v>50</v>
      </c>
      <c r="C484" t="s">
        <v>529</v>
      </c>
      <c r="D484">
        <v>2017</v>
      </c>
      <c r="E484" t="s">
        <v>21</v>
      </c>
      <c r="F484" t="s">
        <v>28</v>
      </c>
      <c r="G484">
        <v>1376763</v>
      </c>
      <c r="H484" t="s">
        <v>39</v>
      </c>
      <c r="I484" t="s">
        <v>581</v>
      </c>
      <c r="J484" t="s">
        <v>54</v>
      </c>
      <c r="K484" t="s">
        <v>25</v>
      </c>
    </row>
    <row r="485" spans="1:11" x14ac:dyDescent="0.3">
      <c r="A485">
        <v>484</v>
      </c>
      <c r="B485" t="s">
        <v>78</v>
      </c>
      <c r="C485" t="s">
        <v>151</v>
      </c>
      <c r="D485">
        <v>2024</v>
      </c>
      <c r="E485" t="s">
        <v>21</v>
      </c>
      <c r="F485" t="s">
        <v>14</v>
      </c>
      <c r="G485">
        <v>3196190</v>
      </c>
      <c r="H485" t="s">
        <v>69</v>
      </c>
      <c r="I485" t="s">
        <v>231</v>
      </c>
      <c r="J485" t="s">
        <v>17</v>
      </c>
      <c r="K485" t="s">
        <v>25</v>
      </c>
    </row>
    <row r="486" spans="1:11" x14ac:dyDescent="0.3">
      <c r="A486">
        <v>485</v>
      </c>
      <c r="B486" t="s">
        <v>19</v>
      </c>
      <c r="C486" t="s">
        <v>277</v>
      </c>
      <c r="D486">
        <v>2025</v>
      </c>
      <c r="E486" t="s">
        <v>21</v>
      </c>
      <c r="F486" t="s">
        <v>28</v>
      </c>
      <c r="G486">
        <v>2191479</v>
      </c>
      <c r="H486" t="s">
        <v>74</v>
      </c>
      <c r="I486" t="s">
        <v>582</v>
      </c>
      <c r="J486" t="s">
        <v>31</v>
      </c>
      <c r="K486" t="s">
        <v>55</v>
      </c>
    </row>
    <row r="487" spans="1:11" x14ac:dyDescent="0.3">
      <c r="A487">
        <v>486</v>
      </c>
      <c r="B487" t="s">
        <v>102</v>
      </c>
      <c r="C487" t="s">
        <v>122</v>
      </c>
      <c r="D487">
        <v>2019</v>
      </c>
      <c r="E487" t="s">
        <v>48</v>
      </c>
      <c r="F487" t="s">
        <v>28</v>
      </c>
      <c r="G487">
        <v>3949121</v>
      </c>
      <c r="H487" t="s">
        <v>69</v>
      </c>
      <c r="I487" t="s">
        <v>583</v>
      </c>
      <c r="J487" t="s">
        <v>41</v>
      </c>
      <c r="K487" t="s">
        <v>46</v>
      </c>
    </row>
    <row r="488" spans="1:11" x14ac:dyDescent="0.3">
      <c r="A488">
        <v>487</v>
      </c>
      <c r="B488" t="s">
        <v>11</v>
      </c>
      <c r="C488" t="s">
        <v>112</v>
      </c>
      <c r="D488">
        <v>2016</v>
      </c>
      <c r="E488" t="s">
        <v>38</v>
      </c>
      <c r="F488" t="s">
        <v>28</v>
      </c>
      <c r="G488">
        <v>839609</v>
      </c>
      <c r="H488" t="s">
        <v>29</v>
      </c>
      <c r="I488" t="s">
        <v>584</v>
      </c>
      <c r="J488" t="s">
        <v>83</v>
      </c>
      <c r="K488" t="s">
        <v>32</v>
      </c>
    </row>
    <row r="489" spans="1:11" x14ac:dyDescent="0.3">
      <c r="A489">
        <v>488</v>
      </c>
      <c r="B489" t="s">
        <v>19</v>
      </c>
      <c r="C489" t="s">
        <v>184</v>
      </c>
      <c r="D489">
        <v>2017</v>
      </c>
      <c r="E489" t="s">
        <v>38</v>
      </c>
      <c r="F489" t="s">
        <v>14</v>
      </c>
      <c r="G489">
        <v>1922631</v>
      </c>
      <c r="H489" t="s">
        <v>69</v>
      </c>
      <c r="I489" t="s">
        <v>585</v>
      </c>
      <c r="J489" t="s">
        <v>58</v>
      </c>
      <c r="K489" t="s">
        <v>120</v>
      </c>
    </row>
    <row r="490" spans="1:11" x14ac:dyDescent="0.3">
      <c r="A490">
        <v>489</v>
      </c>
      <c r="B490" t="s">
        <v>50</v>
      </c>
      <c r="C490" t="s">
        <v>560</v>
      </c>
      <c r="D490">
        <v>2020</v>
      </c>
      <c r="E490" t="s">
        <v>48</v>
      </c>
      <c r="F490" t="s">
        <v>14</v>
      </c>
      <c r="G490">
        <v>2731434</v>
      </c>
      <c r="H490" t="s">
        <v>44</v>
      </c>
      <c r="I490" t="s">
        <v>586</v>
      </c>
      <c r="J490" t="s">
        <v>41</v>
      </c>
      <c r="K490" t="s">
        <v>36</v>
      </c>
    </row>
    <row r="491" spans="1:11" x14ac:dyDescent="0.3">
      <c r="A491">
        <v>490</v>
      </c>
      <c r="B491" t="s">
        <v>11</v>
      </c>
      <c r="C491" t="s">
        <v>12</v>
      </c>
      <c r="D491">
        <v>2015</v>
      </c>
      <c r="E491" t="s">
        <v>48</v>
      </c>
      <c r="F491" t="s">
        <v>28</v>
      </c>
      <c r="G491">
        <v>1636532</v>
      </c>
      <c r="H491" t="s">
        <v>52</v>
      </c>
      <c r="I491" t="s">
        <v>587</v>
      </c>
      <c r="J491" t="s">
        <v>86</v>
      </c>
      <c r="K491" t="s">
        <v>42</v>
      </c>
    </row>
    <row r="492" spans="1:11" x14ac:dyDescent="0.3">
      <c r="A492">
        <v>491</v>
      </c>
      <c r="B492" t="s">
        <v>11</v>
      </c>
      <c r="C492" t="s">
        <v>426</v>
      </c>
      <c r="D492">
        <v>2022</v>
      </c>
      <c r="E492" t="s">
        <v>48</v>
      </c>
      <c r="F492" t="s">
        <v>28</v>
      </c>
      <c r="G492">
        <v>1483453</v>
      </c>
      <c r="H492" t="s">
        <v>29</v>
      </c>
      <c r="I492" t="s">
        <v>588</v>
      </c>
      <c r="J492" t="s">
        <v>58</v>
      </c>
      <c r="K492" t="s">
        <v>71</v>
      </c>
    </row>
    <row r="493" spans="1:11" x14ac:dyDescent="0.3">
      <c r="A493">
        <v>492</v>
      </c>
      <c r="B493" t="s">
        <v>33</v>
      </c>
      <c r="C493" t="s">
        <v>213</v>
      </c>
      <c r="D493">
        <v>2018</v>
      </c>
      <c r="E493" t="s">
        <v>21</v>
      </c>
      <c r="F493" t="s">
        <v>28</v>
      </c>
      <c r="G493">
        <v>4009856</v>
      </c>
      <c r="H493" t="s">
        <v>39</v>
      </c>
      <c r="I493" t="s">
        <v>45</v>
      </c>
      <c r="J493" t="s">
        <v>17</v>
      </c>
      <c r="K493" t="s">
        <v>46</v>
      </c>
    </row>
    <row r="494" spans="1:11" x14ac:dyDescent="0.3">
      <c r="A494">
        <v>493</v>
      </c>
      <c r="B494" t="s">
        <v>107</v>
      </c>
      <c r="C494" t="s">
        <v>118</v>
      </c>
      <c r="D494">
        <v>2018</v>
      </c>
      <c r="E494" t="s">
        <v>13</v>
      </c>
      <c r="F494" t="s">
        <v>28</v>
      </c>
      <c r="G494">
        <v>2354997</v>
      </c>
      <c r="H494" t="s">
        <v>52</v>
      </c>
      <c r="I494" t="s">
        <v>311</v>
      </c>
      <c r="J494" t="s">
        <v>31</v>
      </c>
      <c r="K494" t="s">
        <v>18</v>
      </c>
    </row>
    <row r="495" spans="1:11" x14ac:dyDescent="0.3">
      <c r="A495">
        <v>494</v>
      </c>
      <c r="B495" t="s">
        <v>107</v>
      </c>
      <c r="C495" t="s">
        <v>139</v>
      </c>
      <c r="D495">
        <v>2018</v>
      </c>
      <c r="E495" t="s">
        <v>21</v>
      </c>
      <c r="F495" t="s">
        <v>28</v>
      </c>
      <c r="G495">
        <v>3339531</v>
      </c>
      <c r="H495" t="s">
        <v>22</v>
      </c>
      <c r="I495" t="s">
        <v>334</v>
      </c>
      <c r="J495" t="s">
        <v>83</v>
      </c>
      <c r="K495" t="s">
        <v>32</v>
      </c>
    </row>
    <row r="496" spans="1:11" x14ac:dyDescent="0.3">
      <c r="A496">
        <v>495</v>
      </c>
      <c r="B496" t="s">
        <v>11</v>
      </c>
      <c r="C496" t="s">
        <v>37</v>
      </c>
      <c r="D496">
        <v>2022</v>
      </c>
      <c r="E496" t="s">
        <v>13</v>
      </c>
      <c r="F496" t="s">
        <v>28</v>
      </c>
      <c r="G496">
        <v>4087894</v>
      </c>
      <c r="H496" t="s">
        <v>39</v>
      </c>
      <c r="I496" t="s">
        <v>23</v>
      </c>
      <c r="J496" t="s">
        <v>17</v>
      </c>
      <c r="K496" t="s">
        <v>25</v>
      </c>
    </row>
    <row r="497" spans="1:11" x14ac:dyDescent="0.3">
      <c r="A497">
        <v>496</v>
      </c>
      <c r="B497" t="s">
        <v>26</v>
      </c>
      <c r="C497" t="s">
        <v>170</v>
      </c>
      <c r="D497">
        <v>2023</v>
      </c>
      <c r="E497" t="s">
        <v>21</v>
      </c>
      <c r="F497" t="s">
        <v>28</v>
      </c>
      <c r="G497">
        <v>2589311</v>
      </c>
      <c r="H497" t="s">
        <v>39</v>
      </c>
      <c r="I497" t="s">
        <v>589</v>
      </c>
      <c r="J497" t="s">
        <v>31</v>
      </c>
      <c r="K497" t="s">
        <v>71</v>
      </c>
    </row>
    <row r="498" spans="1:11" x14ac:dyDescent="0.3">
      <c r="A498">
        <v>497</v>
      </c>
      <c r="B498" t="s">
        <v>78</v>
      </c>
      <c r="C498" t="s">
        <v>493</v>
      </c>
      <c r="D498">
        <v>2021</v>
      </c>
      <c r="E498" t="s">
        <v>13</v>
      </c>
      <c r="F498" t="s">
        <v>14</v>
      </c>
      <c r="G498">
        <v>1777844</v>
      </c>
      <c r="H498" t="s">
        <v>44</v>
      </c>
      <c r="I498" t="s">
        <v>590</v>
      </c>
      <c r="J498" t="s">
        <v>86</v>
      </c>
      <c r="K498" t="s">
        <v>66</v>
      </c>
    </row>
    <row r="499" spans="1:11" x14ac:dyDescent="0.3">
      <c r="A499">
        <v>498</v>
      </c>
      <c r="B499" t="s">
        <v>26</v>
      </c>
      <c r="C499" t="s">
        <v>328</v>
      </c>
      <c r="D499">
        <v>2022</v>
      </c>
      <c r="E499" t="s">
        <v>48</v>
      </c>
      <c r="F499" t="s">
        <v>14</v>
      </c>
      <c r="G499">
        <v>3100723</v>
      </c>
      <c r="H499" t="s">
        <v>74</v>
      </c>
      <c r="I499" t="s">
        <v>591</v>
      </c>
      <c r="J499" t="s">
        <v>83</v>
      </c>
      <c r="K499" t="s">
        <v>55</v>
      </c>
    </row>
    <row r="500" spans="1:11" x14ac:dyDescent="0.3">
      <c r="A500">
        <v>499</v>
      </c>
      <c r="B500" t="s">
        <v>107</v>
      </c>
      <c r="C500" t="s">
        <v>161</v>
      </c>
      <c r="D500">
        <v>2020</v>
      </c>
      <c r="E500" t="s">
        <v>13</v>
      </c>
      <c r="F500" t="s">
        <v>14</v>
      </c>
      <c r="G500">
        <v>1942897</v>
      </c>
      <c r="H500" t="s">
        <v>52</v>
      </c>
      <c r="I500" t="s">
        <v>592</v>
      </c>
      <c r="J500" t="s">
        <v>83</v>
      </c>
      <c r="K500" t="s">
        <v>42</v>
      </c>
    </row>
    <row r="501" spans="1:11" x14ac:dyDescent="0.3">
      <c r="A501">
        <v>500</v>
      </c>
      <c r="B501" t="s">
        <v>26</v>
      </c>
      <c r="C501" t="s">
        <v>27</v>
      </c>
      <c r="D501">
        <v>2018</v>
      </c>
      <c r="E501" t="s">
        <v>21</v>
      </c>
      <c r="F501" t="s">
        <v>14</v>
      </c>
      <c r="G501">
        <v>4207099</v>
      </c>
      <c r="H501" t="s">
        <v>22</v>
      </c>
      <c r="I501" t="s">
        <v>593</v>
      </c>
      <c r="J501" t="s">
        <v>31</v>
      </c>
      <c r="K501" t="s">
        <v>46</v>
      </c>
    </row>
    <row r="502" spans="1:11" x14ac:dyDescent="0.3">
      <c r="A502">
        <v>501</v>
      </c>
      <c r="B502" t="s">
        <v>26</v>
      </c>
      <c r="C502" t="s">
        <v>170</v>
      </c>
      <c r="D502">
        <v>2015</v>
      </c>
      <c r="E502" t="s">
        <v>38</v>
      </c>
      <c r="F502" t="s">
        <v>14</v>
      </c>
      <c r="G502">
        <v>3378259</v>
      </c>
      <c r="H502" t="s">
        <v>44</v>
      </c>
      <c r="I502" t="s">
        <v>594</v>
      </c>
      <c r="J502" t="s">
        <v>54</v>
      </c>
      <c r="K502" t="s">
        <v>71</v>
      </c>
    </row>
    <row r="503" spans="1:11" x14ac:dyDescent="0.3">
      <c r="A503">
        <v>502</v>
      </c>
      <c r="B503" t="s">
        <v>78</v>
      </c>
      <c r="C503" t="s">
        <v>151</v>
      </c>
      <c r="D503">
        <v>2019</v>
      </c>
      <c r="E503" t="s">
        <v>21</v>
      </c>
      <c r="F503" t="s">
        <v>28</v>
      </c>
      <c r="G503">
        <v>3469171</v>
      </c>
      <c r="H503" t="s">
        <v>44</v>
      </c>
      <c r="I503" t="s">
        <v>284</v>
      </c>
      <c r="J503" t="s">
        <v>17</v>
      </c>
      <c r="K503" t="s">
        <v>36</v>
      </c>
    </row>
    <row r="504" spans="1:11" x14ac:dyDescent="0.3">
      <c r="A504">
        <v>503</v>
      </c>
      <c r="B504" t="s">
        <v>78</v>
      </c>
      <c r="C504" t="s">
        <v>99</v>
      </c>
      <c r="D504">
        <v>2018</v>
      </c>
      <c r="E504" t="s">
        <v>13</v>
      </c>
      <c r="F504" t="s">
        <v>14</v>
      </c>
      <c r="G504">
        <v>2253353</v>
      </c>
      <c r="H504" t="s">
        <v>29</v>
      </c>
      <c r="I504" t="s">
        <v>595</v>
      </c>
      <c r="J504" t="s">
        <v>24</v>
      </c>
      <c r="K504" t="s">
        <v>55</v>
      </c>
    </row>
    <row r="505" spans="1:11" x14ac:dyDescent="0.3">
      <c r="A505">
        <v>504</v>
      </c>
      <c r="B505" t="s">
        <v>102</v>
      </c>
      <c r="C505" t="s">
        <v>103</v>
      </c>
      <c r="D505">
        <v>2020</v>
      </c>
      <c r="E505" t="s">
        <v>21</v>
      </c>
      <c r="F505" t="s">
        <v>14</v>
      </c>
      <c r="G505">
        <v>4421257</v>
      </c>
      <c r="H505" t="s">
        <v>22</v>
      </c>
      <c r="I505" t="s">
        <v>596</v>
      </c>
      <c r="J505" t="s">
        <v>31</v>
      </c>
      <c r="K505" t="s">
        <v>46</v>
      </c>
    </row>
    <row r="506" spans="1:11" x14ac:dyDescent="0.3">
      <c r="A506">
        <v>505</v>
      </c>
      <c r="B506" t="s">
        <v>67</v>
      </c>
      <c r="C506" t="s">
        <v>206</v>
      </c>
      <c r="D506">
        <v>2023</v>
      </c>
      <c r="E506" t="s">
        <v>48</v>
      </c>
      <c r="F506" t="s">
        <v>14</v>
      </c>
      <c r="G506">
        <v>4066627</v>
      </c>
      <c r="H506" t="s">
        <v>39</v>
      </c>
      <c r="I506" t="s">
        <v>250</v>
      </c>
      <c r="J506" t="s">
        <v>17</v>
      </c>
      <c r="K506" t="s">
        <v>42</v>
      </c>
    </row>
    <row r="507" spans="1:11" x14ac:dyDescent="0.3">
      <c r="A507">
        <v>506</v>
      </c>
      <c r="B507" t="s">
        <v>59</v>
      </c>
      <c r="C507" t="s">
        <v>90</v>
      </c>
      <c r="D507">
        <v>2020</v>
      </c>
      <c r="E507" t="s">
        <v>48</v>
      </c>
      <c r="F507" t="s">
        <v>14</v>
      </c>
      <c r="G507">
        <v>1536141</v>
      </c>
      <c r="H507" t="s">
        <v>52</v>
      </c>
      <c r="I507" t="s">
        <v>597</v>
      </c>
      <c r="J507" t="s">
        <v>24</v>
      </c>
      <c r="K507" t="s">
        <v>32</v>
      </c>
    </row>
    <row r="508" spans="1:11" x14ac:dyDescent="0.3">
      <c r="A508">
        <v>507</v>
      </c>
      <c r="B508" t="s">
        <v>67</v>
      </c>
      <c r="C508" t="s">
        <v>206</v>
      </c>
      <c r="D508">
        <v>2019</v>
      </c>
      <c r="E508" t="s">
        <v>13</v>
      </c>
      <c r="F508" t="s">
        <v>14</v>
      </c>
      <c r="G508">
        <v>3172333</v>
      </c>
      <c r="H508" t="s">
        <v>74</v>
      </c>
      <c r="I508" t="s">
        <v>598</v>
      </c>
      <c r="J508" t="s">
        <v>58</v>
      </c>
      <c r="K508" t="s">
        <v>32</v>
      </c>
    </row>
    <row r="509" spans="1:11" x14ac:dyDescent="0.3">
      <c r="A509">
        <v>508</v>
      </c>
      <c r="B509" t="s">
        <v>11</v>
      </c>
      <c r="C509" t="s">
        <v>12</v>
      </c>
      <c r="D509">
        <v>2016</v>
      </c>
      <c r="E509" t="s">
        <v>48</v>
      </c>
      <c r="F509" t="s">
        <v>14</v>
      </c>
      <c r="G509">
        <v>1590243</v>
      </c>
      <c r="H509" t="s">
        <v>52</v>
      </c>
      <c r="I509" t="s">
        <v>419</v>
      </c>
      <c r="J509" t="s">
        <v>17</v>
      </c>
      <c r="K509" t="s">
        <v>46</v>
      </c>
    </row>
    <row r="510" spans="1:11" x14ac:dyDescent="0.3">
      <c r="A510">
        <v>509</v>
      </c>
      <c r="B510" t="s">
        <v>59</v>
      </c>
      <c r="C510" t="s">
        <v>92</v>
      </c>
      <c r="D510">
        <v>2015</v>
      </c>
      <c r="E510" t="s">
        <v>38</v>
      </c>
      <c r="F510" t="s">
        <v>14</v>
      </c>
      <c r="G510">
        <v>1397241</v>
      </c>
      <c r="H510" t="s">
        <v>15</v>
      </c>
      <c r="I510" t="s">
        <v>599</v>
      </c>
      <c r="J510" t="s">
        <v>58</v>
      </c>
      <c r="K510" t="s">
        <v>42</v>
      </c>
    </row>
    <row r="511" spans="1:11" x14ac:dyDescent="0.3">
      <c r="A511">
        <v>510</v>
      </c>
      <c r="B511" t="s">
        <v>11</v>
      </c>
      <c r="C511" t="s">
        <v>37</v>
      </c>
      <c r="D511">
        <v>2023</v>
      </c>
      <c r="E511" t="s">
        <v>13</v>
      </c>
      <c r="F511" t="s">
        <v>14</v>
      </c>
      <c r="G511">
        <v>4124791</v>
      </c>
      <c r="H511" t="s">
        <v>69</v>
      </c>
      <c r="I511" t="s">
        <v>600</v>
      </c>
      <c r="J511" t="s">
        <v>86</v>
      </c>
      <c r="K511" t="s">
        <v>101</v>
      </c>
    </row>
    <row r="512" spans="1:11" x14ac:dyDescent="0.3">
      <c r="A512">
        <v>511</v>
      </c>
      <c r="B512" t="s">
        <v>19</v>
      </c>
      <c r="C512" t="s">
        <v>300</v>
      </c>
      <c r="D512">
        <v>2017</v>
      </c>
      <c r="E512" t="s">
        <v>38</v>
      </c>
      <c r="F512" t="s">
        <v>28</v>
      </c>
      <c r="G512">
        <v>660579</v>
      </c>
      <c r="H512" t="s">
        <v>39</v>
      </c>
      <c r="I512" t="s">
        <v>601</v>
      </c>
      <c r="J512" t="s">
        <v>86</v>
      </c>
      <c r="K512" t="s">
        <v>71</v>
      </c>
    </row>
    <row r="513" spans="1:11" x14ac:dyDescent="0.3">
      <c r="A513">
        <v>512</v>
      </c>
      <c r="B513" t="s">
        <v>107</v>
      </c>
      <c r="C513" t="s">
        <v>179</v>
      </c>
      <c r="D513">
        <v>2017</v>
      </c>
      <c r="E513" t="s">
        <v>13</v>
      </c>
      <c r="F513" t="s">
        <v>14</v>
      </c>
      <c r="G513">
        <v>3951558</v>
      </c>
      <c r="H513" t="s">
        <v>74</v>
      </c>
      <c r="I513" t="s">
        <v>315</v>
      </c>
      <c r="J513" t="s">
        <v>54</v>
      </c>
      <c r="K513" t="s">
        <v>32</v>
      </c>
    </row>
    <row r="514" spans="1:11" x14ac:dyDescent="0.3">
      <c r="A514">
        <v>513</v>
      </c>
      <c r="B514" t="s">
        <v>11</v>
      </c>
      <c r="C514" t="s">
        <v>64</v>
      </c>
      <c r="D514">
        <v>2016</v>
      </c>
      <c r="E514" t="s">
        <v>13</v>
      </c>
      <c r="F514" t="s">
        <v>28</v>
      </c>
      <c r="G514">
        <v>3062877</v>
      </c>
      <c r="H514" t="s">
        <v>15</v>
      </c>
      <c r="I514" t="s">
        <v>602</v>
      </c>
      <c r="J514" t="s">
        <v>86</v>
      </c>
      <c r="K514" t="s">
        <v>25</v>
      </c>
    </row>
    <row r="515" spans="1:11" x14ac:dyDescent="0.3">
      <c r="A515">
        <v>514</v>
      </c>
      <c r="B515" t="s">
        <v>19</v>
      </c>
      <c r="C515" t="s">
        <v>142</v>
      </c>
      <c r="D515">
        <v>2015</v>
      </c>
      <c r="E515" t="s">
        <v>21</v>
      </c>
      <c r="F515" t="s">
        <v>14</v>
      </c>
      <c r="G515">
        <v>2354073</v>
      </c>
      <c r="H515" t="s">
        <v>74</v>
      </c>
      <c r="I515" t="s">
        <v>603</v>
      </c>
      <c r="J515" t="s">
        <v>54</v>
      </c>
      <c r="K515" t="s">
        <v>18</v>
      </c>
    </row>
    <row r="516" spans="1:11" x14ac:dyDescent="0.3">
      <c r="A516">
        <v>515</v>
      </c>
      <c r="B516" t="s">
        <v>11</v>
      </c>
      <c r="C516" t="s">
        <v>271</v>
      </c>
      <c r="D516">
        <v>2017</v>
      </c>
      <c r="E516" t="s">
        <v>13</v>
      </c>
      <c r="F516" t="s">
        <v>28</v>
      </c>
      <c r="G516">
        <v>3374280</v>
      </c>
      <c r="H516" t="s">
        <v>74</v>
      </c>
      <c r="I516" t="s">
        <v>604</v>
      </c>
      <c r="J516" t="s">
        <v>83</v>
      </c>
      <c r="K516" t="s">
        <v>32</v>
      </c>
    </row>
    <row r="517" spans="1:11" x14ac:dyDescent="0.3">
      <c r="A517">
        <v>516</v>
      </c>
      <c r="B517" t="s">
        <v>26</v>
      </c>
      <c r="C517" t="s">
        <v>144</v>
      </c>
      <c r="D517">
        <v>2015</v>
      </c>
      <c r="E517" t="s">
        <v>21</v>
      </c>
      <c r="F517" t="s">
        <v>28</v>
      </c>
      <c r="G517">
        <v>1748947</v>
      </c>
      <c r="H517" t="s">
        <v>74</v>
      </c>
      <c r="I517" t="s">
        <v>304</v>
      </c>
      <c r="J517" t="s">
        <v>86</v>
      </c>
      <c r="K517" t="s">
        <v>120</v>
      </c>
    </row>
    <row r="518" spans="1:11" x14ac:dyDescent="0.3">
      <c r="A518">
        <v>517</v>
      </c>
      <c r="B518" t="s">
        <v>11</v>
      </c>
      <c r="C518" t="s">
        <v>464</v>
      </c>
      <c r="D518">
        <v>2017</v>
      </c>
      <c r="E518" t="s">
        <v>48</v>
      </c>
      <c r="F518" t="s">
        <v>28</v>
      </c>
      <c r="G518">
        <v>2886014</v>
      </c>
      <c r="H518" t="s">
        <v>29</v>
      </c>
      <c r="I518" t="s">
        <v>491</v>
      </c>
      <c r="J518" t="s">
        <v>31</v>
      </c>
      <c r="K518" t="s">
        <v>32</v>
      </c>
    </row>
    <row r="519" spans="1:11" x14ac:dyDescent="0.3">
      <c r="A519">
        <v>518</v>
      </c>
      <c r="B519" t="s">
        <v>59</v>
      </c>
      <c r="C519" t="s">
        <v>129</v>
      </c>
      <c r="D519">
        <v>2020</v>
      </c>
      <c r="E519" t="s">
        <v>13</v>
      </c>
      <c r="F519" t="s">
        <v>14</v>
      </c>
      <c r="G519">
        <v>3025349</v>
      </c>
      <c r="H519" t="s">
        <v>39</v>
      </c>
      <c r="I519" t="s">
        <v>605</v>
      </c>
      <c r="J519" t="s">
        <v>83</v>
      </c>
      <c r="K519" t="s">
        <v>55</v>
      </c>
    </row>
    <row r="520" spans="1:11" x14ac:dyDescent="0.3">
      <c r="A520">
        <v>519</v>
      </c>
      <c r="B520" t="s">
        <v>78</v>
      </c>
      <c r="C520" t="s">
        <v>87</v>
      </c>
      <c r="D520">
        <v>2024</v>
      </c>
      <c r="E520" t="s">
        <v>21</v>
      </c>
      <c r="F520" t="s">
        <v>14</v>
      </c>
      <c r="G520">
        <v>1840319</v>
      </c>
      <c r="H520" t="s">
        <v>44</v>
      </c>
      <c r="I520" t="s">
        <v>606</v>
      </c>
      <c r="J520" t="s">
        <v>86</v>
      </c>
      <c r="K520" t="s">
        <v>18</v>
      </c>
    </row>
    <row r="521" spans="1:11" x14ac:dyDescent="0.3">
      <c r="A521">
        <v>520</v>
      </c>
      <c r="B521" t="s">
        <v>11</v>
      </c>
      <c r="C521" t="s">
        <v>426</v>
      </c>
      <c r="D521">
        <v>2017</v>
      </c>
      <c r="E521" t="s">
        <v>13</v>
      </c>
      <c r="F521" t="s">
        <v>28</v>
      </c>
      <c r="G521">
        <v>3585614</v>
      </c>
      <c r="H521" t="s">
        <v>15</v>
      </c>
      <c r="I521" t="s">
        <v>607</v>
      </c>
      <c r="J521" t="s">
        <v>54</v>
      </c>
      <c r="K521" t="s">
        <v>32</v>
      </c>
    </row>
    <row r="522" spans="1:11" x14ac:dyDescent="0.3">
      <c r="A522">
        <v>521</v>
      </c>
      <c r="B522" t="s">
        <v>50</v>
      </c>
      <c r="C522" t="s">
        <v>105</v>
      </c>
      <c r="D522">
        <v>2023</v>
      </c>
      <c r="E522" t="s">
        <v>13</v>
      </c>
      <c r="F522" t="s">
        <v>28</v>
      </c>
      <c r="G522">
        <v>1099117</v>
      </c>
      <c r="H522" t="s">
        <v>29</v>
      </c>
      <c r="I522" t="s">
        <v>490</v>
      </c>
      <c r="J522" t="s">
        <v>17</v>
      </c>
      <c r="K522" t="s">
        <v>66</v>
      </c>
    </row>
    <row r="523" spans="1:11" x14ac:dyDescent="0.3">
      <c r="A523">
        <v>522</v>
      </c>
      <c r="B523" t="s">
        <v>67</v>
      </c>
      <c r="C523" t="s">
        <v>131</v>
      </c>
      <c r="D523">
        <v>2020</v>
      </c>
      <c r="E523" t="s">
        <v>48</v>
      </c>
      <c r="F523" t="s">
        <v>28</v>
      </c>
      <c r="G523">
        <v>4128011</v>
      </c>
      <c r="H523" t="s">
        <v>39</v>
      </c>
      <c r="I523" t="s">
        <v>608</v>
      </c>
      <c r="J523" t="s">
        <v>31</v>
      </c>
      <c r="K523" t="s">
        <v>18</v>
      </c>
    </row>
    <row r="524" spans="1:11" x14ac:dyDescent="0.3">
      <c r="A524">
        <v>523</v>
      </c>
      <c r="B524" t="s">
        <v>67</v>
      </c>
      <c r="C524" t="s">
        <v>68</v>
      </c>
      <c r="D524">
        <v>2024</v>
      </c>
      <c r="E524" t="s">
        <v>48</v>
      </c>
      <c r="F524" t="s">
        <v>14</v>
      </c>
      <c r="G524">
        <v>1220817</v>
      </c>
      <c r="H524" t="s">
        <v>22</v>
      </c>
      <c r="I524" t="s">
        <v>182</v>
      </c>
      <c r="J524" t="s">
        <v>24</v>
      </c>
      <c r="K524" t="s">
        <v>32</v>
      </c>
    </row>
    <row r="525" spans="1:11" x14ac:dyDescent="0.3">
      <c r="A525">
        <v>524</v>
      </c>
      <c r="B525" t="s">
        <v>26</v>
      </c>
      <c r="C525" t="s">
        <v>170</v>
      </c>
      <c r="D525">
        <v>2016</v>
      </c>
      <c r="E525" t="s">
        <v>21</v>
      </c>
      <c r="F525" t="s">
        <v>28</v>
      </c>
      <c r="G525">
        <v>722299</v>
      </c>
      <c r="H525" t="s">
        <v>15</v>
      </c>
      <c r="I525" t="s">
        <v>325</v>
      </c>
      <c r="J525" t="s">
        <v>58</v>
      </c>
      <c r="K525" t="s">
        <v>66</v>
      </c>
    </row>
    <row r="526" spans="1:11" x14ac:dyDescent="0.3">
      <c r="A526">
        <v>525</v>
      </c>
      <c r="B526" t="s">
        <v>11</v>
      </c>
      <c r="C526" t="s">
        <v>464</v>
      </c>
      <c r="D526">
        <v>2019</v>
      </c>
      <c r="E526" t="s">
        <v>21</v>
      </c>
      <c r="F526" t="s">
        <v>14</v>
      </c>
      <c r="G526">
        <v>3140583</v>
      </c>
      <c r="H526" t="s">
        <v>52</v>
      </c>
      <c r="I526" t="s">
        <v>609</v>
      </c>
      <c r="J526" t="s">
        <v>24</v>
      </c>
      <c r="K526" t="s">
        <v>63</v>
      </c>
    </row>
    <row r="527" spans="1:11" x14ac:dyDescent="0.3">
      <c r="A527">
        <v>526</v>
      </c>
      <c r="B527" t="s">
        <v>11</v>
      </c>
      <c r="C527" t="s">
        <v>464</v>
      </c>
      <c r="D527">
        <v>2024</v>
      </c>
      <c r="E527" t="s">
        <v>48</v>
      </c>
      <c r="F527" t="s">
        <v>28</v>
      </c>
      <c r="G527">
        <v>4086514</v>
      </c>
      <c r="H527" t="s">
        <v>52</v>
      </c>
      <c r="I527" t="s">
        <v>610</v>
      </c>
      <c r="J527" t="s">
        <v>54</v>
      </c>
      <c r="K527" t="s">
        <v>42</v>
      </c>
    </row>
    <row r="528" spans="1:11" x14ac:dyDescent="0.3">
      <c r="A528">
        <v>527</v>
      </c>
      <c r="B528" t="s">
        <v>19</v>
      </c>
      <c r="C528" t="s">
        <v>217</v>
      </c>
      <c r="D528">
        <v>2025</v>
      </c>
      <c r="E528" t="s">
        <v>48</v>
      </c>
      <c r="F528" t="s">
        <v>14</v>
      </c>
      <c r="G528">
        <v>2651594</v>
      </c>
      <c r="H528" t="s">
        <v>74</v>
      </c>
      <c r="I528" t="s">
        <v>424</v>
      </c>
      <c r="J528" t="s">
        <v>58</v>
      </c>
      <c r="K528" t="s">
        <v>18</v>
      </c>
    </row>
    <row r="529" spans="1:11" x14ac:dyDescent="0.3">
      <c r="A529">
        <v>528</v>
      </c>
      <c r="B529" t="s">
        <v>19</v>
      </c>
      <c r="C529" t="s">
        <v>20</v>
      </c>
      <c r="D529">
        <v>2023</v>
      </c>
      <c r="E529" t="s">
        <v>48</v>
      </c>
      <c r="F529" t="s">
        <v>14</v>
      </c>
      <c r="G529">
        <v>4066765</v>
      </c>
      <c r="H529" t="s">
        <v>15</v>
      </c>
      <c r="I529" t="s">
        <v>611</v>
      </c>
      <c r="J529" t="s">
        <v>54</v>
      </c>
      <c r="K529" t="s">
        <v>71</v>
      </c>
    </row>
    <row r="530" spans="1:11" x14ac:dyDescent="0.3">
      <c r="A530">
        <v>529</v>
      </c>
      <c r="B530" t="s">
        <v>78</v>
      </c>
      <c r="C530" t="s">
        <v>87</v>
      </c>
      <c r="D530">
        <v>2015</v>
      </c>
      <c r="E530" t="s">
        <v>21</v>
      </c>
      <c r="F530" t="s">
        <v>14</v>
      </c>
      <c r="G530">
        <v>4405146</v>
      </c>
      <c r="H530" t="s">
        <v>29</v>
      </c>
      <c r="I530" t="s">
        <v>612</v>
      </c>
      <c r="J530" t="s">
        <v>86</v>
      </c>
      <c r="K530" t="s">
        <v>46</v>
      </c>
    </row>
    <row r="531" spans="1:11" x14ac:dyDescent="0.3">
      <c r="A531">
        <v>530</v>
      </c>
      <c r="B531" t="s">
        <v>33</v>
      </c>
      <c r="C531" t="s">
        <v>137</v>
      </c>
      <c r="D531">
        <v>2016</v>
      </c>
      <c r="E531" t="s">
        <v>38</v>
      </c>
      <c r="F531" t="s">
        <v>28</v>
      </c>
      <c r="G531">
        <v>2047568</v>
      </c>
      <c r="H531" t="s">
        <v>69</v>
      </c>
      <c r="I531" t="s">
        <v>613</v>
      </c>
      <c r="J531" t="s">
        <v>17</v>
      </c>
      <c r="K531" t="s">
        <v>25</v>
      </c>
    </row>
    <row r="532" spans="1:11" x14ac:dyDescent="0.3">
      <c r="A532">
        <v>531</v>
      </c>
      <c r="B532" t="s">
        <v>19</v>
      </c>
      <c r="C532" t="s">
        <v>300</v>
      </c>
      <c r="D532">
        <v>2017</v>
      </c>
      <c r="E532" t="s">
        <v>38</v>
      </c>
      <c r="F532" t="s">
        <v>28</v>
      </c>
      <c r="G532">
        <v>4444000</v>
      </c>
      <c r="H532" t="s">
        <v>69</v>
      </c>
      <c r="I532" t="s">
        <v>478</v>
      </c>
      <c r="J532" t="s">
        <v>86</v>
      </c>
      <c r="K532" t="s">
        <v>18</v>
      </c>
    </row>
    <row r="533" spans="1:11" x14ac:dyDescent="0.3">
      <c r="A533">
        <v>532</v>
      </c>
      <c r="B533" t="s">
        <v>102</v>
      </c>
      <c r="C533" t="s">
        <v>307</v>
      </c>
      <c r="D533">
        <v>2015</v>
      </c>
      <c r="E533" t="s">
        <v>13</v>
      </c>
      <c r="F533" t="s">
        <v>28</v>
      </c>
      <c r="G533">
        <v>4944021</v>
      </c>
      <c r="H533" t="s">
        <v>44</v>
      </c>
      <c r="I533" t="s">
        <v>614</v>
      </c>
      <c r="J533" t="s">
        <v>58</v>
      </c>
      <c r="K533" t="s">
        <v>25</v>
      </c>
    </row>
    <row r="534" spans="1:11" x14ac:dyDescent="0.3">
      <c r="A534">
        <v>533</v>
      </c>
      <c r="B534" t="s">
        <v>67</v>
      </c>
      <c r="C534" t="s">
        <v>97</v>
      </c>
      <c r="D534">
        <v>2024</v>
      </c>
      <c r="E534" t="s">
        <v>48</v>
      </c>
      <c r="F534" t="s">
        <v>14</v>
      </c>
      <c r="G534">
        <v>2986396</v>
      </c>
      <c r="H534" t="s">
        <v>52</v>
      </c>
      <c r="I534" t="s">
        <v>615</v>
      </c>
      <c r="J534" t="s">
        <v>83</v>
      </c>
      <c r="K534" t="s">
        <v>120</v>
      </c>
    </row>
    <row r="535" spans="1:11" x14ac:dyDescent="0.3">
      <c r="A535">
        <v>534</v>
      </c>
      <c r="B535" t="s">
        <v>11</v>
      </c>
      <c r="C535" t="s">
        <v>426</v>
      </c>
      <c r="D535">
        <v>2021</v>
      </c>
      <c r="E535" t="s">
        <v>48</v>
      </c>
      <c r="F535" t="s">
        <v>14</v>
      </c>
      <c r="G535">
        <v>2491057</v>
      </c>
      <c r="H535" t="s">
        <v>74</v>
      </c>
      <c r="I535" t="s">
        <v>616</v>
      </c>
      <c r="J535" t="s">
        <v>58</v>
      </c>
      <c r="K535" t="s">
        <v>55</v>
      </c>
    </row>
    <row r="536" spans="1:11" x14ac:dyDescent="0.3">
      <c r="A536">
        <v>535</v>
      </c>
      <c r="B536" t="s">
        <v>102</v>
      </c>
      <c r="C536" t="s">
        <v>154</v>
      </c>
      <c r="D536">
        <v>2019</v>
      </c>
      <c r="E536" t="s">
        <v>21</v>
      </c>
      <c r="F536" t="s">
        <v>14</v>
      </c>
      <c r="G536">
        <v>1978412</v>
      </c>
      <c r="H536" t="s">
        <v>69</v>
      </c>
      <c r="I536" t="s">
        <v>258</v>
      </c>
      <c r="J536" t="s">
        <v>24</v>
      </c>
      <c r="K536" t="s">
        <v>55</v>
      </c>
    </row>
    <row r="537" spans="1:11" x14ac:dyDescent="0.3">
      <c r="A537">
        <v>536</v>
      </c>
      <c r="B537" t="s">
        <v>107</v>
      </c>
      <c r="C537" t="s">
        <v>194</v>
      </c>
      <c r="D537">
        <v>2020</v>
      </c>
      <c r="E537" t="s">
        <v>38</v>
      </c>
      <c r="F537" t="s">
        <v>14</v>
      </c>
      <c r="G537">
        <v>2756867</v>
      </c>
      <c r="H537" t="s">
        <v>69</v>
      </c>
      <c r="I537" t="s">
        <v>617</v>
      </c>
      <c r="J537" t="s">
        <v>31</v>
      </c>
      <c r="K537" t="s">
        <v>71</v>
      </c>
    </row>
    <row r="538" spans="1:11" x14ac:dyDescent="0.3">
      <c r="A538">
        <v>537</v>
      </c>
      <c r="B538" t="s">
        <v>26</v>
      </c>
      <c r="C538" t="s">
        <v>73</v>
      </c>
      <c r="D538">
        <v>2018</v>
      </c>
      <c r="E538" t="s">
        <v>48</v>
      </c>
      <c r="F538" t="s">
        <v>14</v>
      </c>
      <c r="G538">
        <v>4816681</v>
      </c>
      <c r="H538" t="s">
        <v>69</v>
      </c>
      <c r="I538" t="s">
        <v>281</v>
      </c>
      <c r="J538" t="s">
        <v>86</v>
      </c>
      <c r="K538" t="s">
        <v>46</v>
      </c>
    </row>
    <row r="539" spans="1:11" x14ac:dyDescent="0.3">
      <c r="A539">
        <v>538</v>
      </c>
      <c r="B539" t="s">
        <v>19</v>
      </c>
      <c r="C539" t="s">
        <v>279</v>
      </c>
      <c r="D539">
        <v>2018</v>
      </c>
      <c r="E539" t="s">
        <v>21</v>
      </c>
      <c r="F539" t="s">
        <v>28</v>
      </c>
      <c r="G539">
        <v>3362060</v>
      </c>
      <c r="H539" t="s">
        <v>29</v>
      </c>
      <c r="I539" t="s">
        <v>618</v>
      </c>
      <c r="J539" t="s">
        <v>58</v>
      </c>
      <c r="K539" t="s">
        <v>55</v>
      </c>
    </row>
    <row r="540" spans="1:11" x14ac:dyDescent="0.3">
      <c r="A540">
        <v>539</v>
      </c>
      <c r="B540" t="s">
        <v>78</v>
      </c>
      <c r="C540" t="s">
        <v>172</v>
      </c>
      <c r="D540">
        <v>2017</v>
      </c>
      <c r="E540" t="s">
        <v>13</v>
      </c>
      <c r="F540" t="s">
        <v>28</v>
      </c>
      <c r="G540">
        <v>3604921</v>
      </c>
      <c r="H540" t="s">
        <v>44</v>
      </c>
      <c r="I540" t="s">
        <v>152</v>
      </c>
      <c r="J540" t="s">
        <v>24</v>
      </c>
      <c r="K540" t="s">
        <v>32</v>
      </c>
    </row>
    <row r="541" spans="1:11" x14ac:dyDescent="0.3">
      <c r="A541">
        <v>540</v>
      </c>
      <c r="B541" t="s">
        <v>33</v>
      </c>
      <c r="C541" t="s">
        <v>317</v>
      </c>
      <c r="D541">
        <v>2018</v>
      </c>
      <c r="E541" t="s">
        <v>48</v>
      </c>
      <c r="F541" t="s">
        <v>28</v>
      </c>
      <c r="G541">
        <v>556000</v>
      </c>
      <c r="H541" t="s">
        <v>29</v>
      </c>
      <c r="I541" t="s">
        <v>619</v>
      </c>
      <c r="J541" t="s">
        <v>86</v>
      </c>
      <c r="K541" t="s">
        <v>66</v>
      </c>
    </row>
    <row r="542" spans="1:11" x14ac:dyDescent="0.3">
      <c r="A542">
        <v>541</v>
      </c>
      <c r="B542" t="s">
        <v>78</v>
      </c>
      <c r="C542" t="s">
        <v>99</v>
      </c>
      <c r="D542">
        <v>2016</v>
      </c>
      <c r="E542" t="s">
        <v>13</v>
      </c>
      <c r="F542" t="s">
        <v>14</v>
      </c>
      <c r="G542">
        <v>3409710</v>
      </c>
      <c r="H542" t="s">
        <v>74</v>
      </c>
      <c r="I542" t="s">
        <v>620</v>
      </c>
      <c r="J542" t="s">
        <v>17</v>
      </c>
      <c r="K542" t="s">
        <v>55</v>
      </c>
    </row>
    <row r="543" spans="1:11" x14ac:dyDescent="0.3">
      <c r="A543">
        <v>542</v>
      </c>
      <c r="B543" t="s">
        <v>67</v>
      </c>
      <c r="C543" t="s">
        <v>131</v>
      </c>
      <c r="D543">
        <v>2018</v>
      </c>
      <c r="E543" t="s">
        <v>13</v>
      </c>
      <c r="F543" t="s">
        <v>28</v>
      </c>
      <c r="G543">
        <v>1918101</v>
      </c>
      <c r="H543" t="s">
        <v>29</v>
      </c>
      <c r="I543" t="s">
        <v>564</v>
      </c>
      <c r="J543" t="s">
        <v>86</v>
      </c>
      <c r="K543" t="s">
        <v>120</v>
      </c>
    </row>
    <row r="544" spans="1:11" x14ac:dyDescent="0.3">
      <c r="A544">
        <v>543</v>
      </c>
      <c r="B544" t="s">
        <v>107</v>
      </c>
      <c r="C544" t="s">
        <v>179</v>
      </c>
      <c r="D544">
        <v>2019</v>
      </c>
      <c r="E544" t="s">
        <v>48</v>
      </c>
      <c r="F544" t="s">
        <v>28</v>
      </c>
      <c r="G544">
        <v>2129905</v>
      </c>
      <c r="H544" t="s">
        <v>69</v>
      </c>
      <c r="I544" t="s">
        <v>621</v>
      </c>
      <c r="J544" t="s">
        <v>24</v>
      </c>
      <c r="K544" t="s">
        <v>36</v>
      </c>
    </row>
    <row r="545" spans="1:11" x14ac:dyDescent="0.3">
      <c r="A545">
        <v>544</v>
      </c>
      <c r="B545" t="s">
        <v>11</v>
      </c>
      <c r="C545" t="s">
        <v>64</v>
      </c>
      <c r="D545">
        <v>2017</v>
      </c>
      <c r="E545" t="s">
        <v>48</v>
      </c>
      <c r="F545" t="s">
        <v>28</v>
      </c>
      <c r="G545">
        <v>3308266</v>
      </c>
      <c r="H545" t="s">
        <v>22</v>
      </c>
      <c r="I545" t="s">
        <v>622</v>
      </c>
      <c r="J545" t="s">
        <v>58</v>
      </c>
      <c r="K545" t="s">
        <v>55</v>
      </c>
    </row>
    <row r="546" spans="1:11" x14ac:dyDescent="0.3">
      <c r="A546">
        <v>545</v>
      </c>
      <c r="B546" t="s">
        <v>19</v>
      </c>
      <c r="C546" t="s">
        <v>277</v>
      </c>
      <c r="D546">
        <v>2020</v>
      </c>
      <c r="E546" t="s">
        <v>48</v>
      </c>
      <c r="F546" t="s">
        <v>14</v>
      </c>
      <c r="G546">
        <v>4493295</v>
      </c>
      <c r="H546" t="s">
        <v>39</v>
      </c>
      <c r="I546" t="s">
        <v>623</v>
      </c>
      <c r="J546" t="s">
        <v>31</v>
      </c>
      <c r="K546" t="s">
        <v>46</v>
      </c>
    </row>
    <row r="547" spans="1:11" x14ac:dyDescent="0.3">
      <c r="A547">
        <v>546</v>
      </c>
      <c r="B547" t="s">
        <v>107</v>
      </c>
      <c r="C547" t="s">
        <v>127</v>
      </c>
      <c r="D547">
        <v>2015</v>
      </c>
      <c r="E547" t="s">
        <v>13</v>
      </c>
      <c r="F547" t="s">
        <v>14</v>
      </c>
      <c r="G547">
        <v>3246904</v>
      </c>
      <c r="H547" t="s">
        <v>74</v>
      </c>
      <c r="I547" t="s">
        <v>624</v>
      </c>
      <c r="J547" t="s">
        <v>41</v>
      </c>
      <c r="K547" t="s">
        <v>32</v>
      </c>
    </row>
    <row r="548" spans="1:11" x14ac:dyDescent="0.3">
      <c r="A548">
        <v>547</v>
      </c>
      <c r="B548" t="s">
        <v>107</v>
      </c>
      <c r="C548" t="s">
        <v>156</v>
      </c>
      <c r="D548">
        <v>2016</v>
      </c>
      <c r="E548" t="s">
        <v>21</v>
      </c>
      <c r="F548" t="s">
        <v>14</v>
      </c>
      <c r="G548">
        <v>1952745</v>
      </c>
      <c r="H548" t="s">
        <v>22</v>
      </c>
      <c r="I548" t="s">
        <v>625</v>
      </c>
      <c r="J548" t="s">
        <v>17</v>
      </c>
      <c r="K548" t="s">
        <v>63</v>
      </c>
    </row>
    <row r="549" spans="1:11" x14ac:dyDescent="0.3">
      <c r="A549">
        <v>548</v>
      </c>
      <c r="B549" t="s">
        <v>67</v>
      </c>
      <c r="C549" t="s">
        <v>131</v>
      </c>
      <c r="D549">
        <v>2022</v>
      </c>
      <c r="E549" t="s">
        <v>21</v>
      </c>
      <c r="F549" t="s">
        <v>28</v>
      </c>
      <c r="G549">
        <v>3869954</v>
      </c>
      <c r="H549" t="s">
        <v>69</v>
      </c>
      <c r="I549" t="s">
        <v>626</v>
      </c>
      <c r="J549" t="s">
        <v>41</v>
      </c>
      <c r="K549" t="s">
        <v>63</v>
      </c>
    </row>
    <row r="550" spans="1:11" x14ac:dyDescent="0.3">
      <c r="A550">
        <v>549</v>
      </c>
      <c r="B550" t="s">
        <v>67</v>
      </c>
      <c r="C550" t="s">
        <v>81</v>
      </c>
      <c r="D550">
        <v>2017</v>
      </c>
      <c r="E550" t="s">
        <v>21</v>
      </c>
      <c r="F550" t="s">
        <v>28</v>
      </c>
      <c r="G550">
        <v>4638982</v>
      </c>
      <c r="H550" t="s">
        <v>15</v>
      </c>
      <c r="I550" t="s">
        <v>49</v>
      </c>
      <c r="J550" t="s">
        <v>83</v>
      </c>
      <c r="K550" t="s">
        <v>18</v>
      </c>
    </row>
    <row r="551" spans="1:11" x14ac:dyDescent="0.3">
      <c r="A551">
        <v>550</v>
      </c>
      <c r="B551" t="s">
        <v>19</v>
      </c>
      <c r="C551" t="s">
        <v>203</v>
      </c>
      <c r="D551">
        <v>2025</v>
      </c>
      <c r="E551" t="s">
        <v>38</v>
      </c>
      <c r="F551" t="s">
        <v>28</v>
      </c>
      <c r="G551">
        <v>703763</v>
      </c>
      <c r="H551" t="s">
        <v>44</v>
      </c>
      <c r="I551" t="s">
        <v>627</v>
      </c>
      <c r="J551" t="s">
        <v>17</v>
      </c>
      <c r="K551" t="s">
        <v>46</v>
      </c>
    </row>
    <row r="552" spans="1:11" x14ac:dyDescent="0.3">
      <c r="A552">
        <v>551</v>
      </c>
      <c r="B552" t="s">
        <v>33</v>
      </c>
      <c r="C552" t="s">
        <v>317</v>
      </c>
      <c r="D552">
        <v>2023</v>
      </c>
      <c r="E552" t="s">
        <v>38</v>
      </c>
      <c r="F552" t="s">
        <v>14</v>
      </c>
      <c r="G552">
        <v>2368988</v>
      </c>
      <c r="H552" t="s">
        <v>22</v>
      </c>
      <c r="I552" t="s">
        <v>628</v>
      </c>
      <c r="J552" t="s">
        <v>86</v>
      </c>
      <c r="K552" t="s">
        <v>18</v>
      </c>
    </row>
    <row r="553" spans="1:11" x14ac:dyDescent="0.3">
      <c r="A553">
        <v>552</v>
      </c>
      <c r="B553" t="s">
        <v>78</v>
      </c>
      <c r="C553" t="s">
        <v>172</v>
      </c>
      <c r="D553">
        <v>2016</v>
      </c>
      <c r="E553" t="s">
        <v>13</v>
      </c>
      <c r="F553" t="s">
        <v>28</v>
      </c>
      <c r="G553">
        <v>1159042</v>
      </c>
      <c r="H553" t="s">
        <v>15</v>
      </c>
      <c r="I553" t="s">
        <v>629</v>
      </c>
      <c r="J553" t="s">
        <v>58</v>
      </c>
      <c r="K553" t="s">
        <v>55</v>
      </c>
    </row>
    <row r="554" spans="1:11" x14ac:dyDescent="0.3">
      <c r="A554">
        <v>553</v>
      </c>
      <c r="B554" t="s">
        <v>78</v>
      </c>
      <c r="C554" t="s">
        <v>79</v>
      </c>
      <c r="D554">
        <v>2016</v>
      </c>
      <c r="E554" t="s">
        <v>48</v>
      </c>
      <c r="F554" t="s">
        <v>28</v>
      </c>
      <c r="G554">
        <v>4258609</v>
      </c>
      <c r="H554" t="s">
        <v>15</v>
      </c>
      <c r="I554" t="s">
        <v>311</v>
      </c>
      <c r="J554" t="s">
        <v>58</v>
      </c>
      <c r="K554" t="s">
        <v>18</v>
      </c>
    </row>
    <row r="555" spans="1:11" x14ac:dyDescent="0.3">
      <c r="A555">
        <v>554</v>
      </c>
      <c r="B555" t="s">
        <v>11</v>
      </c>
      <c r="C555" t="s">
        <v>12</v>
      </c>
      <c r="D555">
        <v>2023</v>
      </c>
      <c r="E555" t="s">
        <v>38</v>
      </c>
      <c r="F555" t="s">
        <v>28</v>
      </c>
      <c r="G555">
        <v>569087</v>
      </c>
      <c r="H555" t="s">
        <v>29</v>
      </c>
      <c r="I555" t="s">
        <v>571</v>
      </c>
      <c r="J555" t="s">
        <v>17</v>
      </c>
      <c r="K555" t="s">
        <v>71</v>
      </c>
    </row>
    <row r="556" spans="1:11" x14ac:dyDescent="0.3">
      <c r="A556">
        <v>555</v>
      </c>
      <c r="B556" t="s">
        <v>102</v>
      </c>
      <c r="C556" t="s">
        <v>158</v>
      </c>
      <c r="D556">
        <v>2018</v>
      </c>
      <c r="E556" t="s">
        <v>48</v>
      </c>
      <c r="F556" t="s">
        <v>14</v>
      </c>
      <c r="G556">
        <v>4122092</v>
      </c>
      <c r="H556" t="s">
        <v>52</v>
      </c>
      <c r="I556" t="s">
        <v>630</v>
      </c>
      <c r="J556" t="s">
        <v>58</v>
      </c>
      <c r="K556" t="s">
        <v>66</v>
      </c>
    </row>
    <row r="557" spans="1:11" x14ac:dyDescent="0.3">
      <c r="A557">
        <v>556</v>
      </c>
      <c r="B557" t="s">
        <v>67</v>
      </c>
      <c r="C557" t="s">
        <v>131</v>
      </c>
      <c r="D557">
        <v>2016</v>
      </c>
      <c r="E557" t="s">
        <v>21</v>
      </c>
      <c r="F557" t="s">
        <v>14</v>
      </c>
      <c r="G557">
        <v>2677034</v>
      </c>
      <c r="H557" t="s">
        <v>52</v>
      </c>
      <c r="I557" t="s">
        <v>631</v>
      </c>
      <c r="J557" t="s">
        <v>58</v>
      </c>
      <c r="K557" t="s">
        <v>101</v>
      </c>
    </row>
    <row r="558" spans="1:11" x14ac:dyDescent="0.3">
      <c r="A558">
        <v>557</v>
      </c>
      <c r="B558" t="s">
        <v>78</v>
      </c>
      <c r="C558" t="s">
        <v>172</v>
      </c>
      <c r="D558">
        <v>2017</v>
      </c>
      <c r="E558" t="s">
        <v>13</v>
      </c>
      <c r="F558" t="s">
        <v>28</v>
      </c>
      <c r="G558">
        <v>655098</v>
      </c>
      <c r="H558" t="s">
        <v>52</v>
      </c>
      <c r="I558" t="s">
        <v>632</v>
      </c>
      <c r="J558" t="s">
        <v>41</v>
      </c>
      <c r="K558" t="s">
        <v>101</v>
      </c>
    </row>
    <row r="559" spans="1:11" x14ac:dyDescent="0.3">
      <c r="A559">
        <v>558</v>
      </c>
      <c r="B559" t="s">
        <v>19</v>
      </c>
      <c r="C559" t="s">
        <v>184</v>
      </c>
      <c r="D559">
        <v>2015</v>
      </c>
      <c r="E559" t="s">
        <v>21</v>
      </c>
      <c r="F559" t="s">
        <v>28</v>
      </c>
      <c r="G559">
        <v>4281424</v>
      </c>
      <c r="H559" t="s">
        <v>22</v>
      </c>
      <c r="I559" t="s">
        <v>280</v>
      </c>
      <c r="J559" t="s">
        <v>86</v>
      </c>
      <c r="K559" t="s">
        <v>42</v>
      </c>
    </row>
    <row r="560" spans="1:11" x14ac:dyDescent="0.3">
      <c r="A560">
        <v>559</v>
      </c>
      <c r="B560" t="s">
        <v>33</v>
      </c>
      <c r="C560" t="s">
        <v>213</v>
      </c>
      <c r="D560">
        <v>2020</v>
      </c>
      <c r="E560" t="s">
        <v>21</v>
      </c>
      <c r="F560" t="s">
        <v>14</v>
      </c>
      <c r="G560">
        <v>4833238</v>
      </c>
      <c r="H560" t="s">
        <v>39</v>
      </c>
      <c r="I560" t="s">
        <v>633</v>
      </c>
      <c r="J560" t="s">
        <v>41</v>
      </c>
      <c r="K560" t="s">
        <v>55</v>
      </c>
    </row>
    <row r="561" spans="1:11" x14ac:dyDescent="0.3">
      <c r="A561">
        <v>560</v>
      </c>
      <c r="B561" t="s">
        <v>11</v>
      </c>
      <c r="C561" t="s">
        <v>37</v>
      </c>
      <c r="D561">
        <v>2018</v>
      </c>
      <c r="E561" t="s">
        <v>48</v>
      </c>
      <c r="F561" t="s">
        <v>14</v>
      </c>
      <c r="G561">
        <v>3694706</v>
      </c>
      <c r="H561" t="s">
        <v>44</v>
      </c>
      <c r="I561" t="s">
        <v>378</v>
      </c>
      <c r="J561" t="s">
        <v>24</v>
      </c>
      <c r="K561" t="s">
        <v>120</v>
      </c>
    </row>
    <row r="562" spans="1:11" x14ac:dyDescent="0.3">
      <c r="A562">
        <v>561</v>
      </c>
      <c r="B562" t="s">
        <v>26</v>
      </c>
      <c r="C562" t="s">
        <v>27</v>
      </c>
      <c r="D562">
        <v>2022</v>
      </c>
      <c r="E562" t="s">
        <v>13</v>
      </c>
      <c r="F562" t="s">
        <v>14</v>
      </c>
      <c r="G562">
        <v>4241917</v>
      </c>
      <c r="H562" t="s">
        <v>22</v>
      </c>
      <c r="I562" t="s">
        <v>634</v>
      </c>
      <c r="J562" t="s">
        <v>54</v>
      </c>
      <c r="K562" t="s">
        <v>46</v>
      </c>
    </row>
    <row r="563" spans="1:11" x14ac:dyDescent="0.3">
      <c r="A563">
        <v>562</v>
      </c>
      <c r="B563" t="s">
        <v>26</v>
      </c>
      <c r="C563" t="s">
        <v>328</v>
      </c>
      <c r="D563">
        <v>2023</v>
      </c>
      <c r="E563" t="s">
        <v>13</v>
      </c>
      <c r="F563" t="s">
        <v>14</v>
      </c>
      <c r="G563">
        <v>1667722</v>
      </c>
      <c r="H563" t="s">
        <v>52</v>
      </c>
      <c r="I563" t="s">
        <v>635</v>
      </c>
      <c r="J563" t="s">
        <v>31</v>
      </c>
      <c r="K563" t="s">
        <v>120</v>
      </c>
    </row>
    <row r="564" spans="1:11" x14ac:dyDescent="0.3">
      <c r="A564">
        <v>563</v>
      </c>
      <c r="B564" t="s">
        <v>33</v>
      </c>
      <c r="C564" t="s">
        <v>116</v>
      </c>
      <c r="D564">
        <v>2019</v>
      </c>
      <c r="E564" t="s">
        <v>48</v>
      </c>
      <c r="F564" t="s">
        <v>28</v>
      </c>
      <c r="G564">
        <v>635915</v>
      </c>
      <c r="H564" t="s">
        <v>39</v>
      </c>
      <c r="I564" t="s">
        <v>330</v>
      </c>
      <c r="J564" t="s">
        <v>58</v>
      </c>
      <c r="K564" t="s">
        <v>55</v>
      </c>
    </row>
    <row r="565" spans="1:11" x14ac:dyDescent="0.3">
      <c r="A565">
        <v>564</v>
      </c>
      <c r="B565" t="s">
        <v>33</v>
      </c>
      <c r="C565" t="s">
        <v>76</v>
      </c>
      <c r="D565">
        <v>2021</v>
      </c>
      <c r="E565" t="s">
        <v>21</v>
      </c>
      <c r="F565" t="s">
        <v>28</v>
      </c>
      <c r="G565">
        <v>1105349</v>
      </c>
      <c r="H565" t="s">
        <v>52</v>
      </c>
      <c r="I565" t="s">
        <v>636</v>
      </c>
      <c r="J565" t="s">
        <v>24</v>
      </c>
      <c r="K565" t="s">
        <v>63</v>
      </c>
    </row>
    <row r="566" spans="1:11" x14ac:dyDescent="0.3">
      <c r="A566">
        <v>565</v>
      </c>
      <c r="B566" t="s">
        <v>33</v>
      </c>
      <c r="C566" t="s">
        <v>34</v>
      </c>
      <c r="D566">
        <v>2022</v>
      </c>
      <c r="E566" t="s">
        <v>21</v>
      </c>
      <c r="F566" t="s">
        <v>28</v>
      </c>
      <c r="G566">
        <v>2196566</v>
      </c>
      <c r="H566" t="s">
        <v>22</v>
      </c>
      <c r="I566" t="s">
        <v>637</v>
      </c>
      <c r="J566" t="s">
        <v>83</v>
      </c>
      <c r="K566" t="s">
        <v>25</v>
      </c>
    </row>
    <row r="567" spans="1:11" x14ac:dyDescent="0.3">
      <c r="A567">
        <v>566</v>
      </c>
      <c r="B567" t="s">
        <v>11</v>
      </c>
      <c r="C567" t="s">
        <v>64</v>
      </c>
      <c r="D567">
        <v>2023</v>
      </c>
      <c r="E567" t="s">
        <v>21</v>
      </c>
      <c r="F567" t="s">
        <v>28</v>
      </c>
      <c r="G567">
        <v>3958371</v>
      </c>
      <c r="H567" t="s">
        <v>74</v>
      </c>
      <c r="I567" t="s">
        <v>638</v>
      </c>
      <c r="J567" t="s">
        <v>24</v>
      </c>
      <c r="K567" t="s">
        <v>36</v>
      </c>
    </row>
    <row r="568" spans="1:11" x14ac:dyDescent="0.3">
      <c r="A568">
        <v>567</v>
      </c>
      <c r="B568" t="s">
        <v>11</v>
      </c>
      <c r="C568" t="s">
        <v>110</v>
      </c>
      <c r="D568">
        <v>2015</v>
      </c>
      <c r="E568" t="s">
        <v>48</v>
      </c>
      <c r="F568" t="s">
        <v>28</v>
      </c>
      <c r="G568">
        <v>3538572</v>
      </c>
      <c r="H568" t="s">
        <v>39</v>
      </c>
      <c r="I568" t="s">
        <v>639</v>
      </c>
      <c r="J568" t="s">
        <v>54</v>
      </c>
      <c r="K568" t="s">
        <v>63</v>
      </c>
    </row>
    <row r="569" spans="1:11" x14ac:dyDescent="0.3">
      <c r="A569">
        <v>568</v>
      </c>
      <c r="B569" t="s">
        <v>33</v>
      </c>
      <c r="C569" t="s">
        <v>295</v>
      </c>
      <c r="D569">
        <v>2023</v>
      </c>
      <c r="E569" t="s">
        <v>38</v>
      </c>
      <c r="F569" t="s">
        <v>28</v>
      </c>
      <c r="G569">
        <v>2780393</v>
      </c>
      <c r="H569" t="s">
        <v>52</v>
      </c>
      <c r="I569" t="s">
        <v>375</v>
      </c>
      <c r="J569" t="s">
        <v>17</v>
      </c>
      <c r="K569" t="s">
        <v>101</v>
      </c>
    </row>
    <row r="570" spans="1:11" x14ac:dyDescent="0.3">
      <c r="A570">
        <v>569</v>
      </c>
      <c r="B570" t="s">
        <v>26</v>
      </c>
      <c r="C570" t="s">
        <v>27</v>
      </c>
      <c r="D570">
        <v>2025</v>
      </c>
      <c r="E570" t="s">
        <v>48</v>
      </c>
      <c r="F570" t="s">
        <v>14</v>
      </c>
      <c r="G570">
        <v>2301723</v>
      </c>
      <c r="H570" t="s">
        <v>22</v>
      </c>
      <c r="I570" t="s">
        <v>640</v>
      </c>
      <c r="J570" t="s">
        <v>86</v>
      </c>
      <c r="K570" t="s">
        <v>25</v>
      </c>
    </row>
    <row r="571" spans="1:11" x14ac:dyDescent="0.3">
      <c r="A571">
        <v>570</v>
      </c>
      <c r="B571" t="s">
        <v>102</v>
      </c>
      <c r="C571" t="s">
        <v>181</v>
      </c>
      <c r="D571">
        <v>2023</v>
      </c>
      <c r="E571" t="s">
        <v>21</v>
      </c>
      <c r="F571" t="s">
        <v>28</v>
      </c>
      <c r="G571">
        <v>2961214</v>
      </c>
      <c r="H571" t="s">
        <v>69</v>
      </c>
      <c r="I571" t="s">
        <v>641</v>
      </c>
      <c r="J571" t="s">
        <v>58</v>
      </c>
      <c r="K571" t="s">
        <v>32</v>
      </c>
    </row>
    <row r="572" spans="1:11" x14ac:dyDescent="0.3">
      <c r="A572">
        <v>571</v>
      </c>
      <c r="B572" t="s">
        <v>102</v>
      </c>
      <c r="C572" t="s">
        <v>237</v>
      </c>
      <c r="D572">
        <v>2019</v>
      </c>
      <c r="E572" t="s">
        <v>38</v>
      </c>
      <c r="F572" t="s">
        <v>14</v>
      </c>
      <c r="G572">
        <v>1327560</v>
      </c>
      <c r="H572" t="s">
        <v>44</v>
      </c>
      <c r="I572" t="s">
        <v>642</v>
      </c>
      <c r="J572" t="s">
        <v>58</v>
      </c>
      <c r="K572" t="s">
        <v>46</v>
      </c>
    </row>
    <row r="573" spans="1:11" x14ac:dyDescent="0.3">
      <c r="A573">
        <v>572</v>
      </c>
      <c r="B573" t="s">
        <v>50</v>
      </c>
      <c r="C573" t="s">
        <v>244</v>
      </c>
      <c r="D573">
        <v>2025</v>
      </c>
      <c r="E573" t="s">
        <v>13</v>
      </c>
      <c r="F573" t="s">
        <v>28</v>
      </c>
      <c r="G573">
        <v>4886375</v>
      </c>
      <c r="H573" t="s">
        <v>39</v>
      </c>
      <c r="I573" t="s">
        <v>527</v>
      </c>
      <c r="J573" t="s">
        <v>41</v>
      </c>
      <c r="K573" t="s">
        <v>66</v>
      </c>
    </row>
    <row r="574" spans="1:11" x14ac:dyDescent="0.3">
      <c r="A574">
        <v>573</v>
      </c>
      <c r="B574" t="s">
        <v>67</v>
      </c>
      <c r="C574" t="s">
        <v>68</v>
      </c>
      <c r="D574">
        <v>2025</v>
      </c>
      <c r="E574" t="s">
        <v>48</v>
      </c>
      <c r="F574" t="s">
        <v>14</v>
      </c>
      <c r="G574">
        <v>516138</v>
      </c>
      <c r="H574" t="s">
        <v>39</v>
      </c>
      <c r="I574" t="s">
        <v>643</v>
      </c>
      <c r="J574" t="s">
        <v>54</v>
      </c>
      <c r="K574" t="s">
        <v>120</v>
      </c>
    </row>
    <row r="575" spans="1:11" x14ac:dyDescent="0.3">
      <c r="A575">
        <v>574</v>
      </c>
      <c r="B575" t="s">
        <v>102</v>
      </c>
      <c r="C575" t="s">
        <v>237</v>
      </c>
      <c r="D575">
        <v>2020</v>
      </c>
      <c r="E575" t="s">
        <v>48</v>
      </c>
      <c r="F575" t="s">
        <v>28</v>
      </c>
      <c r="G575">
        <v>4220886</v>
      </c>
      <c r="H575" t="s">
        <v>39</v>
      </c>
      <c r="I575" t="s">
        <v>270</v>
      </c>
      <c r="J575" t="s">
        <v>86</v>
      </c>
      <c r="K575" t="s">
        <v>120</v>
      </c>
    </row>
    <row r="576" spans="1:11" x14ac:dyDescent="0.3">
      <c r="A576">
        <v>575</v>
      </c>
      <c r="B576" t="s">
        <v>11</v>
      </c>
      <c r="C576" t="s">
        <v>226</v>
      </c>
      <c r="D576">
        <v>2018</v>
      </c>
      <c r="E576" t="s">
        <v>38</v>
      </c>
      <c r="F576" t="s">
        <v>28</v>
      </c>
      <c r="G576">
        <v>2390681</v>
      </c>
      <c r="H576" t="s">
        <v>74</v>
      </c>
      <c r="I576" t="s">
        <v>385</v>
      </c>
      <c r="J576" t="s">
        <v>41</v>
      </c>
      <c r="K576" t="s">
        <v>25</v>
      </c>
    </row>
    <row r="577" spans="1:11" x14ac:dyDescent="0.3">
      <c r="A577">
        <v>576</v>
      </c>
      <c r="B577" t="s">
        <v>67</v>
      </c>
      <c r="C577" t="s">
        <v>68</v>
      </c>
      <c r="D577">
        <v>2018</v>
      </c>
      <c r="E577" t="s">
        <v>13</v>
      </c>
      <c r="F577" t="s">
        <v>14</v>
      </c>
      <c r="G577">
        <v>3217225</v>
      </c>
      <c r="H577" t="s">
        <v>22</v>
      </c>
      <c r="I577" t="s">
        <v>644</v>
      </c>
      <c r="J577" t="s">
        <v>17</v>
      </c>
      <c r="K577" t="s">
        <v>32</v>
      </c>
    </row>
    <row r="578" spans="1:11" x14ac:dyDescent="0.3">
      <c r="A578">
        <v>577</v>
      </c>
      <c r="B578" t="s">
        <v>33</v>
      </c>
      <c r="C578" t="s">
        <v>34</v>
      </c>
      <c r="D578">
        <v>2016</v>
      </c>
      <c r="E578" t="s">
        <v>13</v>
      </c>
      <c r="F578" t="s">
        <v>14</v>
      </c>
      <c r="G578">
        <v>1111940</v>
      </c>
      <c r="H578" t="s">
        <v>52</v>
      </c>
      <c r="I578" t="s">
        <v>645</v>
      </c>
      <c r="J578" t="s">
        <v>83</v>
      </c>
      <c r="K578" t="s">
        <v>42</v>
      </c>
    </row>
    <row r="579" spans="1:11" x14ac:dyDescent="0.3">
      <c r="A579">
        <v>578</v>
      </c>
      <c r="B579" t="s">
        <v>102</v>
      </c>
      <c r="C579" t="s">
        <v>237</v>
      </c>
      <c r="D579">
        <v>2022</v>
      </c>
      <c r="E579" t="s">
        <v>21</v>
      </c>
      <c r="F579" t="s">
        <v>14</v>
      </c>
      <c r="G579">
        <v>999751</v>
      </c>
      <c r="H579" t="s">
        <v>15</v>
      </c>
      <c r="I579" t="s">
        <v>646</v>
      </c>
      <c r="J579" t="s">
        <v>86</v>
      </c>
      <c r="K579" t="s">
        <v>66</v>
      </c>
    </row>
    <row r="580" spans="1:11" x14ac:dyDescent="0.3">
      <c r="A580">
        <v>579</v>
      </c>
      <c r="B580" t="s">
        <v>50</v>
      </c>
      <c r="C580" t="s">
        <v>244</v>
      </c>
      <c r="D580">
        <v>2024</v>
      </c>
      <c r="E580" t="s">
        <v>21</v>
      </c>
      <c r="F580" t="s">
        <v>28</v>
      </c>
      <c r="G580">
        <v>3026779</v>
      </c>
      <c r="H580" t="s">
        <v>29</v>
      </c>
      <c r="I580" t="s">
        <v>647</v>
      </c>
      <c r="J580" t="s">
        <v>54</v>
      </c>
      <c r="K580" t="s">
        <v>32</v>
      </c>
    </row>
    <row r="581" spans="1:11" x14ac:dyDescent="0.3">
      <c r="A581">
        <v>580</v>
      </c>
      <c r="B581" t="s">
        <v>50</v>
      </c>
      <c r="C581" t="s">
        <v>244</v>
      </c>
      <c r="D581">
        <v>2016</v>
      </c>
      <c r="E581" t="s">
        <v>38</v>
      </c>
      <c r="F581" t="s">
        <v>28</v>
      </c>
      <c r="G581">
        <v>4190673</v>
      </c>
      <c r="H581" t="s">
        <v>29</v>
      </c>
      <c r="I581" t="s">
        <v>648</v>
      </c>
      <c r="J581" t="s">
        <v>17</v>
      </c>
      <c r="K581" t="s">
        <v>36</v>
      </c>
    </row>
    <row r="582" spans="1:11" x14ac:dyDescent="0.3">
      <c r="A582">
        <v>581</v>
      </c>
      <c r="B582" t="s">
        <v>11</v>
      </c>
      <c r="C582" t="s">
        <v>275</v>
      </c>
      <c r="D582">
        <v>2025</v>
      </c>
      <c r="E582" t="s">
        <v>13</v>
      </c>
      <c r="F582" t="s">
        <v>14</v>
      </c>
      <c r="G582">
        <v>1507482</v>
      </c>
      <c r="H582" t="s">
        <v>44</v>
      </c>
      <c r="I582" t="s">
        <v>649</v>
      </c>
      <c r="J582" t="s">
        <v>58</v>
      </c>
      <c r="K582" t="s">
        <v>36</v>
      </c>
    </row>
    <row r="583" spans="1:11" x14ac:dyDescent="0.3">
      <c r="A583">
        <v>582</v>
      </c>
      <c r="B583" t="s">
        <v>102</v>
      </c>
      <c r="C583" t="s">
        <v>103</v>
      </c>
      <c r="D583">
        <v>2016</v>
      </c>
      <c r="E583" t="s">
        <v>48</v>
      </c>
      <c r="F583" t="s">
        <v>28</v>
      </c>
      <c r="G583">
        <v>712046</v>
      </c>
      <c r="H583" t="s">
        <v>15</v>
      </c>
      <c r="I583" t="s">
        <v>255</v>
      </c>
      <c r="J583" t="s">
        <v>17</v>
      </c>
      <c r="K583" t="s">
        <v>18</v>
      </c>
    </row>
    <row r="584" spans="1:11" x14ac:dyDescent="0.3">
      <c r="A584">
        <v>583</v>
      </c>
      <c r="B584" t="s">
        <v>11</v>
      </c>
      <c r="C584" t="s">
        <v>64</v>
      </c>
      <c r="D584">
        <v>2016</v>
      </c>
      <c r="E584" t="s">
        <v>38</v>
      </c>
      <c r="F584" t="s">
        <v>14</v>
      </c>
      <c r="G584">
        <v>1543695</v>
      </c>
      <c r="H584" t="s">
        <v>39</v>
      </c>
      <c r="I584" t="s">
        <v>650</v>
      </c>
      <c r="J584" t="s">
        <v>58</v>
      </c>
      <c r="K584" t="s">
        <v>71</v>
      </c>
    </row>
    <row r="585" spans="1:11" x14ac:dyDescent="0.3">
      <c r="A585">
        <v>584</v>
      </c>
      <c r="B585" t="s">
        <v>11</v>
      </c>
      <c r="C585" t="s">
        <v>426</v>
      </c>
      <c r="D585">
        <v>2025</v>
      </c>
      <c r="E585" t="s">
        <v>21</v>
      </c>
      <c r="F585" t="s">
        <v>14</v>
      </c>
      <c r="G585">
        <v>2723995</v>
      </c>
      <c r="H585" t="s">
        <v>29</v>
      </c>
      <c r="I585" t="s">
        <v>651</v>
      </c>
      <c r="J585" t="s">
        <v>24</v>
      </c>
      <c r="K585" t="s">
        <v>25</v>
      </c>
    </row>
    <row r="586" spans="1:11" x14ac:dyDescent="0.3">
      <c r="A586">
        <v>585</v>
      </c>
      <c r="B586" t="s">
        <v>107</v>
      </c>
      <c r="C586" t="s">
        <v>377</v>
      </c>
      <c r="D586">
        <v>2018</v>
      </c>
      <c r="E586" t="s">
        <v>48</v>
      </c>
      <c r="F586" t="s">
        <v>28</v>
      </c>
      <c r="G586">
        <v>1460196</v>
      </c>
      <c r="H586" t="s">
        <v>39</v>
      </c>
      <c r="I586" t="s">
        <v>652</v>
      </c>
      <c r="J586" t="s">
        <v>31</v>
      </c>
      <c r="K586" t="s">
        <v>120</v>
      </c>
    </row>
    <row r="587" spans="1:11" x14ac:dyDescent="0.3">
      <c r="A587">
        <v>586</v>
      </c>
      <c r="B587" t="s">
        <v>59</v>
      </c>
      <c r="C587" t="s">
        <v>256</v>
      </c>
      <c r="D587">
        <v>2021</v>
      </c>
      <c r="E587" t="s">
        <v>48</v>
      </c>
      <c r="F587" t="s">
        <v>28</v>
      </c>
      <c r="G587">
        <v>2113906</v>
      </c>
      <c r="H587" t="s">
        <v>29</v>
      </c>
      <c r="I587" t="s">
        <v>546</v>
      </c>
      <c r="J587" t="s">
        <v>31</v>
      </c>
      <c r="K587" t="s">
        <v>18</v>
      </c>
    </row>
    <row r="588" spans="1:11" x14ac:dyDescent="0.3">
      <c r="A588">
        <v>587</v>
      </c>
      <c r="B588" t="s">
        <v>11</v>
      </c>
      <c r="C588" t="s">
        <v>271</v>
      </c>
      <c r="D588">
        <v>2022</v>
      </c>
      <c r="E588" t="s">
        <v>38</v>
      </c>
      <c r="F588" t="s">
        <v>14</v>
      </c>
      <c r="G588">
        <v>3915946</v>
      </c>
      <c r="H588" t="s">
        <v>39</v>
      </c>
      <c r="I588" t="s">
        <v>653</v>
      </c>
      <c r="J588" t="s">
        <v>54</v>
      </c>
      <c r="K588" t="s">
        <v>63</v>
      </c>
    </row>
    <row r="589" spans="1:11" x14ac:dyDescent="0.3">
      <c r="A589">
        <v>588</v>
      </c>
      <c r="B589" t="s">
        <v>107</v>
      </c>
      <c r="C589" t="s">
        <v>194</v>
      </c>
      <c r="D589">
        <v>2022</v>
      </c>
      <c r="E589" t="s">
        <v>21</v>
      </c>
      <c r="F589" t="s">
        <v>14</v>
      </c>
      <c r="G589">
        <v>4304952</v>
      </c>
      <c r="H589" t="s">
        <v>22</v>
      </c>
      <c r="I589" t="s">
        <v>654</v>
      </c>
      <c r="J589" t="s">
        <v>58</v>
      </c>
      <c r="K589" t="s">
        <v>25</v>
      </c>
    </row>
    <row r="590" spans="1:11" x14ac:dyDescent="0.3">
      <c r="A590">
        <v>589</v>
      </c>
      <c r="B590" t="s">
        <v>59</v>
      </c>
      <c r="C590" t="s">
        <v>256</v>
      </c>
      <c r="D590">
        <v>2023</v>
      </c>
      <c r="E590" t="s">
        <v>21</v>
      </c>
      <c r="F590" t="s">
        <v>28</v>
      </c>
      <c r="G590">
        <v>1546354</v>
      </c>
      <c r="H590" t="s">
        <v>22</v>
      </c>
      <c r="I590" t="s">
        <v>655</v>
      </c>
      <c r="J590" t="s">
        <v>86</v>
      </c>
      <c r="K590" t="s">
        <v>63</v>
      </c>
    </row>
    <row r="591" spans="1:11" x14ac:dyDescent="0.3">
      <c r="A591">
        <v>590</v>
      </c>
      <c r="B591" t="s">
        <v>26</v>
      </c>
      <c r="C591" t="s">
        <v>328</v>
      </c>
      <c r="D591">
        <v>2022</v>
      </c>
      <c r="E591" t="s">
        <v>13</v>
      </c>
      <c r="F591" t="s">
        <v>28</v>
      </c>
      <c r="G591">
        <v>4266069</v>
      </c>
      <c r="H591" t="s">
        <v>52</v>
      </c>
      <c r="I591" t="s">
        <v>656</v>
      </c>
      <c r="J591" t="s">
        <v>17</v>
      </c>
      <c r="K591" t="s">
        <v>32</v>
      </c>
    </row>
    <row r="592" spans="1:11" x14ac:dyDescent="0.3">
      <c r="A592">
        <v>591</v>
      </c>
      <c r="B592" t="s">
        <v>26</v>
      </c>
      <c r="C592" t="s">
        <v>328</v>
      </c>
      <c r="D592">
        <v>2020</v>
      </c>
      <c r="E592" t="s">
        <v>48</v>
      </c>
      <c r="F592" t="s">
        <v>28</v>
      </c>
      <c r="G592">
        <v>2567578</v>
      </c>
      <c r="H592" t="s">
        <v>74</v>
      </c>
      <c r="I592" t="s">
        <v>325</v>
      </c>
      <c r="J592" t="s">
        <v>54</v>
      </c>
      <c r="K592" t="s">
        <v>66</v>
      </c>
    </row>
    <row r="593" spans="1:11" x14ac:dyDescent="0.3">
      <c r="A593">
        <v>592</v>
      </c>
      <c r="B593" t="s">
        <v>50</v>
      </c>
      <c r="C593" t="s">
        <v>529</v>
      </c>
      <c r="D593">
        <v>2021</v>
      </c>
      <c r="E593" t="s">
        <v>48</v>
      </c>
      <c r="F593" t="s">
        <v>14</v>
      </c>
      <c r="G593">
        <v>4963164</v>
      </c>
      <c r="H593" t="s">
        <v>39</v>
      </c>
      <c r="I593" t="s">
        <v>657</v>
      </c>
      <c r="J593" t="s">
        <v>41</v>
      </c>
      <c r="K593" t="s">
        <v>71</v>
      </c>
    </row>
    <row r="594" spans="1:11" x14ac:dyDescent="0.3">
      <c r="A594">
        <v>593</v>
      </c>
      <c r="B594" t="s">
        <v>33</v>
      </c>
      <c r="C594" t="s">
        <v>220</v>
      </c>
      <c r="D594">
        <v>2025</v>
      </c>
      <c r="E594" t="s">
        <v>48</v>
      </c>
      <c r="F594" t="s">
        <v>28</v>
      </c>
      <c r="G594">
        <v>4040286</v>
      </c>
      <c r="H594" t="s">
        <v>22</v>
      </c>
      <c r="I594" t="s">
        <v>117</v>
      </c>
      <c r="J594" t="s">
        <v>17</v>
      </c>
      <c r="K594" t="s">
        <v>25</v>
      </c>
    </row>
    <row r="595" spans="1:11" x14ac:dyDescent="0.3">
      <c r="A595">
        <v>594</v>
      </c>
      <c r="B595" t="s">
        <v>67</v>
      </c>
      <c r="C595" t="s">
        <v>97</v>
      </c>
      <c r="D595">
        <v>2019</v>
      </c>
      <c r="E595" t="s">
        <v>21</v>
      </c>
      <c r="F595" t="s">
        <v>14</v>
      </c>
      <c r="G595">
        <v>4486792</v>
      </c>
      <c r="H595" t="s">
        <v>69</v>
      </c>
      <c r="I595" t="s">
        <v>658</v>
      </c>
      <c r="J595" t="s">
        <v>86</v>
      </c>
      <c r="K595" t="s">
        <v>55</v>
      </c>
    </row>
    <row r="596" spans="1:11" x14ac:dyDescent="0.3">
      <c r="A596">
        <v>595</v>
      </c>
      <c r="B596" t="s">
        <v>11</v>
      </c>
      <c r="C596" t="s">
        <v>275</v>
      </c>
      <c r="D596">
        <v>2025</v>
      </c>
      <c r="E596" t="s">
        <v>48</v>
      </c>
      <c r="F596" t="s">
        <v>14</v>
      </c>
      <c r="G596">
        <v>4720609</v>
      </c>
      <c r="H596" t="s">
        <v>15</v>
      </c>
      <c r="I596" t="s">
        <v>659</v>
      </c>
      <c r="J596" t="s">
        <v>86</v>
      </c>
      <c r="K596" t="s">
        <v>32</v>
      </c>
    </row>
    <row r="597" spans="1:11" x14ac:dyDescent="0.3">
      <c r="A597">
        <v>596</v>
      </c>
      <c r="B597" t="s">
        <v>59</v>
      </c>
      <c r="C597" t="s">
        <v>94</v>
      </c>
      <c r="D597">
        <v>2019</v>
      </c>
      <c r="E597" t="s">
        <v>48</v>
      </c>
      <c r="F597" t="s">
        <v>14</v>
      </c>
      <c r="G597">
        <v>2341011</v>
      </c>
      <c r="H597" t="s">
        <v>39</v>
      </c>
      <c r="I597" t="s">
        <v>660</v>
      </c>
      <c r="J597" t="s">
        <v>58</v>
      </c>
      <c r="K597" t="s">
        <v>66</v>
      </c>
    </row>
    <row r="598" spans="1:11" x14ac:dyDescent="0.3">
      <c r="A598">
        <v>597</v>
      </c>
      <c r="B598" t="s">
        <v>67</v>
      </c>
      <c r="C598" t="s">
        <v>81</v>
      </c>
      <c r="D598">
        <v>2017</v>
      </c>
      <c r="E598" t="s">
        <v>48</v>
      </c>
      <c r="F598" t="s">
        <v>28</v>
      </c>
      <c r="G598">
        <v>815945</v>
      </c>
      <c r="H598" t="s">
        <v>52</v>
      </c>
      <c r="I598" t="s">
        <v>661</v>
      </c>
      <c r="J598" t="s">
        <v>41</v>
      </c>
      <c r="K598" t="s">
        <v>120</v>
      </c>
    </row>
    <row r="599" spans="1:11" x14ac:dyDescent="0.3">
      <c r="A599">
        <v>598</v>
      </c>
      <c r="B599" t="s">
        <v>78</v>
      </c>
      <c r="C599" t="s">
        <v>99</v>
      </c>
      <c r="D599">
        <v>2018</v>
      </c>
      <c r="E599" t="s">
        <v>48</v>
      </c>
      <c r="F599" t="s">
        <v>14</v>
      </c>
      <c r="G599">
        <v>1000577</v>
      </c>
      <c r="H599" t="s">
        <v>44</v>
      </c>
      <c r="I599" t="s">
        <v>662</v>
      </c>
      <c r="J599" t="s">
        <v>58</v>
      </c>
      <c r="K599" t="s">
        <v>71</v>
      </c>
    </row>
    <row r="600" spans="1:11" x14ac:dyDescent="0.3">
      <c r="A600">
        <v>599</v>
      </c>
      <c r="B600" t="s">
        <v>26</v>
      </c>
      <c r="C600" t="s">
        <v>47</v>
      </c>
      <c r="D600">
        <v>2018</v>
      </c>
      <c r="E600" t="s">
        <v>38</v>
      </c>
      <c r="F600" t="s">
        <v>28</v>
      </c>
      <c r="G600">
        <v>1524642</v>
      </c>
      <c r="H600" t="s">
        <v>74</v>
      </c>
      <c r="I600" t="s">
        <v>663</v>
      </c>
      <c r="J600" t="s">
        <v>54</v>
      </c>
      <c r="K600" t="s">
        <v>55</v>
      </c>
    </row>
    <row r="601" spans="1:11" x14ac:dyDescent="0.3">
      <c r="A601">
        <v>600</v>
      </c>
      <c r="B601" t="s">
        <v>19</v>
      </c>
      <c r="C601" t="s">
        <v>203</v>
      </c>
      <c r="D601">
        <v>2019</v>
      </c>
      <c r="E601" t="s">
        <v>21</v>
      </c>
      <c r="F601" t="s">
        <v>14</v>
      </c>
      <c r="G601">
        <v>3474994</v>
      </c>
      <c r="H601" t="s">
        <v>39</v>
      </c>
      <c r="I601" t="s">
        <v>664</v>
      </c>
      <c r="J601" t="s">
        <v>17</v>
      </c>
      <c r="K601" t="s">
        <v>66</v>
      </c>
    </row>
    <row r="602" spans="1:11" x14ac:dyDescent="0.3">
      <c r="A602">
        <v>601</v>
      </c>
      <c r="B602" t="s">
        <v>19</v>
      </c>
      <c r="C602" t="s">
        <v>266</v>
      </c>
      <c r="D602">
        <v>2022</v>
      </c>
      <c r="E602" t="s">
        <v>48</v>
      </c>
      <c r="F602" t="s">
        <v>28</v>
      </c>
      <c r="G602">
        <v>4241114</v>
      </c>
      <c r="H602" t="s">
        <v>22</v>
      </c>
      <c r="I602" t="s">
        <v>457</v>
      </c>
      <c r="J602" t="s">
        <v>41</v>
      </c>
      <c r="K602" t="s">
        <v>101</v>
      </c>
    </row>
    <row r="603" spans="1:11" x14ac:dyDescent="0.3">
      <c r="A603">
        <v>602</v>
      </c>
      <c r="B603" t="s">
        <v>102</v>
      </c>
      <c r="C603" t="s">
        <v>154</v>
      </c>
      <c r="D603">
        <v>2021</v>
      </c>
      <c r="E603" t="s">
        <v>48</v>
      </c>
      <c r="F603" t="s">
        <v>28</v>
      </c>
      <c r="G603">
        <v>1272022</v>
      </c>
      <c r="H603" t="s">
        <v>44</v>
      </c>
      <c r="I603" t="s">
        <v>665</v>
      </c>
      <c r="J603" t="s">
        <v>17</v>
      </c>
      <c r="K603" t="s">
        <v>66</v>
      </c>
    </row>
    <row r="604" spans="1:11" x14ac:dyDescent="0.3">
      <c r="A604">
        <v>603</v>
      </c>
      <c r="B604" t="s">
        <v>107</v>
      </c>
      <c r="C604" t="s">
        <v>156</v>
      </c>
      <c r="D604">
        <v>2018</v>
      </c>
      <c r="E604" t="s">
        <v>38</v>
      </c>
      <c r="F604" t="s">
        <v>14</v>
      </c>
      <c r="G604">
        <v>3031909</v>
      </c>
      <c r="H604" t="s">
        <v>74</v>
      </c>
      <c r="I604" t="s">
        <v>666</v>
      </c>
      <c r="J604" t="s">
        <v>86</v>
      </c>
      <c r="K604" t="s">
        <v>120</v>
      </c>
    </row>
    <row r="605" spans="1:11" x14ac:dyDescent="0.3">
      <c r="A605">
        <v>604</v>
      </c>
      <c r="B605" t="s">
        <v>78</v>
      </c>
      <c r="C605" t="s">
        <v>172</v>
      </c>
      <c r="D605">
        <v>2015</v>
      </c>
      <c r="E605" t="s">
        <v>38</v>
      </c>
      <c r="F605" t="s">
        <v>28</v>
      </c>
      <c r="G605">
        <v>2267908</v>
      </c>
      <c r="H605" t="s">
        <v>22</v>
      </c>
      <c r="I605" t="s">
        <v>614</v>
      </c>
      <c r="J605" t="s">
        <v>54</v>
      </c>
      <c r="K605" t="s">
        <v>25</v>
      </c>
    </row>
    <row r="606" spans="1:11" x14ac:dyDescent="0.3">
      <c r="A606">
        <v>605</v>
      </c>
      <c r="B606" t="s">
        <v>33</v>
      </c>
      <c r="C606" t="s">
        <v>317</v>
      </c>
      <c r="D606">
        <v>2025</v>
      </c>
      <c r="E606" t="s">
        <v>13</v>
      </c>
      <c r="F606" t="s">
        <v>14</v>
      </c>
      <c r="G606">
        <v>661739</v>
      </c>
      <c r="H606" t="s">
        <v>52</v>
      </c>
      <c r="I606" t="s">
        <v>458</v>
      </c>
      <c r="J606" t="s">
        <v>58</v>
      </c>
      <c r="K606" t="s">
        <v>66</v>
      </c>
    </row>
    <row r="607" spans="1:11" x14ac:dyDescent="0.3">
      <c r="A607">
        <v>606</v>
      </c>
      <c r="B607" t="s">
        <v>50</v>
      </c>
      <c r="C607" t="s">
        <v>201</v>
      </c>
      <c r="D607">
        <v>2017</v>
      </c>
      <c r="E607" t="s">
        <v>21</v>
      </c>
      <c r="F607" t="s">
        <v>28</v>
      </c>
      <c r="G607">
        <v>2005642</v>
      </c>
      <c r="H607" t="s">
        <v>39</v>
      </c>
      <c r="I607" t="s">
        <v>667</v>
      </c>
      <c r="J607" t="s">
        <v>41</v>
      </c>
      <c r="K607" t="s">
        <v>71</v>
      </c>
    </row>
    <row r="608" spans="1:11" x14ac:dyDescent="0.3">
      <c r="A608">
        <v>607</v>
      </c>
      <c r="B608" t="s">
        <v>26</v>
      </c>
      <c r="C608" t="s">
        <v>47</v>
      </c>
      <c r="D608">
        <v>2025</v>
      </c>
      <c r="E608" t="s">
        <v>13</v>
      </c>
      <c r="F608" t="s">
        <v>28</v>
      </c>
      <c r="G608">
        <v>2830608</v>
      </c>
      <c r="H608" t="s">
        <v>69</v>
      </c>
      <c r="I608" t="s">
        <v>668</v>
      </c>
      <c r="J608" t="s">
        <v>31</v>
      </c>
      <c r="K608" t="s">
        <v>66</v>
      </c>
    </row>
    <row r="609" spans="1:11" x14ac:dyDescent="0.3">
      <c r="A609">
        <v>608</v>
      </c>
      <c r="B609" t="s">
        <v>107</v>
      </c>
      <c r="C609" t="s">
        <v>118</v>
      </c>
      <c r="D609">
        <v>2020</v>
      </c>
      <c r="E609" t="s">
        <v>48</v>
      </c>
      <c r="F609" t="s">
        <v>28</v>
      </c>
      <c r="G609">
        <v>4514950</v>
      </c>
      <c r="H609" t="s">
        <v>15</v>
      </c>
      <c r="I609" t="s">
        <v>653</v>
      </c>
      <c r="J609" t="s">
        <v>17</v>
      </c>
      <c r="K609" t="s">
        <v>63</v>
      </c>
    </row>
    <row r="610" spans="1:11" x14ac:dyDescent="0.3">
      <c r="A610">
        <v>609</v>
      </c>
      <c r="B610" t="s">
        <v>78</v>
      </c>
      <c r="C610" t="s">
        <v>87</v>
      </c>
      <c r="D610">
        <v>2017</v>
      </c>
      <c r="E610" t="s">
        <v>38</v>
      </c>
      <c r="F610" t="s">
        <v>28</v>
      </c>
      <c r="G610">
        <v>1304840</v>
      </c>
      <c r="H610" t="s">
        <v>29</v>
      </c>
      <c r="I610" t="s">
        <v>669</v>
      </c>
      <c r="J610" t="s">
        <v>31</v>
      </c>
      <c r="K610" t="s">
        <v>32</v>
      </c>
    </row>
    <row r="611" spans="1:11" x14ac:dyDescent="0.3">
      <c r="A611">
        <v>610</v>
      </c>
      <c r="B611" t="s">
        <v>26</v>
      </c>
      <c r="C611" t="s">
        <v>47</v>
      </c>
      <c r="D611">
        <v>2023</v>
      </c>
      <c r="E611" t="s">
        <v>21</v>
      </c>
      <c r="F611" t="s">
        <v>28</v>
      </c>
      <c r="G611">
        <v>1470421</v>
      </c>
      <c r="H611" t="s">
        <v>22</v>
      </c>
      <c r="I611" t="s">
        <v>670</v>
      </c>
      <c r="J611" t="s">
        <v>54</v>
      </c>
      <c r="K611" t="s">
        <v>71</v>
      </c>
    </row>
    <row r="612" spans="1:11" x14ac:dyDescent="0.3">
      <c r="A612">
        <v>611</v>
      </c>
      <c r="B612" t="s">
        <v>78</v>
      </c>
      <c r="C612" t="s">
        <v>302</v>
      </c>
      <c r="D612">
        <v>2017</v>
      </c>
      <c r="E612" t="s">
        <v>21</v>
      </c>
      <c r="F612" t="s">
        <v>28</v>
      </c>
      <c r="G612">
        <v>3946254</v>
      </c>
      <c r="H612" t="s">
        <v>15</v>
      </c>
      <c r="I612" t="s">
        <v>671</v>
      </c>
      <c r="J612" t="s">
        <v>83</v>
      </c>
      <c r="K612" t="s">
        <v>66</v>
      </c>
    </row>
    <row r="613" spans="1:11" x14ac:dyDescent="0.3">
      <c r="A613">
        <v>612</v>
      </c>
      <c r="B613" t="s">
        <v>67</v>
      </c>
      <c r="C613" t="s">
        <v>68</v>
      </c>
      <c r="D613">
        <v>2023</v>
      </c>
      <c r="E613" t="s">
        <v>38</v>
      </c>
      <c r="F613" t="s">
        <v>14</v>
      </c>
      <c r="G613">
        <v>4504422</v>
      </c>
      <c r="H613" t="s">
        <v>22</v>
      </c>
      <c r="I613" t="s">
        <v>672</v>
      </c>
      <c r="J613" t="s">
        <v>86</v>
      </c>
      <c r="K613" t="s">
        <v>36</v>
      </c>
    </row>
    <row r="614" spans="1:11" x14ac:dyDescent="0.3">
      <c r="A614">
        <v>613</v>
      </c>
      <c r="B614" t="s">
        <v>102</v>
      </c>
      <c r="C614" t="s">
        <v>154</v>
      </c>
      <c r="D614">
        <v>2023</v>
      </c>
      <c r="E614" t="s">
        <v>21</v>
      </c>
      <c r="F614" t="s">
        <v>28</v>
      </c>
      <c r="G614">
        <v>2222091</v>
      </c>
      <c r="H614" t="s">
        <v>44</v>
      </c>
      <c r="I614" t="s">
        <v>583</v>
      </c>
      <c r="J614" t="s">
        <v>24</v>
      </c>
      <c r="K614" t="s">
        <v>46</v>
      </c>
    </row>
    <row r="615" spans="1:11" x14ac:dyDescent="0.3">
      <c r="A615">
        <v>614</v>
      </c>
      <c r="B615" t="s">
        <v>33</v>
      </c>
      <c r="C615" t="s">
        <v>116</v>
      </c>
      <c r="D615">
        <v>2023</v>
      </c>
      <c r="E615" t="s">
        <v>38</v>
      </c>
      <c r="F615" t="s">
        <v>14</v>
      </c>
      <c r="G615">
        <v>1175622</v>
      </c>
      <c r="H615" t="s">
        <v>29</v>
      </c>
      <c r="I615" t="s">
        <v>589</v>
      </c>
      <c r="J615" t="s">
        <v>17</v>
      </c>
      <c r="K615" t="s">
        <v>71</v>
      </c>
    </row>
    <row r="616" spans="1:11" x14ac:dyDescent="0.3">
      <c r="A616">
        <v>615</v>
      </c>
      <c r="B616" t="s">
        <v>107</v>
      </c>
      <c r="C616" t="s">
        <v>377</v>
      </c>
      <c r="D616">
        <v>2022</v>
      </c>
      <c r="E616" t="s">
        <v>13</v>
      </c>
      <c r="F616" t="s">
        <v>14</v>
      </c>
      <c r="G616">
        <v>4938126</v>
      </c>
      <c r="H616" t="s">
        <v>15</v>
      </c>
      <c r="I616" t="s">
        <v>673</v>
      </c>
      <c r="J616" t="s">
        <v>58</v>
      </c>
      <c r="K616" t="s">
        <v>66</v>
      </c>
    </row>
    <row r="617" spans="1:11" x14ac:dyDescent="0.3">
      <c r="A617">
        <v>616</v>
      </c>
      <c r="B617" t="s">
        <v>67</v>
      </c>
      <c r="C617" t="s">
        <v>84</v>
      </c>
      <c r="D617">
        <v>2018</v>
      </c>
      <c r="E617" t="s">
        <v>13</v>
      </c>
      <c r="F617" t="s">
        <v>28</v>
      </c>
      <c r="G617">
        <v>4821927</v>
      </c>
      <c r="H617" t="s">
        <v>74</v>
      </c>
      <c r="I617" t="s">
        <v>674</v>
      </c>
      <c r="J617" t="s">
        <v>41</v>
      </c>
      <c r="K617" t="s">
        <v>25</v>
      </c>
    </row>
    <row r="618" spans="1:11" x14ac:dyDescent="0.3">
      <c r="A618">
        <v>617</v>
      </c>
      <c r="B618" t="s">
        <v>50</v>
      </c>
      <c r="C618" t="s">
        <v>675</v>
      </c>
      <c r="D618">
        <v>2025</v>
      </c>
      <c r="E618" t="s">
        <v>13</v>
      </c>
      <c r="F618" t="s">
        <v>14</v>
      </c>
      <c r="G618">
        <v>4608831</v>
      </c>
      <c r="H618" t="s">
        <v>22</v>
      </c>
      <c r="I618" t="s">
        <v>676</v>
      </c>
      <c r="J618" t="s">
        <v>58</v>
      </c>
      <c r="K618" t="s">
        <v>36</v>
      </c>
    </row>
    <row r="619" spans="1:11" x14ac:dyDescent="0.3">
      <c r="A619">
        <v>618</v>
      </c>
      <c r="B619" t="s">
        <v>59</v>
      </c>
      <c r="C619" t="s">
        <v>114</v>
      </c>
      <c r="D619">
        <v>2017</v>
      </c>
      <c r="E619" t="s">
        <v>48</v>
      </c>
      <c r="F619" t="s">
        <v>28</v>
      </c>
      <c r="G619">
        <v>3030591</v>
      </c>
      <c r="H619" t="s">
        <v>22</v>
      </c>
      <c r="I619" t="s">
        <v>677</v>
      </c>
      <c r="J619" t="s">
        <v>41</v>
      </c>
      <c r="K619" t="s">
        <v>42</v>
      </c>
    </row>
    <row r="620" spans="1:11" x14ac:dyDescent="0.3">
      <c r="A620">
        <v>619</v>
      </c>
      <c r="B620" t="s">
        <v>50</v>
      </c>
      <c r="C620" t="s">
        <v>244</v>
      </c>
      <c r="D620">
        <v>2017</v>
      </c>
      <c r="E620" t="s">
        <v>38</v>
      </c>
      <c r="F620" t="s">
        <v>28</v>
      </c>
      <c r="G620">
        <v>1632028</v>
      </c>
      <c r="H620" t="s">
        <v>22</v>
      </c>
      <c r="I620" t="s">
        <v>410</v>
      </c>
      <c r="J620" t="s">
        <v>17</v>
      </c>
      <c r="K620" t="s">
        <v>42</v>
      </c>
    </row>
    <row r="621" spans="1:11" x14ac:dyDescent="0.3">
      <c r="A621">
        <v>620</v>
      </c>
      <c r="B621" t="s">
        <v>33</v>
      </c>
      <c r="C621" t="s">
        <v>137</v>
      </c>
      <c r="D621">
        <v>2021</v>
      </c>
      <c r="E621" t="s">
        <v>21</v>
      </c>
      <c r="F621" t="s">
        <v>28</v>
      </c>
      <c r="G621">
        <v>2728919</v>
      </c>
      <c r="H621" t="s">
        <v>29</v>
      </c>
      <c r="I621" t="s">
        <v>499</v>
      </c>
      <c r="J621" t="s">
        <v>83</v>
      </c>
      <c r="K621" t="s">
        <v>101</v>
      </c>
    </row>
    <row r="622" spans="1:11" x14ac:dyDescent="0.3">
      <c r="A622">
        <v>621</v>
      </c>
      <c r="B622" t="s">
        <v>67</v>
      </c>
      <c r="C622" t="s">
        <v>81</v>
      </c>
      <c r="D622">
        <v>2018</v>
      </c>
      <c r="E622" t="s">
        <v>21</v>
      </c>
      <c r="F622" t="s">
        <v>14</v>
      </c>
      <c r="G622">
        <v>3247398</v>
      </c>
      <c r="H622" t="s">
        <v>52</v>
      </c>
      <c r="I622" t="s">
        <v>532</v>
      </c>
      <c r="J622" t="s">
        <v>86</v>
      </c>
      <c r="K622" t="s">
        <v>18</v>
      </c>
    </row>
    <row r="623" spans="1:11" x14ac:dyDescent="0.3">
      <c r="A623">
        <v>622</v>
      </c>
      <c r="B623" t="s">
        <v>50</v>
      </c>
      <c r="C623" t="s">
        <v>208</v>
      </c>
      <c r="D623">
        <v>2015</v>
      </c>
      <c r="E623" t="s">
        <v>21</v>
      </c>
      <c r="F623" t="s">
        <v>28</v>
      </c>
      <c r="G623">
        <v>1407330</v>
      </c>
      <c r="H623" t="s">
        <v>39</v>
      </c>
      <c r="I623" t="s">
        <v>678</v>
      </c>
      <c r="J623" t="s">
        <v>86</v>
      </c>
      <c r="K623" t="s">
        <v>46</v>
      </c>
    </row>
    <row r="624" spans="1:11" x14ac:dyDescent="0.3">
      <c r="A624">
        <v>623</v>
      </c>
      <c r="B624" t="s">
        <v>11</v>
      </c>
      <c r="C624" t="s">
        <v>426</v>
      </c>
      <c r="D624">
        <v>2016</v>
      </c>
      <c r="E624" t="s">
        <v>38</v>
      </c>
      <c r="F624" t="s">
        <v>28</v>
      </c>
      <c r="G624">
        <v>2852576</v>
      </c>
      <c r="H624" t="s">
        <v>29</v>
      </c>
      <c r="I624" t="s">
        <v>679</v>
      </c>
      <c r="J624" t="s">
        <v>31</v>
      </c>
      <c r="K624" t="s">
        <v>63</v>
      </c>
    </row>
    <row r="625" spans="1:11" x14ac:dyDescent="0.3">
      <c r="A625">
        <v>624</v>
      </c>
      <c r="B625" t="s">
        <v>50</v>
      </c>
      <c r="C625" t="s">
        <v>323</v>
      </c>
      <c r="D625">
        <v>2016</v>
      </c>
      <c r="E625" t="s">
        <v>48</v>
      </c>
      <c r="F625" t="s">
        <v>28</v>
      </c>
      <c r="G625">
        <v>932905</v>
      </c>
      <c r="H625" t="s">
        <v>15</v>
      </c>
      <c r="I625" t="s">
        <v>630</v>
      </c>
      <c r="J625" t="s">
        <v>31</v>
      </c>
      <c r="K625" t="s">
        <v>66</v>
      </c>
    </row>
    <row r="626" spans="1:11" x14ac:dyDescent="0.3">
      <c r="A626">
        <v>625</v>
      </c>
      <c r="B626" t="s">
        <v>107</v>
      </c>
      <c r="C626" t="s">
        <v>161</v>
      </c>
      <c r="D626">
        <v>2023</v>
      </c>
      <c r="E626" t="s">
        <v>38</v>
      </c>
      <c r="F626" t="s">
        <v>14</v>
      </c>
      <c r="G626">
        <v>4687062</v>
      </c>
      <c r="H626" t="s">
        <v>74</v>
      </c>
      <c r="I626" t="s">
        <v>200</v>
      </c>
      <c r="J626" t="s">
        <v>31</v>
      </c>
      <c r="K626" t="s">
        <v>55</v>
      </c>
    </row>
    <row r="627" spans="1:11" x14ac:dyDescent="0.3">
      <c r="A627">
        <v>626</v>
      </c>
      <c r="B627" t="s">
        <v>78</v>
      </c>
      <c r="C627" t="s">
        <v>99</v>
      </c>
      <c r="D627">
        <v>2016</v>
      </c>
      <c r="E627" t="s">
        <v>21</v>
      </c>
      <c r="F627" t="s">
        <v>14</v>
      </c>
      <c r="G627">
        <v>3957788</v>
      </c>
      <c r="H627" t="s">
        <v>44</v>
      </c>
      <c r="I627" t="s">
        <v>680</v>
      </c>
      <c r="J627" t="s">
        <v>41</v>
      </c>
      <c r="K627" t="s">
        <v>46</v>
      </c>
    </row>
    <row r="628" spans="1:11" x14ac:dyDescent="0.3">
      <c r="A628">
        <v>627</v>
      </c>
      <c r="B628" t="s">
        <v>78</v>
      </c>
      <c r="C628" t="s">
        <v>302</v>
      </c>
      <c r="D628">
        <v>2023</v>
      </c>
      <c r="E628" t="s">
        <v>48</v>
      </c>
      <c r="F628" t="s">
        <v>14</v>
      </c>
      <c r="G628">
        <v>805529</v>
      </c>
      <c r="H628" t="s">
        <v>22</v>
      </c>
      <c r="I628" t="s">
        <v>571</v>
      </c>
      <c r="J628" t="s">
        <v>58</v>
      </c>
      <c r="K628" t="s">
        <v>71</v>
      </c>
    </row>
    <row r="629" spans="1:11" x14ac:dyDescent="0.3">
      <c r="A629">
        <v>628</v>
      </c>
      <c r="B629" t="s">
        <v>78</v>
      </c>
      <c r="C629" t="s">
        <v>99</v>
      </c>
      <c r="D629">
        <v>2025</v>
      </c>
      <c r="E629" t="s">
        <v>48</v>
      </c>
      <c r="F629" t="s">
        <v>28</v>
      </c>
      <c r="G629">
        <v>1372620</v>
      </c>
      <c r="H629" t="s">
        <v>52</v>
      </c>
      <c r="I629" t="s">
        <v>629</v>
      </c>
      <c r="J629" t="s">
        <v>17</v>
      </c>
      <c r="K629" t="s">
        <v>55</v>
      </c>
    </row>
    <row r="630" spans="1:11" x14ac:dyDescent="0.3">
      <c r="A630">
        <v>629</v>
      </c>
      <c r="B630" t="s">
        <v>67</v>
      </c>
      <c r="C630" t="s">
        <v>206</v>
      </c>
      <c r="D630">
        <v>2019</v>
      </c>
      <c r="E630" t="s">
        <v>21</v>
      </c>
      <c r="F630" t="s">
        <v>28</v>
      </c>
      <c r="G630">
        <v>3011251</v>
      </c>
      <c r="H630" t="s">
        <v>39</v>
      </c>
      <c r="I630" t="s">
        <v>448</v>
      </c>
      <c r="J630" t="s">
        <v>83</v>
      </c>
      <c r="K630" t="s">
        <v>46</v>
      </c>
    </row>
    <row r="631" spans="1:11" x14ac:dyDescent="0.3">
      <c r="A631">
        <v>630</v>
      </c>
      <c r="B631" t="s">
        <v>102</v>
      </c>
      <c r="C631" t="s">
        <v>307</v>
      </c>
      <c r="D631">
        <v>2024</v>
      </c>
      <c r="E631" t="s">
        <v>13</v>
      </c>
      <c r="F631" t="s">
        <v>28</v>
      </c>
      <c r="G631">
        <v>1410956</v>
      </c>
      <c r="H631" t="s">
        <v>44</v>
      </c>
      <c r="I631" t="s">
        <v>681</v>
      </c>
      <c r="J631" t="s">
        <v>86</v>
      </c>
      <c r="K631" t="s">
        <v>18</v>
      </c>
    </row>
    <row r="632" spans="1:11" x14ac:dyDescent="0.3">
      <c r="A632">
        <v>631</v>
      </c>
      <c r="B632" t="s">
        <v>59</v>
      </c>
      <c r="C632" t="s">
        <v>60</v>
      </c>
      <c r="D632">
        <v>2024</v>
      </c>
      <c r="E632" t="s">
        <v>38</v>
      </c>
      <c r="F632" t="s">
        <v>28</v>
      </c>
      <c r="G632">
        <v>2047913</v>
      </c>
      <c r="H632" t="s">
        <v>29</v>
      </c>
      <c r="I632" t="s">
        <v>682</v>
      </c>
      <c r="J632" t="s">
        <v>58</v>
      </c>
      <c r="K632" t="s">
        <v>71</v>
      </c>
    </row>
    <row r="633" spans="1:11" x14ac:dyDescent="0.3">
      <c r="A633">
        <v>632</v>
      </c>
      <c r="B633" t="s">
        <v>33</v>
      </c>
      <c r="C633" t="s">
        <v>317</v>
      </c>
      <c r="D633">
        <v>2019</v>
      </c>
      <c r="E633" t="s">
        <v>21</v>
      </c>
      <c r="F633" t="s">
        <v>28</v>
      </c>
      <c r="G633">
        <v>1753485</v>
      </c>
      <c r="H633" t="s">
        <v>52</v>
      </c>
      <c r="I633" t="s">
        <v>683</v>
      </c>
      <c r="J633" t="s">
        <v>86</v>
      </c>
      <c r="K633" t="s">
        <v>66</v>
      </c>
    </row>
    <row r="634" spans="1:11" x14ac:dyDescent="0.3">
      <c r="A634">
        <v>633</v>
      </c>
      <c r="B634" t="s">
        <v>19</v>
      </c>
      <c r="C634" t="s">
        <v>184</v>
      </c>
      <c r="D634">
        <v>2019</v>
      </c>
      <c r="E634" t="s">
        <v>38</v>
      </c>
      <c r="F634" t="s">
        <v>14</v>
      </c>
      <c r="G634">
        <v>2291246</v>
      </c>
      <c r="H634" t="s">
        <v>15</v>
      </c>
      <c r="I634" t="s">
        <v>337</v>
      </c>
      <c r="J634" t="s">
        <v>31</v>
      </c>
      <c r="K634" t="s">
        <v>36</v>
      </c>
    </row>
    <row r="635" spans="1:11" x14ac:dyDescent="0.3">
      <c r="A635">
        <v>634</v>
      </c>
      <c r="B635" t="s">
        <v>26</v>
      </c>
      <c r="C635" t="s">
        <v>146</v>
      </c>
      <c r="D635">
        <v>2021</v>
      </c>
      <c r="E635" t="s">
        <v>21</v>
      </c>
      <c r="F635" t="s">
        <v>14</v>
      </c>
      <c r="G635">
        <v>4659594</v>
      </c>
      <c r="H635" t="s">
        <v>69</v>
      </c>
      <c r="I635" t="s">
        <v>684</v>
      </c>
      <c r="J635" t="s">
        <v>17</v>
      </c>
      <c r="K635" t="s">
        <v>66</v>
      </c>
    </row>
    <row r="636" spans="1:11" x14ac:dyDescent="0.3">
      <c r="A636">
        <v>635</v>
      </c>
      <c r="B636" t="s">
        <v>50</v>
      </c>
      <c r="C636" t="s">
        <v>105</v>
      </c>
      <c r="D636">
        <v>2024</v>
      </c>
      <c r="E636" t="s">
        <v>48</v>
      </c>
      <c r="F636" t="s">
        <v>28</v>
      </c>
      <c r="G636">
        <v>4577347</v>
      </c>
      <c r="H636" t="s">
        <v>52</v>
      </c>
      <c r="I636" t="s">
        <v>590</v>
      </c>
      <c r="J636" t="s">
        <v>58</v>
      </c>
      <c r="K636" t="s">
        <v>66</v>
      </c>
    </row>
    <row r="637" spans="1:11" x14ac:dyDescent="0.3">
      <c r="A637">
        <v>636</v>
      </c>
      <c r="B637" t="s">
        <v>59</v>
      </c>
      <c r="C637" t="s">
        <v>94</v>
      </c>
      <c r="D637">
        <v>2020</v>
      </c>
      <c r="E637" t="s">
        <v>48</v>
      </c>
      <c r="F637" t="s">
        <v>14</v>
      </c>
      <c r="G637">
        <v>1875716</v>
      </c>
      <c r="H637" t="s">
        <v>29</v>
      </c>
      <c r="I637" t="s">
        <v>685</v>
      </c>
      <c r="J637" t="s">
        <v>83</v>
      </c>
      <c r="K637" t="s">
        <v>66</v>
      </c>
    </row>
    <row r="638" spans="1:11" x14ac:dyDescent="0.3">
      <c r="A638">
        <v>637</v>
      </c>
      <c r="B638" t="s">
        <v>19</v>
      </c>
      <c r="C638" t="s">
        <v>217</v>
      </c>
      <c r="D638">
        <v>2021</v>
      </c>
      <c r="E638" t="s">
        <v>48</v>
      </c>
      <c r="F638" t="s">
        <v>14</v>
      </c>
      <c r="G638">
        <v>2182848</v>
      </c>
      <c r="H638" t="s">
        <v>44</v>
      </c>
      <c r="I638" t="s">
        <v>686</v>
      </c>
      <c r="J638" t="s">
        <v>54</v>
      </c>
      <c r="K638" t="s">
        <v>25</v>
      </c>
    </row>
    <row r="639" spans="1:11" x14ac:dyDescent="0.3">
      <c r="A639">
        <v>638</v>
      </c>
      <c r="B639" t="s">
        <v>11</v>
      </c>
      <c r="C639" t="s">
        <v>12</v>
      </c>
      <c r="D639">
        <v>2019</v>
      </c>
      <c r="E639" t="s">
        <v>48</v>
      </c>
      <c r="F639" t="s">
        <v>14</v>
      </c>
      <c r="G639">
        <v>1995238</v>
      </c>
      <c r="H639" t="s">
        <v>69</v>
      </c>
      <c r="I639" t="s">
        <v>687</v>
      </c>
      <c r="J639" t="s">
        <v>41</v>
      </c>
      <c r="K639" t="s">
        <v>55</v>
      </c>
    </row>
    <row r="640" spans="1:11" x14ac:dyDescent="0.3">
      <c r="A640">
        <v>639</v>
      </c>
      <c r="B640" t="s">
        <v>67</v>
      </c>
      <c r="C640" t="s">
        <v>97</v>
      </c>
      <c r="D640">
        <v>2019</v>
      </c>
      <c r="E640" t="s">
        <v>21</v>
      </c>
      <c r="F640" t="s">
        <v>14</v>
      </c>
      <c r="G640">
        <v>1031653</v>
      </c>
      <c r="H640" t="s">
        <v>74</v>
      </c>
      <c r="I640" t="s">
        <v>688</v>
      </c>
      <c r="J640" t="s">
        <v>54</v>
      </c>
      <c r="K640" t="s">
        <v>63</v>
      </c>
    </row>
    <row r="641" spans="1:11" x14ac:dyDescent="0.3">
      <c r="A641">
        <v>640</v>
      </c>
      <c r="B641" t="s">
        <v>11</v>
      </c>
      <c r="C641" t="s">
        <v>112</v>
      </c>
      <c r="D641">
        <v>2023</v>
      </c>
      <c r="E641" t="s">
        <v>13</v>
      </c>
      <c r="F641" t="s">
        <v>28</v>
      </c>
      <c r="G641">
        <v>3830212</v>
      </c>
      <c r="H641" t="s">
        <v>39</v>
      </c>
      <c r="I641" t="s">
        <v>689</v>
      </c>
      <c r="J641" t="s">
        <v>54</v>
      </c>
      <c r="K641" t="s">
        <v>63</v>
      </c>
    </row>
    <row r="642" spans="1:11" x14ac:dyDescent="0.3">
      <c r="A642">
        <v>641</v>
      </c>
      <c r="B642" t="s">
        <v>59</v>
      </c>
      <c r="C642" t="s">
        <v>381</v>
      </c>
      <c r="D642">
        <v>2017</v>
      </c>
      <c r="E642" t="s">
        <v>21</v>
      </c>
      <c r="F642" t="s">
        <v>14</v>
      </c>
      <c r="G642">
        <v>3808636</v>
      </c>
      <c r="H642" t="s">
        <v>22</v>
      </c>
      <c r="I642" t="s">
        <v>622</v>
      </c>
      <c r="J642" t="s">
        <v>24</v>
      </c>
      <c r="K642" t="s">
        <v>55</v>
      </c>
    </row>
    <row r="643" spans="1:11" x14ac:dyDescent="0.3">
      <c r="A643">
        <v>642</v>
      </c>
      <c r="B643" t="s">
        <v>33</v>
      </c>
      <c r="C643" t="s">
        <v>220</v>
      </c>
      <c r="D643">
        <v>2015</v>
      </c>
      <c r="E643" t="s">
        <v>38</v>
      </c>
      <c r="F643" t="s">
        <v>14</v>
      </c>
      <c r="G643">
        <v>1737323</v>
      </c>
      <c r="H643" t="s">
        <v>74</v>
      </c>
      <c r="I643" t="s">
        <v>690</v>
      </c>
      <c r="J643" t="s">
        <v>86</v>
      </c>
      <c r="K643" t="s">
        <v>55</v>
      </c>
    </row>
    <row r="644" spans="1:11" x14ac:dyDescent="0.3">
      <c r="A644">
        <v>643</v>
      </c>
      <c r="B644" t="s">
        <v>107</v>
      </c>
      <c r="C644" t="s">
        <v>194</v>
      </c>
      <c r="D644">
        <v>2019</v>
      </c>
      <c r="E644" t="s">
        <v>13</v>
      </c>
      <c r="F644" t="s">
        <v>14</v>
      </c>
      <c r="G644">
        <v>1497074</v>
      </c>
      <c r="H644" t="s">
        <v>15</v>
      </c>
      <c r="I644" t="s">
        <v>231</v>
      </c>
      <c r="J644" t="s">
        <v>24</v>
      </c>
      <c r="K644" t="s">
        <v>25</v>
      </c>
    </row>
    <row r="645" spans="1:11" x14ac:dyDescent="0.3">
      <c r="A645">
        <v>644</v>
      </c>
      <c r="B645" t="s">
        <v>50</v>
      </c>
      <c r="C645" t="s">
        <v>529</v>
      </c>
      <c r="D645">
        <v>2019</v>
      </c>
      <c r="E645" t="s">
        <v>13</v>
      </c>
      <c r="F645" t="s">
        <v>28</v>
      </c>
      <c r="G645">
        <v>615565</v>
      </c>
      <c r="H645" t="s">
        <v>74</v>
      </c>
      <c r="I645" t="s">
        <v>691</v>
      </c>
      <c r="J645" t="s">
        <v>54</v>
      </c>
      <c r="K645" t="s">
        <v>46</v>
      </c>
    </row>
    <row r="646" spans="1:11" x14ac:dyDescent="0.3">
      <c r="A646">
        <v>645</v>
      </c>
      <c r="B646" t="s">
        <v>26</v>
      </c>
      <c r="C646" t="s">
        <v>144</v>
      </c>
      <c r="D646">
        <v>2025</v>
      </c>
      <c r="E646" t="s">
        <v>38</v>
      </c>
      <c r="F646" t="s">
        <v>14</v>
      </c>
      <c r="G646">
        <v>1944978</v>
      </c>
      <c r="H646" t="s">
        <v>69</v>
      </c>
      <c r="I646" t="s">
        <v>692</v>
      </c>
      <c r="J646" t="s">
        <v>54</v>
      </c>
      <c r="K646" t="s">
        <v>36</v>
      </c>
    </row>
    <row r="647" spans="1:11" x14ac:dyDescent="0.3">
      <c r="A647">
        <v>646</v>
      </c>
      <c r="B647" t="s">
        <v>33</v>
      </c>
      <c r="C647" t="s">
        <v>76</v>
      </c>
      <c r="D647">
        <v>2018</v>
      </c>
      <c r="E647" t="s">
        <v>13</v>
      </c>
      <c r="F647" t="s">
        <v>14</v>
      </c>
      <c r="G647">
        <v>2714330</v>
      </c>
      <c r="H647" t="s">
        <v>22</v>
      </c>
      <c r="I647" t="s">
        <v>693</v>
      </c>
      <c r="J647" t="s">
        <v>31</v>
      </c>
      <c r="K647" t="s">
        <v>36</v>
      </c>
    </row>
    <row r="648" spans="1:11" x14ac:dyDescent="0.3">
      <c r="A648">
        <v>647</v>
      </c>
      <c r="B648" t="s">
        <v>26</v>
      </c>
      <c r="C648" t="s">
        <v>146</v>
      </c>
      <c r="D648">
        <v>2019</v>
      </c>
      <c r="E648" t="s">
        <v>38</v>
      </c>
      <c r="F648" t="s">
        <v>14</v>
      </c>
      <c r="G648">
        <v>3308492</v>
      </c>
      <c r="H648" t="s">
        <v>69</v>
      </c>
      <c r="I648" t="s">
        <v>694</v>
      </c>
      <c r="J648" t="s">
        <v>83</v>
      </c>
      <c r="K648" t="s">
        <v>66</v>
      </c>
    </row>
    <row r="649" spans="1:11" x14ac:dyDescent="0.3">
      <c r="A649">
        <v>648</v>
      </c>
      <c r="B649" t="s">
        <v>102</v>
      </c>
      <c r="C649" t="s">
        <v>103</v>
      </c>
      <c r="D649">
        <v>2016</v>
      </c>
      <c r="E649" t="s">
        <v>13</v>
      </c>
      <c r="F649" t="s">
        <v>28</v>
      </c>
      <c r="G649">
        <v>3941226</v>
      </c>
      <c r="H649" t="s">
        <v>69</v>
      </c>
      <c r="I649" t="s">
        <v>695</v>
      </c>
      <c r="J649" t="s">
        <v>31</v>
      </c>
      <c r="K649" t="s">
        <v>66</v>
      </c>
    </row>
    <row r="650" spans="1:11" x14ac:dyDescent="0.3">
      <c r="A650">
        <v>649</v>
      </c>
      <c r="B650" t="s">
        <v>33</v>
      </c>
      <c r="C650" t="s">
        <v>76</v>
      </c>
      <c r="D650">
        <v>2017</v>
      </c>
      <c r="E650" t="s">
        <v>21</v>
      </c>
      <c r="F650" t="s">
        <v>14</v>
      </c>
      <c r="G650">
        <v>4939173</v>
      </c>
      <c r="H650" t="s">
        <v>44</v>
      </c>
      <c r="I650" t="s">
        <v>568</v>
      </c>
      <c r="J650" t="s">
        <v>31</v>
      </c>
      <c r="K650" t="s">
        <v>66</v>
      </c>
    </row>
    <row r="651" spans="1:11" x14ac:dyDescent="0.3">
      <c r="A651">
        <v>650</v>
      </c>
      <c r="B651" t="s">
        <v>102</v>
      </c>
      <c r="C651" t="s">
        <v>181</v>
      </c>
      <c r="D651">
        <v>2016</v>
      </c>
      <c r="E651" t="s">
        <v>38</v>
      </c>
      <c r="F651" t="s">
        <v>14</v>
      </c>
      <c r="G651">
        <v>699973</v>
      </c>
      <c r="H651" t="s">
        <v>52</v>
      </c>
      <c r="I651" t="s">
        <v>696</v>
      </c>
      <c r="J651" t="s">
        <v>24</v>
      </c>
      <c r="K651" t="s">
        <v>36</v>
      </c>
    </row>
    <row r="652" spans="1:11" x14ac:dyDescent="0.3">
      <c r="A652">
        <v>651</v>
      </c>
      <c r="B652" t="s">
        <v>19</v>
      </c>
      <c r="C652" t="s">
        <v>142</v>
      </c>
      <c r="D652">
        <v>2021</v>
      </c>
      <c r="E652" t="s">
        <v>13</v>
      </c>
      <c r="F652" t="s">
        <v>28</v>
      </c>
      <c r="G652">
        <v>3821100</v>
      </c>
      <c r="H652" t="s">
        <v>29</v>
      </c>
      <c r="I652" t="s">
        <v>697</v>
      </c>
      <c r="J652" t="s">
        <v>24</v>
      </c>
      <c r="K652" t="s">
        <v>32</v>
      </c>
    </row>
    <row r="653" spans="1:11" x14ac:dyDescent="0.3">
      <c r="A653">
        <v>652</v>
      </c>
      <c r="B653" t="s">
        <v>26</v>
      </c>
      <c r="C653" t="s">
        <v>47</v>
      </c>
      <c r="D653">
        <v>2025</v>
      </c>
      <c r="E653" t="s">
        <v>13</v>
      </c>
      <c r="F653" t="s">
        <v>28</v>
      </c>
      <c r="G653">
        <v>4024009</v>
      </c>
      <c r="H653" t="s">
        <v>29</v>
      </c>
      <c r="I653" t="s">
        <v>573</v>
      </c>
      <c r="J653" t="s">
        <v>41</v>
      </c>
      <c r="K653" t="s">
        <v>25</v>
      </c>
    </row>
    <row r="654" spans="1:11" x14ac:dyDescent="0.3">
      <c r="A654">
        <v>653</v>
      </c>
      <c r="B654" t="s">
        <v>33</v>
      </c>
      <c r="C654" t="s">
        <v>295</v>
      </c>
      <c r="D654">
        <v>2021</v>
      </c>
      <c r="E654" t="s">
        <v>13</v>
      </c>
      <c r="F654" t="s">
        <v>14</v>
      </c>
      <c r="G654">
        <v>1682689</v>
      </c>
      <c r="H654" t="s">
        <v>15</v>
      </c>
      <c r="I654" t="s">
        <v>698</v>
      </c>
      <c r="J654" t="s">
        <v>58</v>
      </c>
      <c r="K654" t="s">
        <v>63</v>
      </c>
    </row>
    <row r="655" spans="1:11" x14ac:dyDescent="0.3">
      <c r="A655">
        <v>654</v>
      </c>
      <c r="B655" t="s">
        <v>59</v>
      </c>
      <c r="C655" t="s">
        <v>381</v>
      </c>
      <c r="D655">
        <v>2024</v>
      </c>
      <c r="E655" t="s">
        <v>38</v>
      </c>
      <c r="F655" t="s">
        <v>28</v>
      </c>
      <c r="G655">
        <v>2326224</v>
      </c>
      <c r="H655" t="s">
        <v>39</v>
      </c>
      <c r="I655" t="s">
        <v>697</v>
      </c>
      <c r="J655" t="s">
        <v>17</v>
      </c>
      <c r="K655" t="s">
        <v>32</v>
      </c>
    </row>
    <row r="656" spans="1:11" x14ac:dyDescent="0.3">
      <c r="A656">
        <v>655</v>
      </c>
      <c r="B656" t="s">
        <v>19</v>
      </c>
      <c r="C656" t="s">
        <v>20</v>
      </c>
      <c r="D656">
        <v>2018</v>
      </c>
      <c r="E656" t="s">
        <v>48</v>
      </c>
      <c r="F656" t="s">
        <v>28</v>
      </c>
      <c r="G656">
        <v>2034417</v>
      </c>
      <c r="H656" t="s">
        <v>39</v>
      </c>
      <c r="I656" t="s">
        <v>136</v>
      </c>
      <c r="J656" t="s">
        <v>58</v>
      </c>
      <c r="K656" t="s">
        <v>55</v>
      </c>
    </row>
    <row r="657" spans="1:11" x14ac:dyDescent="0.3">
      <c r="A657">
        <v>656</v>
      </c>
      <c r="B657" t="s">
        <v>26</v>
      </c>
      <c r="C657" t="s">
        <v>27</v>
      </c>
      <c r="D657">
        <v>2020</v>
      </c>
      <c r="E657" t="s">
        <v>48</v>
      </c>
      <c r="F657" t="s">
        <v>28</v>
      </c>
      <c r="G657">
        <v>1422385</v>
      </c>
      <c r="H657" t="s">
        <v>74</v>
      </c>
      <c r="I657" t="s">
        <v>699</v>
      </c>
      <c r="J657" t="s">
        <v>54</v>
      </c>
      <c r="K657" t="s">
        <v>101</v>
      </c>
    </row>
    <row r="658" spans="1:11" x14ac:dyDescent="0.3">
      <c r="A658">
        <v>657</v>
      </c>
      <c r="B658" t="s">
        <v>67</v>
      </c>
      <c r="C658" t="s">
        <v>239</v>
      </c>
      <c r="D658">
        <v>2025</v>
      </c>
      <c r="E658" t="s">
        <v>38</v>
      </c>
      <c r="F658" t="s">
        <v>14</v>
      </c>
      <c r="G658">
        <v>3528005</v>
      </c>
      <c r="H658" t="s">
        <v>29</v>
      </c>
      <c r="I658" t="s">
        <v>393</v>
      </c>
      <c r="J658" t="s">
        <v>83</v>
      </c>
      <c r="K658" t="s">
        <v>101</v>
      </c>
    </row>
    <row r="659" spans="1:11" x14ac:dyDescent="0.3">
      <c r="A659">
        <v>658</v>
      </c>
      <c r="B659" t="s">
        <v>50</v>
      </c>
      <c r="C659" t="s">
        <v>51</v>
      </c>
      <c r="D659">
        <v>2015</v>
      </c>
      <c r="E659" t="s">
        <v>38</v>
      </c>
      <c r="F659" t="s">
        <v>14</v>
      </c>
      <c r="G659">
        <v>909937</v>
      </c>
      <c r="H659" t="s">
        <v>69</v>
      </c>
      <c r="I659" t="s">
        <v>259</v>
      </c>
      <c r="J659" t="s">
        <v>17</v>
      </c>
      <c r="K659" t="s">
        <v>101</v>
      </c>
    </row>
    <row r="660" spans="1:11" x14ac:dyDescent="0.3">
      <c r="A660">
        <v>659</v>
      </c>
      <c r="B660" t="s">
        <v>78</v>
      </c>
      <c r="C660" t="s">
        <v>87</v>
      </c>
      <c r="D660">
        <v>2020</v>
      </c>
      <c r="E660" t="s">
        <v>48</v>
      </c>
      <c r="F660" t="s">
        <v>14</v>
      </c>
      <c r="G660">
        <v>1666860</v>
      </c>
      <c r="H660" t="s">
        <v>39</v>
      </c>
      <c r="I660" t="s">
        <v>700</v>
      </c>
      <c r="J660" t="s">
        <v>86</v>
      </c>
      <c r="K660" t="s">
        <v>18</v>
      </c>
    </row>
    <row r="661" spans="1:11" x14ac:dyDescent="0.3">
      <c r="A661">
        <v>660</v>
      </c>
      <c r="B661" t="s">
        <v>107</v>
      </c>
      <c r="C661" t="s">
        <v>194</v>
      </c>
      <c r="D661">
        <v>2017</v>
      </c>
      <c r="E661" t="s">
        <v>13</v>
      </c>
      <c r="F661" t="s">
        <v>28</v>
      </c>
      <c r="G661">
        <v>2374249</v>
      </c>
      <c r="H661" t="s">
        <v>15</v>
      </c>
      <c r="I661" t="s">
        <v>497</v>
      </c>
      <c r="J661" t="s">
        <v>54</v>
      </c>
      <c r="K661" t="s">
        <v>71</v>
      </c>
    </row>
    <row r="662" spans="1:11" x14ac:dyDescent="0.3">
      <c r="A662">
        <v>661</v>
      </c>
      <c r="B662" t="s">
        <v>67</v>
      </c>
      <c r="C662" t="s">
        <v>131</v>
      </c>
      <c r="D662">
        <v>2018</v>
      </c>
      <c r="E662" t="s">
        <v>13</v>
      </c>
      <c r="F662" t="s">
        <v>14</v>
      </c>
      <c r="G662">
        <v>2937827</v>
      </c>
      <c r="H662" t="s">
        <v>15</v>
      </c>
      <c r="I662" t="s">
        <v>701</v>
      </c>
      <c r="J662" t="s">
        <v>54</v>
      </c>
      <c r="K662" t="s">
        <v>36</v>
      </c>
    </row>
    <row r="663" spans="1:11" x14ac:dyDescent="0.3">
      <c r="A663">
        <v>662</v>
      </c>
      <c r="B663" t="s">
        <v>33</v>
      </c>
      <c r="C663" t="s">
        <v>34</v>
      </c>
      <c r="D663">
        <v>2019</v>
      </c>
      <c r="E663" t="s">
        <v>13</v>
      </c>
      <c r="F663" t="s">
        <v>28</v>
      </c>
      <c r="G663">
        <v>1579502</v>
      </c>
      <c r="H663" t="s">
        <v>69</v>
      </c>
      <c r="I663" t="s">
        <v>702</v>
      </c>
      <c r="J663" t="s">
        <v>31</v>
      </c>
      <c r="K663" t="s">
        <v>55</v>
      </c>
    </row>
    <row r="664" spans="1:11" x14ac:dyDescent="0.3">
      <c r="A664">
        <v>663</v>
      </c>
      <c r="B664" t="s">
        <v>11</v>
      </c>
      <c r="C664" t="s">
        <v>271</v>
      </c>
      <c r="D664">
        <v>2022</v>
      </c>
      <c r="E664" t="s">
        <v>38</v>
      </c>
      <c r="F664" t="s">
        <v>28</v>
      </c>
      <c r="G664">
        <v>1801402</v>
      </c>
      <c r="H664" t="s">
        <v>29</v>
      </c>
      <c r="I664" t="s">
        <v>703</v>
      </c>
      <c r="J664" t="s">
        <v>54</v>
      </c>
      <c r="K664" t="s">
        <v>18</v>
      </c>
    </row>
    <row r="665" spans="1:11" x14ac:dyDescent="0.3">
      <c r="A665">
        <v>664</v>
      </c>
      <c r="B665" t="s">
        <v>11</v>
      </c>
      <c r="C665" t="s">
        <v>37</v>
      </c>
      <c r="D665">
        <v>2016</v>
      </c>
      <c r="E665" t="s">
        <v>48</v>
      </c>
      <c r="F665" t="s">
        <v>14</v>
      </c>
      <c r="G665">
        <v>1497035</v>
      </c>
      <c r="H665" t="s">
        <v>15</v>
      </c>
      <c r="I665" t="s">
        <v>704</v>
      </c>
      <c r="J665" t="s">
        <v>17</v>
      </c>
      <c r="K665" t="s">
        <v>18</v>
      </c>
    </row>
    <row r="666" spans="1:11" x14ac:dyDescent="0.3">
      <c r="A666">
        <v>665</v>
      </c>
      <c r="B666" t="s">
        <v>26</v>
      </c>
      <c r="C666" t="s">
        <v>56</v>
      </c>
      <c r="D666">
        <v>2023</v>
      </c>
      <c r="E666" t="s">
        <v>13</v>
      </c>
      <c r="F666" t="s">
        <v>28</v>
      </c>
      <c r="G666">
        <v>716816</v>
      </c>
      <c r="H666" t="s">
        <v>69</v>
      </c>
      <c r="I666" t="s">
        <v>705</v>
      </c>
      <c r="J666" t="s">
        <v>24</v>
      </c>
      <c r="K666" t="s">
        <v>63</v>
      </c>
    </row>
    <row r="667" spans="1:11" x14ac:dyDescent="0.3">
      <c r="A667">
        <v>666</v>
      </c>
      <c r="B667" t="s">
        <v>50</v>
      </c>
      <c r="C667" t="s">
        <v>323</v>
      </c>
      <c r="D667">
        <v>2023</v>
      </c>
      <c r="E667" t="s">
        <v>21</v>
      </c>
      <c r="F667" t="s">
        <v>28</v>
      </c>
      <c r="G667">
        <v>3118173</v>
      </c>
      <c r="H667" t="s">
        <v>29</v>
      </c>
      <c r="I667" t="s">
        <v>331</v>
      </c>
      <c r="J667" t="s">
        <v>86</v>
      </c>
      <c r="K667" t="s">
        <v>32</v>
      </c>
    </row>
    <row r="668" spans="1:11" x14ac:dyDescent="0.3">
      <c r="A668">
        <v>667</v>
      </c>
      <c r="B668" t="s">
        <v>11</v>
      </c>
      <c r="C668" t="s">
        <v>12</v>
      </c>
      <c r="D668">
        <v>2016</v>
      </c>
      <c r="E668" t="s">
        <v>38</v>
      </c>
      <c r="F668" t="s">
        <v>14</v>
      </c>
      <c r="G668">
        <v>3295291</v>
      </c>
      <c r="H668" t="s">
        <v>44</v>
      </c>
      <c r="I668" t="s">
        <v>534</v>
      </c>
      <c r="J668" t="s">
        <v>86</v>
      </c>
      <c r="K668" t="s">
        <v>32</v>
      </c>
    </row>
    <row r="669" spans="1:11" x14ac:dyDescent="0.3">
      <c r="A669">
        <v>668</v>
      </c>
      <c r="B669" t="s">
        <v>59</v>
      </c>
      <c r="C669" t="s">
        <v>90</v>
      </c>
      <c r="D669">
        <v>2015</v>
      </c>
      <c r="E669" t="s">
        <v>48</v>
      </c>
      <c r="F669" t="s">
        <v>28</v>
      </c>
      <c r="G669">
        <v>1628822</v>
      </c>
      <c r="H669" t="s">
        <v>44</v>
      </c>
      <c r="I669" t="s">
        <v>706</v>
      </c>
      <c r="J669" t="s">
        <v>31</v>
      </c>
      <c r="K669" t="s">
        <v>101</v>
      </c>
    </row>
    <row r="670" spans="1:11" x14ac:dyDescent="0.3">
      <c r="A670">
        <v>669</v>
      </c>
      <c r="B670" t="s">
        <v>33</v>
      </c>
      <c r="C670" t="s">
        <v>295</v>
      </c>
      <c r="D670">
        <v>2015</v>
      </c>
      <c r="E670" t="s">
        <v>48</v>
      </c>
      <c r="F670" t="s">
        <v>28</v>
      </c>
      <c r="G670">
        <v>2916888</v>
      </c>
      <c r="H670" t="s">
        <v>39</v>
      </c>
      <c r="I670" t="s">
        <v>707</v>
      </c>
      <c r="J670" t="s">
        <v>24</v>
      </c>
      <c r="K670" t="s">
        <v>42</v>
      </c>
    </row>
    <row r="671" spans="1:11" x14ac:dyDescent="0.3">
      <c r="A671">
        <v>670</v>
      </c>
      <c r="B671" t="s">
        <v>78</v>
      </c>
      <c r="C671" t="s">
        <v>198</v>
      </c>
      <c r="D671">
        <v>2021</v>
      </c>
      <c r="E671" t="s">
        <v>21</v>
      </c>
      <c r="F671" t="s">
        <v>28</v>
      </c>
      <c r="G671">
        <v>1068262</v>
      </c>
      <c r="H671" t="s">
        <v>29</v>
      </c>
      <c r="I671" t="s">
        <v>708</v>
      </c>
      <c r="J671" t="s">
        <v>58</v>
      </c>
      <c r="K671" t="s">
        <v>63</v>
      </c>
    </row>
    <row r="672" spans="1:11" x14ac:dyDescent="0.3">
      <c r="A672">
        <v>671</v>
      </c>
      <c r="B672" t="s">
        <v>19</v>
      </c>
      <c r="C672" t="s">
        <v>148</v>
      </c>
      <c r="D672">
        <v>2021</v>
      </c>
      <c r="E672" t="s">
        <v>48</v>
      </c>
      <c r="F672" t="s">
        <v>28</v>
      </c>
      <c r="G672">
        <v>2666058</v>
      </c>
      <c r="H672" t="s">
        <v>22</v>
      </c>
      <c r="I672" t="s">
        <v>709</v>
      </c>
      <c r="J672" t="s">
        <v>54</v>
      </c>
      <c r="K672" t="s">
        <v>42</v>
      </c>
    </row>
    <row r="673" spans="1:11" x14ac:dyDescent="0.3">
      <c r="A673">
        <v>672</v>
      </c>
      <c r="B673" t="s">
        <v>102</v>
      </c>
      <c r="C673" t="s">
        <v>158</v>
      </c>
      <c r="D673">
        <v>2021</v>
      </c>
      <c r="E673" t="s">
        <v>13</v>
      </c>
      <c r="F673" t="s">
        <v>28</v>
      </c>
      <c r="G673">
        <v>1042583</v>
      </c>
      <c r="H673" t="s">
        <v>22</v>
      </c>
      <c r="I673" t="s">
        <v>710</v>
      </c>
      <c r="J673" t="s">
        <v>41</v>
      </c>
      <c r="K673" t="s">
        <v>36</v>
      </c>
    </row>
    <row r="674" spans="1:11" x14ac:dyDescent="0.3">
      <c r="A674">
        <v>673</v>
      </c>
      <c r="B674" t="s">
        <v>59</v>
      </c>
      <c r="C674" t="s">
        <v>90</v>
      </c>
      <c r="D674">
        <v>2018</v>
      </c>
      <c r="E674" t="s">
        <v>13</v>
      </c>
      <c r="F674" t="s">
        <v>28</v>
      </c>
      <c r="G674">
        <v>4708651</v>
      </c>
      <c r="H674" t="s">
        <v>15</v>
      </c>
      <c r="I674" t="s">
        <v>711</v>
      </c>
      <c r="J674" t="s">
        <v>24</v>
      </c>
      <c r="K674" t="s">
        <v>18</v>
      </c>
    </row>
    <row r="675" spans="1:11" x14ac:dyDescent="0.3">
      <c r="A675">
        <v>674</v>
      </c>
      <c r="B675" t="s">
        <v>67</v>
      </c>
      <c r="C675" t="s">
        <v>68</v>
      </c>
      <c r="D675">
        <v>2021</v>
      </c>
      <c r="E675" t="s">
        <v>13</v>
      </c>
      <c r="F675" t="s">
        <v>14</v>
      </c>
      <c r="G675">
        <v>3675425</v>
      </c>
      <c r="H675" t="s">
        <v>44</v>
      </c>
      <c r="I675" t="s">
        <v>451</v>
      </c>
      <c r="J675" t="s">
        <v>86</v>
      </c>
      <c r="K675" t="s">
        <v>32</v>
      </c>
    </row>
    <row r="676" spans="1:11" x14ac:dyDescent="0.3">
      <c r="A676">
        <v>675</v>
      </c>
      <c r="B676" t="s">
        <v>19</v>
      </c>
      <c r="C676" t="s">
        <v>217</v>
      </c>
      <c r="D676">
        <v>2017</v>
      </c>
      <c r="E676" t="s">
        <v>13</v>
      </c>
      <c r="F676" t="s">
        <v>14</v>
      </c>
      <c r="G676">
        <v>3058296</v>
      </c>
      <c r="H676" t="s">
        <v>15</v>
      </c>
      <c r="I676" t="s">
        <v>595</v>
      </c>
      <c r="J676" t="s">
        <v>86</v>
      </c>
      <c r="K676" t="s">
        <v>55</v>
      </c>
    </row>
    <row r="677" spans="1:11" x14ac:dyDescent="0.3">
      <c r="A677">
        <v>676</v>
      </c>
      <c r="B677" t="s">
        <v>19</v>
      </c>
      <c r="C677" t="s">
        <v>203</v>
      </c>
      <c r="D677">
        <v>2023</v>
      </c>
      <c r="E677" t="s">
        <v>13</v>
      </c>
      <c r="F677" t="s">
        <v>14</v>
      </c>
      <c r="G677">
        <v>1977312</v>
      </c>
      <c r="H677" t="s">
        <v>39</v>
      </c>
      <c r="I677" t="s">
        <v>479</v>
      </c>
      <c r="J677" t="s">
        <v>31</v>
      </c>
      <c r="K677" t="s">
        <v>25</v>
      </c>
    </row>
    <row r="678" spans="1:11" x14ac:dyDescent="0.3">
      <c r="A678">
        <v>677</v>
      </c>
      <c r="B678" t="s">
        <v>78</v>
      </c>
      <c r="C678" t="s">
        <v>198</v>
      </c>
      <c r="D678">
        <v>2025</v>
      </c>
      <c r="E678" t="s">
        <v>13</v>
      </c>
      <c r="F678" t="s">
        <v>14</v>
      </c>
      <c r="G678">
        <v>1784990</v>
      </c>
      <c r="H678" t="s">
        <v>15</v>
      </c>
      <c r="I678" t="s">
        <v>712</v>
      </c>
      <c r="J678" t="s">
        <v>41</v>
      </c>
      <c r="K678" t="s">
        <v>46</v>
      </c>
    </row>
    <row r="679" spans="1:11" x14ac:dyDescent="0.3">
      <c r="A679">
        <v>678</v>
      </c>
      <c r="B679" t="s">
        <v>59</v>
      </c>
      <c r="C679" t="s">
        <v>92</v>
      </c>
      <c r="D679">
        <v>2018</v>
      </c>
      <c r="E679" t="s">
        <v>38</v>
      </c>
      <c r="F679" t="s">
        <v>28</v>
      </c>
      <c r="G679">
        <v>4994972</v>
      </c>
      <c r="H679" t="s">
        <v>15</v>
      </c>
      <c r="I679" t="s">
        <v>713</v>
      </c>
      <c r="J679" t="s">
        <v>31</v>
      </c>
      <c r="K679" t="s">
        <v>120</v>
      </c>
    </row>
    <row r="680" spans="1:11" x14ac:dyDescent="0.3">
      <c r="A680">
        <v>679</v>
      </c>
      <c r="B680" t="s">
        <v>19</v>
      </c>
      <c r="C680" t="s">
        <v>203</v>
      </c>
      <c r="D680">
        <v>2024</v>
      </c>
      <c r="E680" t="s">
        <v>48</v>
      </c>
      <c r="F680" t="s">
        <v>14</v>
      </c>
      <c r="G680">
        <v>769689</v>
      </c>
      <c r="H680" t="s">
        <v>15</v>
      </c>
      <c r="I680" t="s">
        <v>462</v>
      </c>
      <c r="J680" t="s">
        <v>86</v>
      </c>
      <c r="K680" t="s">
        <v>101</v>
      </c>
    </row>
    <row r="681" spans="1:11" x14ac:dyDescent="0.3">
      <c r="A681">
        <v>680</v>
      </c>
      <c r="B681" t="s">
        <v>67</v>
      </c>
      <c r="C681" t="s">
        <v>239</v>
      </c>
      <c r="D681">
        <v>2022</v>
      </c>
      <c r="E681" t="s">
        <v>13</v>
      </c>
      <c r="F681" t="s">
        <v>14</v>
      </c>
      <c r="G681">
        <v>1377544</v>
      </c>
      <c r="H681" t="s">
        <v>15</v>
      </c>
      <c r="I681" t="s">
        <v>714</v>
      </c>
      <c r="J681" t="s">
        <v>41</v>
      </c>
      <c r="K681" t="s">
        <v>120</v>
      </c>
    </row>
    <row r="682" spans="1:11" x14ac:dyDescent="0.3">
      <c r="A682">
        <v>681</v>
      </c>
      <c r="B682" t="s">
        <v>67</v>
      </c>
      <c r="C682" t="s">
        <v>263</v>
      </c>
      <c r="D682">
        <v>2024</v>
      </c>
      <c r="E682" t="s">
        <v>21</v>
      </c>
      <c r="F682" t="s">
        <v>14</v>
      </c>
      <c r="G682">
        <v>536395</v>
      </c>
      <c r="H682" t="s">
        <v>22</v>
      </c>
      <c r="I682" t="s">
        <v>715</v>
      </c>
      <c r="J682" t="s">
        <v>54</v>
      </c>
      <c r="K682" t="s">
        <v>25</v>
      </c>
    </row>
    <row r="683" spans="1:11" x14ac:dyDescent="0.3">
      <c r="A683">
        <v>682</v>
      </c>
      <c r="B683" t="s">
        <v>78</v>
      </c>
      <c r="C683" t="s">
        <v>79</v>
      </c>
      <c r="D683">
        <v>2024</v>
      </c>
      <c r="E683" t="s">
        <v>21</v>
      </c>
      <c r="F683" t="s">
        <v>28</v>
      </c>
      <c r="G683">
        <v>4923913</v>
      </c>
      <c r="H683" t="s">
        <v>15</v>
      </c>
      <c r="I683" t="s">
        <v>716</v>
      </c>
      <c r="J683" t="s">
        <v>86</v>
      </c>
      <c r="K683" t="s">
        <v>18</v>
      </c>
    </row>
    <row r="684" spans="1:11" x14ac:dyDescent="0.3">
      <c r="A684">
        <v>683</v>
      </c>
      <c r="B684" t="s">
        <v>11</v>
      </c>
      <c r="C684" t="s">
        <v>12</v>
      </c>
      <c r="D684">
        <v>2017</v>
      </c>
      <c r="E684" t="s">
        <v>48</v>
      </c>
      <c r="F684" t="s">
        <v>14</v>
      </c>
      <c r="G684">
        <v>3582244</v>
      </c>
      <c r="H684" t="s">
        <v>22</v>
      </c>
      <c r="I684" t="s">
        <v>717</v>
      </c>
      <c r="J684" t="s">
        <v>83</v>
      </c>
      <c r="K684" t="s">
        <v>46</v>
      </c>
    </row>
    <row r="685" spans="1:11" x14ac:dyDescent="0.3">
      <c r="A685">
        <v>684</v>
      </c>
      <c r="B685" t="s">
        <v>11</v>
      </c>
      <c r="C685" t="s">
        <v>37</v>
      </c>
      <c r="D685">
        <v>2024</v>
      </c>
      <c r="E685" t="s">
        <v>38</v>
      </c>
      <c r="F685" t="s">
        <v>28</v>
      </c>
      <c r="G685">
        <v>3868962</v>
      </c>
      <c r="H685" t="s">
        <v>39</v>
      </c>
      <c r="I685" t="s">
        <v>718</v>
      </c>
      <c r="J685" t="s">
        <v>54</v>
      </c>
      <c r="K685" t="s">
        <v>120</v>
      </c>
    </row>
    <row r="686" spans="1:11" x14ac:dyDescent="0.3">
      <c r="A686">
        <v>685</v>
      </c>
      <c r="B686" t="s">
        <v>59</v>
      </c>
      <c r="C686" t="s">
        <v>60</v>
      </c>
      <c r="D686">
        <v>2016</v>
      </c>
      <c r="E686" t="s">
        <v>13</v>
      </c>
      <c r="F686" t="s">
        <v>14</v>
      </c>
      <c r="G686">
        <v>1445414</v>
      </c>
      <c r="H686" t="s">
        <v>22</v>
      </c>
      <c r="I686" t="s">
        <v>719</v>
      </c>
      <c r="J686" t="s">
        <v>58</v>
      </c>
      <c r="K686" t="s">
        <v>101</v>
      </c>
    </row>
    <row r="687" spans="1:11" x14ac:dyDescent="0.3">
      <c r="A687">
        <v>686</v>
      </c>
      <c r="B687" t="s">
        <v>33</v>
      </c>
      <c r="C687" t="s">
        <v>34</v>
      </c>
      <c r="D687">
        <v>2020</v>
      </c>
      <c r="E687" t="s">
        <v>13</v>
      </c>
      <c r="F687" t="s">
        <v>28</v>
      </c>
      <c r="G687">
        <v>2136418</v>
      </c>
      <c r="H687" t="s">
        <v>74</v>
      </c>
      <c r="I687" t="s">
        <v>228</v>
      </c>
      <c r="J687" t="s">
        <v>54</v>
      </c>
      <c r="K687" t="s">
        <v>66</v>
      </c>
    </row>
    <row r="688" spans="1:11" x14ac:dyDescent="0.3">
      <c r="A688">
        <v>687</v>
      </c>
      <c r="B688" t="s">
        <v>19</v>
      </c>
      <c r="C688" t="s">
        <v>217</v>
      </c>
      <c r="D688">
        <v>2025</v>
      </c>
      <c r="E688" t="s">
        <v>21</v>
      </c>
      <c r="F688" t="s">
        <v>14</v>
      </c>
      <c r="G688">
        <v>4588603</v>
      </c>
      <c r="H688" t="s">
        <v>29</v>
      </c>
      <c r="I688" t="s">
        <v>231</v>
      </c>
      <c r="J688" t="s">
        <v>41</v>
      </c>
      <c r="K688" t="s">
        <v>25</v>
      </c>
    </row>
    <row r="689" spans="1:11" x14ac:dyDescent="0.3">
      <c r="A689">
        <v>688</v>
      </c>
      <c r="B689" t="s">
        <v>67</v>
      </c>
      <c r="C689" t="s">
        <v>131</v>
      </c>
      <c r="D689">
        <v>2019</v>
      </c>
      <c r="E689" t="s">
        <v>38</v>
      </c>
      <c r="F689" t="s">
        <v>28</v>
      </c>
      <c r="G689">
        <v>2841895</v>
      </c>
      <c r="H689" t="s">
        <v>74</v>
      </c>
      <c r="I689" t="s">
        <v>446</v>
      </c>
      <c r="J689" t="s">
        <v>24</v>
      </c>
      <c r="K689" t="s">
        <v>101</v>
      </c>
    </row>
    <row r="690" spans="1:11" x14ac:dyDescent="0.3">
      <c r="A690">
        <v>689</v>
      </c>
      <c r="B690" t="s">
        <v>19</v>
      </c>
      <c r="C690" t="s">
        <v>277</v>
      </c>
      <c r="D690">
        <v>2023</v>
      </c>
      <c r="E690" t="s">
        <v>38</v>
      </c>
      <c r="F690" t="s">
        <v>28</v>
      </c>
      <c r="G690">
        <v>1370670</v>
      </c>
      <c r="H690" t="s">
        <v>29</v>
      </c>
      <c r="I690" t="s">
        <v>141</v>
      </c>
      <c r="J690" t="s">
        <v>86</v>
      </c>
      <c r="K690" t="s">
        <v>25</v>
      </c>
    </row>
    <row r="691" spans="1:11" x14ac:dyDescent="0.3">
      <c r="A691">
        <v>690</v>
      </c>
      <c r="B691" t="s">
        <v>50</v>
      </c>
      <c r="C691" t="s">
        <v>675</v>
      </c>
      <c r="D691">
        <v>2022</v>
      </c>
      <c r="E691" t="s">
        <v>38</v>
      </c>
      <c r="F691" t="s">
        <v>14</v>
      </c>
      <c r="G691">
        <v>908359</v>
      </c>
      <c r="H691" t="s">
        <v>22</v>
      </c>
      <c r="I691" t="s">
        <v>720</v>
      </c>
      <c r="J691" t="s">
        <v>54</v>
      </c>
      <c r="K691" t="s">
        <v>46</v>
      </c>
    </row>
    <row r="692" spans="1:11" x14ac:dyDescent="0.3">
      <c r="A692">
        <v>691</v>
      </c>
      <c r="B692" t="s">
        <v>26</v>
      </c>
      <c r="C692" t="s">
        <v>73</v>
      </c>
      <c r="D692">
        <v>2023</v>
      </c>
      <c r="E692" t="s">
        <v>13</v>
      </c>
      <c r="F692" t="s">
        <v>28</v>
      </c>
      <c r="G692">
        <v>521503</v>
      </c>
      <c r="H692" t="s">
        <v>74</v>
      </c>
      <c r="I692" t="s">
        <v>721</v>
      </c>
      <c r="J692" t="s">
        <v>54</v>
      </c>
      <c r="K692" t="s">
        <v>71</v>
      </c>
    </row>
    <row r="693" spans="1:11" x14ac:dyDescent="0.3">
      <c r="A693">
        <v>692</v>
      </c>
      <c r="B693" t="s">
        <v>107</v>
      </c>
      <c r="C693" t="s">
        <v>139</v>
      </c>
      <c r="D693">
        <v>2020</v>
      </c>
      <c r="E693" t="s">
        <v>21</v>
      </c>
      <c r="F693" t="s">
        <v>14</v>
      </c>
      <c r="G693">
        <v>3136863</v>
      </c>
      <c r="H693" t="s">
        <v>74</v>
      </c>
      <c r="I693" t="s">
        <v>722</v>
      </c>
      <c r="J693" t="s">
        <v>58</v>
      </c>
      <c r="K693" t="s">
        <v>46</v>
      </c>
    </row>
    <row r="694" spans="1:11" x14ac:dyDescent="0.3">
      <c r="A694">
        <v>693</v>
      </c>
      <c r="B694" t="s">
        <v>102</v>
      </c>
      <c r="C694" t="s">
        <v>181</v>
      </c>
      <c r="D694">
        <v>2017</v>
      </c>
      <c r="E694" t="s">
        <v>38</v>
      </c>
      <c r="F694" t="s">
        <v>14</v>
      </c>
      <c r="G694">
        <v>3178468</v>
      </c>
      <c r="H694" t="s">
        <v>52</v>
      </c>
      <c r="I694" t="s">
        <v>349</v>
      </c>
      <c r="J694" t="s">
        <v>24</v>
      </c>
      <c r="K694" t="s">
        <v>71</v>
      </c>
    </row>
    <row r="695" spans="1:11" x14ac:dyDescent="0.3">
      <c r="A695">
        <v>694</v>
      </c>
      <c r="B695" t="s">
        <v>26</v>
      </c>
      <c r="C695" t="s">
        <v>146</v>
      </c>
      <c r="D695">
        <v>2017</v>
      </c>
      <c r="E695" t="s">
        <v>21</v>
      </c>
      <c r="F695" t="s">
        <v>28</v>
      </c>
      <c r="G695">
        <v>3095034</v>
      </c>
      <c r="H695" t="s">
        <v>69</v>
      </c>
      <c r="I695" t="s">
        <v>723</v>
      </c>
      <c r="J695" t="s">
        <v>24</v>
      </c>
      <c r="K695" t="s">
        <v>42</v>
      </c>
    </row>
    <row r="696" spans="1:11" x14ac:dyDescent="0.3">
      <c r="A696">
        <v>695</v>
      </c>
      <c r="B696" t="s">
        <v>67</v>
      </c>
      <c r="C696" t="s">
        <v>131</v>
      </c>
      <c r="D696">
        <v>2021</v>
      </c>
      <c r="E696" t="s">
        <v>38</v>
      </c>
      <c r="F696" t="s">
        <v>14</v>
      </c>
      <c r="G696">
        <v>2521763</v>
      </c>
      <c r="H696" t="s">
        <v>52</v>
      </c>
      <c r="I696" t="s">
        <v>304</v>
      </c>
      <c r="J696" t="s">
        <v>17</v>
      </c>
      <c r="K696" t="s">
        <v>120</v>
      </c>
    </row>
    <row r="697" spans="1:11" x14ac:dyDescent="0.3">
      <c r="A697">
        <v>696</v>
      </c>
      <c r="B697" t="s">
        <v>19</v>
      </c>
      <c r="C697" t="s">
        <v>184</v>
      </c>
      <c r="D697">
        <v>2018</v>
      </c>
      <c r="E697" t="s">
        <v>21</v>
      </c>
      <c r="F697" t="s">
        <v>14</v>
      </c>
      <c r="G697">
        <v>4573216</v>
      </c>
      <c r="H697" t="s">
        <v>52</v>
      </c>
      <c r="I697" t="s">
        <v>724</v>
      </c>
      <c r="J697" t="s">
        <v>24</v>
      </c>
      <c r="K697" t="s">
        <v>66</v>
      </c>
    </row>
    <row r="698" spans="1:11" x14ac:dyDescent="0.3">
      <c r="A698">
        <v>697</v>
      </c>
      <c r="B698" t="s">
        <v>33</v>
      </c>
      <c r="C698" t="s">
        <v>116</v>
      </c>
      <c r="D698">
        <v>2019</v>
      </c>
      <c r="E698" t="s">
        <v>48</v>
      </c>
      <c r="F698" t="s">
        <v>28</v>
      </c>
      <c r="G698">
        <v>1282666</v>
      </c>
      <c r="H698" t="s">
        <v>15</v>
      </c>
      <c r="I698" t="s">
        <v>725</v>
      </c>
      <c r="J698" t="s">
        <v>58</v>
      </c>
      <c r="K698" t="s">
        <v>32</v>
      </c>
    </row>
    <row r="699" spans="1:11" x14ac:dyDescent="0.3">
      <c r="A699">
        <v>698</v>
      </c>
      <c r="B699" t="s">
        <v>67</v>
      </c>
      <c r="C699" t="s">
        <v>97</v>
      </c>
      <c r="D699">
        <v>2017</v>
      </c>
      <c r="E699" t="s">
        <v>48</v>
      </c>
      <c r="F699" t="s">
        <v>28</v>
      </c>
      <c r="G699">
        <v>2242007</v>
      </c>
      <c r="H699" t="s">
        <v>39</v>
      </c>
      <c r="I699" t="s">
        <v>726</v>
      </c>
      <c r="J699" t="s">
        <v>83</v>
      </c>
      <c r="K699" t="s">
        <v>42</v>
      </c>
    </row>
    <row r="700" spans="1:11" x14ac:dyDescent="0.3">
      <c r="A700">
        <v>699</v>
      </c>
      <c r="B700" t="s">
        <v>102</v>
      </c>
      <c r="C700" t="s">
        <v>237</v>
      </c>
      <c r="D700">
        <v>2015</v>
      </c>
      <c r="E700" t="s">
        <v>48</v>
      </c>
      <c r="F700" t="s">
        <v>14</v>
      </c>
      <c r="G700">
        <v>4798413</v>
      </c>
      <c r="H700" t="s">
        <v>44</v>
      </c>
      <c r="I700" t="s">
        <v>727</v>
      </c>
      <c r="J700" t="s">
        <v>24</v>
      </c>
      <c r="K700" t="s">
        <v>101</v>
      </c>
    </row>
    <row r="701" spans="1:11" x14ac:dyDescent="0.3">
      <c r="A701">
        <v>700</v>
      </c>
      <c r="B701" t="s">
        <v>11</v>
      </c>
      <c r="C701" t="s">
        <v>37</v>
      </c>
      <c r="D701">
        <v>2018</v>
      </c>
      <c r="E701" t="s">
        <v>13</v>
      </c>
      <c r="F701" t="s">
        <v>28</v>
      </c>
      <c r="G701">
        <v>1720059</v>
      </c>
      <c r="H701" t="s">
        <v>15</v>
      </c>
      <c r="I701" t="s">
        <v>728</v>
      </c>
      <c r="J701" t="s">
        <v>54</v>
      </c>
      <c r="K701" t="s">
        <v>25</v>
      </c>
    </row>
    <row r="702" spans="1:11" x14ac:dyDescent="0.3">
      <c r="A702">
        <v>701</v>
      </c>
      <c r="B702" t="s">
        <v>26</v>
      </c>
      <c r="C702" t="s">
        <v>328</v>
      </c>
      <c r="D702">
        <v>2018</v>
      </c>
      <c r="E702" t="s">
        <v>38</v>
      </c>
      <c r="F702" t="s">
        <v>14</v>
      </c>
      <c r="G702">
        <v>4594181</v>
      </c>
      <c r="H702" t="s">
        <v>39</v>
      </c>
      <c r="I702" t="s">
        <v>729</v>
      </c>
      <c r="J702" t="s">
        <v>31</v>
      </c>
      <c r="K702" t="s">
        <v>46</v>
      </c>
    </row>
    <row r="703" spans="1:11" x14ac:dyDescent="0.3">
      <c r="A703">
        <v>702</v>
      </c>
      <c r="B703" t="s">
        <v>107</v>
      </c>
      <c r="C703" t="s">
        <v>118</v>
      </c>
      <c r="D703">
        <v>2025</v>
      </c>
      <c r="E703" t="s">
        <v>21</v>
      </c>
      <c r="F703" t="s">
        <v>14</v>
      </c>
      <c r="G703">
        <v>3935077</v>
      </c>
      <c r="H703" t="s">
        <v>74</v>
      </c>
      <c r="I703" t="s">
        <v>199</v>
      </c>
      <c r="J703" t="s">
        <v>86</v>
      </c>
      <c r="K703" t="s">
        <v>66</v>
      </c>
    </row>
    <row r="704" spans="1:11" x14ac:dyDescent="0.3">
      <c r="A704">
        <v>703</v>
      </c>
      <c r="B704" t="s">
        <v>102</v>
      </c>
      <c r="C704" t="s">
        <v>154</v>
      </c>
      <c r="D704">
        <v>2018</v>
      </c>
      <c r="E704" t="s">
        <v>38</v>
      </c>
      <c r="F704" t="s">
        <v>28</v>
      </c>
      <c r="G704">
        <v>3039695</v>
      </c>
      <c r="H704" t="s">
        <v>69</v>
      </c>
      <c r="I704" t="s">
        <v>730</v>
      </c>
      <c r="J704" t="s">
        <v>83</v>
      </c>
      <c r="K704" t="s">
        <v>25</v>
      </c>
    </row>
    <row r="705" spans="1:11" x14ac:dyDescent="0.3">
      <c r="A705">
        <v>704</v>
      </c>
      <c r="B705" t="s">
        <v>107</v>
      </c>
      <c r="C705" t="s">
        <v>156</v>
      </c>
      <c r="D705">
        <v>2025</v>
      </c>
      <c r="E705" t="s">
        <v>38</v>
      </c>
      <c r="F705" t="s">
        <v>14</v>
      </c>
      <c r="G705">
        <v>1689116</v>
      </c>
      <c r="H705" t="s">
        <v>69</v>
      </c>
      <c r="I705" t="s">
        <v>731</v>
      </c>
      <c r="J705" t="s">
        <v>54</v>
      </c>
      <c r="K705" t="s">
        <v>66</v>
      </c>
    </row>
    <row r="706" spans="1:11" x14ac:dyDescent="0.3">
      <c r="A706">
        <v>705</v>
      </c>
      <c r="B706" t="s">
        <v>107</v>
      </c>
      <c r="C706" t="s">
        <v>118</v>
      </c>
      <c r="D706">
        <v>2025</v>
      </c>
      <c r="E706" t="s">
        <v>38</v>
      </c>
      <c r="F706" t="s">
        <v>14</v>
      </c>
      <c r="G706">
        <v>2130293</v>
      </c>
      <c r="H706" t="s">
        <v>15</v>
      </c>
      <c r="I706" t="s">
        <v>732</v>
      </c>
      <c r="J706" t="s">
        <v>17</v>
      </c>
      <c r="K706" t="s">
        <v>63</v>
      </c>
    </row>
    <row r="707" spans="1:11" x14ac:dyDescent="0.3">
      <c r="A707">
        <v>706</v>
      </c>
      <c r="B707" t="s">
        <v>78</v>
      </c>
      <c r="C707" t="s">
        <v>314</v>
      </c>
      <c r="D707">
        <v>2021</v>
      </c>
      <c r="E707" t="s">
        <v>38</v>
      </c>
      <c r="F707" t="s">
        <v>28</v>
      </c>
      <c r="G707">
        <v>3953383</v>
      </c>
      <c r="H707" t="s">
        <v>74</v>
      </c>
      <c r="I707" t="s">
        <v>309</v>
      </c>
      <c r="J707" t="s">
        <v>31</v>
      </c>
      <c r="K707" t="s">
        <v>55</v>
      </c>
    </row>
    <row r="708" spans="1:11" x14ac:dyDescent="0.3">
      <c r="A708">
        <v>707</v>
      </c>
      <c r="B708" t="s">
        <v>26</v>
      </c>
      <c r="C708" t="s">
        <v>56</v>
      </c>
      <c r="D708">
        <v>2017</v>
      </c>
      <c r="E708" t="s">
        <v>21</v>
      </c>
      <c r="F708" t="s">
        <v>14</v>
      </c>
      <c r="G708">
        <v>1469181</v>
      </c>
      <c r="H708" t="s">
        <v>44</v>
      </c>
      <c r="I708" t="s">
        <v>733</v>
      </c>
      <c r="J708" t="s">
        <v>24</v>
      </c>
      <c r="K708" t="s">
        <v>36</v>
      </c>
    </row>
    <row r="709" spans="1:11" x14ac:dyDescent="0.3">
      <c r="A709">
        <v>708</v>
      </c>
      <c r="B709" t="s">
        <v>19</v>
      </c>
      <c r="C709" t="s">
        <v>279</v>
      </c>
      <c r="D709">
        <v>2020</v>
      </c>
      <c r="E709" t="s">
        <v>21</v>
      </c>
      <c r="F709" t="s">
        <v>28</v>
      </c>
      <c r="G709">
        <v>3515205</v>
      </c>
      <c r="H709" t="s">
        <v>44</v>
      </c>
      <c r="I709" t="s">
        <v>638</v>
      </c>
      <c r="J709" t="s">
        <v>58</v>
      </c>
      <c r="K709" t="s">
        <v>36</v>
      </c>
    </row>
    <row r="710" spans="1:11" x14ac:dyDescent="0.3">
      <c r="A710">
        <v>709</v>
      </c>
      <c r="B710" t="s">
        <v>26</v>
      </c>
      <c r="C710" t="s">
        <v>47</v>
      </c>
      <c r="D710">
        <v>2018</v>
      </c>
      <c r="E710" t="s">
        <v>21</v>
      </c>
      <c r="F710" t="s">
        <v>14</v>
      </c>
      <c r="G710">
        <v>4954900</v>
      </c>
      <c r="H710" t="s">
        <v>39</v>
      </c>
      <c r="I710" t="s">
        <v>734</v>
      </c>
      <c r="J710" t="s">
        <v>31</v>
      </c>
      <c r="K710" t="s">
        <v>66</v>
      </c>
    </row>
    <row r="711" spans="1:11" x14ac:dyDescent="0.3">
      <c r="A711">
        <v>710</v>
      </c>
      <c r="B711" t="s">
        <v>59</v>
      </c>
      <c r="C711" t="s">
        <v>373</v>
      </c>
      <c r="D711">
        <v>2023</v>
      </c>
      <c r="E711" t="s">
        <v>13</v>
      </c>
      <c r="F711" t="s">
        <v>14</v>
      </c>
      <c r="G711">
        <v>3512251</v>
      </c>
      <c r="H711" t="s">
        <v>15</v>
      </c>
      <c r="I711" t="s">
        <v>735</v>
      </c>
      <c r="J711" t="s">
        <v>58</v>
      </c>
      <c r="K711" t="s">
        <v>18</v>
      </c>
    </row>
    <row r="712" spans="1:11" x14ac:dyDescent="0.3">
      <c r="A712">
        <v>711</v>
      </c>
      <c r="B712" t="s">
        <v>67</v>
      </c>
      <c r="C712" t="s">
        <v>84</v>
      </c>
      <c r="D712">
        <v>2018</v>
      </c>
      <c r="E712" t="s">
        <v>38</v>
      </c>
      <c r="F712" t="s">
        <v>14</v>
      </c>
      <c r="G712">
        <v>2123657</v>
      </c>
      <c r="H712" t="s">
        <v>69</v>
      </c>
      <c r="I712" t="s">
        <v>736</v>
      </c>
      <c r="J712" t="s">
        <v>31</v>
      </c>
      <c r="K712" t="s">
        <v>120</v>
      </c>
    </row>
    <row r="713" spans="1:11" x14ac:dyDescent="0.3">
      <c r="A713">
        <v>712</v>
      </c>
      <c r="B713" t="s">
        <v>19</v>
      </c>
      <c r="C713" t="s">
        <v>142</v>
      </c>
      <c r="D713">
        <v>2021</v>
      </c>
      <c r="E713" t="s">
        <v>48</v>
      </c>
      <c r="F713" t="s">
        <v>28</v>
      </c>
      <c r="G713">
        <v>2087927</v>
      </c>
      <c r="H713" t="s">
        <v>22</v>
      </c>
      <c r="I713" t="s">
        <v>737</v>
      </c>
      <c r="J713" t="s">
        <v>83</v>
      </c>
      <c r="K713" t="s">
        <v>36</v>
      </c>
    </row>
    <row r="714" spans="1:11" x14ac:dyDescent="0.3">
      <c r="A714">
        <v>713</v>
      </c>
      <c r="B714" t="s">
        <v>19</v>
      </c>
      <c r="C714" t="s">
        <v>203</v>
      </c>
      <c r="D714">
        <v>2023</v>
      </c>
      <c r="E714" t="s">
        <v>38</v>
      </c>
      <c r="F714" t="s">
        <v>14</v>
      </c>
      <c r="G714">
        <v>3480084</v>
      </c>
      <c r="H714" t="s">
        <v>22</v>
      </c>
      <c r="I714" t="s">
        <v>738</v>
      </c>
      <c r="J714" t="s">
        <v>58</v>
      </c>
      <c r="K714" t="s">
        <v>46</v>
      </c>
    </row>
    <row r="715" spans="1:11" x14ac:dyDescent="0.3">
      <c r="A715">
        <v>714</v>
      </c>
      <c r="B715" t="s">
        <v>78</v>
      </c>
      <c r="C715" t="s">
        <v>99</v>
      </c>
      <c r="D715">
        <v>2017</v>
      </c>
      <c r="E715" t="s">
        <v>21</v>
      </c>
      <c r="F715" t="s">
        <v>14</v>
      </c>
      <c r="G715">
        <v>1790861</v>
      </c>
      <c r="H715" t="s">
        <v>22</v>
      </c>
      <c r="I715" t="s">
        <v>169</v>
      </c>
      <c r="J715" t="s">
        <v>24</v>
      </c>
      <c r="K715" t="s">
        <v>55</v>
      </c>
    </row>
    <row r="716" spans="1:11" x14ac:dyDescent="0.3">
      <c r="A716">
        <v>715</v>
      </c>
      <c r="B716" t="s">
        <v>102</v>
      </c>
      <c r="C716" t="s">
        <v>181</v>
      </c>
      <c r="D716">
        <v>2016</v>
      </c>
      <c r="E716" t="s">
        <v>13</v>
      </c>
      <c r="F716" t="s">
        <v>28</v>
      </c>
      <c r="G716">
        <v>3796401</v>
      </c>
      <c r="H716" t="s">
        <v>15</v>
      </c>
      <c r="I716" t="s">
        <v>346</v>
      </c>
      <c r="J716" t="s">
        <v>24</v>
      </c>
      <c r="K716" t="s">
        <v>46</v>
      </c>
    </row>
    <row r="717" spans="1:11" x14ac:dyDescent="0.3">
      <c r="A717">
        <v>716</v>
      </c>
      <c r="B717" t="s">
        <v>50</v>
      </c>
      <c r="C717" t="s">
        <v>244</v>
      </c>
      <c r="D717">
        <v>2025</v>
      </c>
      <c r="E717" t="s">
        <v>13</v>
      </c>
      <c r="F717" t="s">
        <v>28</v>
      </c>
      <c r="G717">
        <v>3663273</v>
      </c>
      <c r="H717" t="s">
        <v>52</v>
      </c>
      <c r="I717" t="s">
        <v>720</v>
      </c>
      <c r="J717" t="s">
        <v>17</v>
      </c>
      <c r="K717" t="s">
        <v>46</v>
      </c>
    </row>
    <row r="718" spans="1:11" x14ac:dyDescent="0.3">
      <c r="A718">
        <v>717</v>
      </c>
      <c r="B718" t="s">
        <v>67</v>
      </c>
      <c r="C718" t="s">
        <v>239</v>
      </c>
      <c r="D718">
        <v>2018</v>
      </c>
      <c r="E718" t="s">
        <v>21</v>
      </c>
      <c r="F718" t="s">
        <v>14</v>
      </c>
      <c r="G718">
        <v>2782062</v>
      </c>
      <c r="H718" t="s">
        <v>15</v>
      </c>
      <c r="I718" t="s">
        <v>677</v>
      </c>
      <c r="J718" t="s">
        <v>24</v>
      </c>
      <c r="K718" t="s">
        <v>42</v>
      </c>
    </row>
    <row r="719" spans="1:11" x14ac:dyDescent="0.3">
      <c r="A719">
        <v>718</v>
      </c>
      <c r="B719" t="s">
        <v>19</v>
      </c>
      <c r="C719" t="s">
        <v>279</v>
      </c>
      <c r="D719">
        <v>2016</v>
      </c>
      <c r="E719" t="s">
        <v>48</v>
      </c>
      <c r="F719" t="s">
        <v>14</v>
      </c>
      <c r="G719">
        <v>3113964</v>
      </c>
      <c r="H719" t="s">
        <v>39</v>
      </c>
      <c r="I719" t="s">
        <v>739</v>
      </c>
      <c r="J719" t="s">
        <v>41</v>
      </c>
      <c r="K719" t="s">
        <v>120</v>
      </c>
    </row>
    <row r="720" spans="1:11" x14ac:dyDescent="0.3">
      <c r="A720">
        <v>719</v>
      </c>
      <c r="B720" t="s">
        <v>78</v>
      </c>
      <c r="C720" t="s">
        <v>302</v>
      </c>
      <c r="D720">
        <v>2019</v>
      </c>
      <c r="E720" t="s">
        <v>38</v>
      </c>
      <c r="F720" t="s">
        <v>28</v>
      </c>
      <c r="G720">
        <v>1530714</v>
      </c>
      <c r="H720" t="s">
        <v>22</v>
      </c>
      <c r="I720" t="s">
        <v>580</v>
      </c>
      <c r="J720" t="s">
        <v>17</v>
      </c>
      <c r="K720" t="s">
        <v>120</v>
      </c>
    </row>
    <row r="721" spans="1:11" x14ac:dyDescent="0.3">
      <c r="A721">
        <v>720</v>
      </c>
      <c r="B721" t="s">
        <v>11</v>
      </c>
      <c r="C721" t="s">
        <v>64</v>
      </c>
      <c r="D721">
        <v>2022</v>
      </c>
      <c r="E721" t="s">
        <v>13</v>
      </c>
      <c r="F721" t="s">
        <v>14</v>
      </c>
      <c r="G721">
        <v>730720</v>
      </c>
      <c r="H721" t="s">
        <v>29</v>
      </c>
      <c r="I721" t="s">
        <v>111</v>
      </c>
      <c r="J721" t="s">
        <v>83</v>
      </c>
      <c r="K721" t="s">
        <v>66</v>
      </c>
    </row>
    <row r="722" spans="1:11" x14ac:dyDescent="0.3">
      <c r="A722">
        <v>721</v>
      </c>
      <c r="B722" t="s">
        <v>50</v>
      </c>
      <c r="C722" t="s">
        <v>560</v>
      </c>
      <c r="D722">
        <v>2015</v>
      </c>
      <c r="E722" t="s">
        <v>21</v>
      </c>
      <c r="F722" t="s">
        <v>28</v>
      </c>
      <c r="G722">
        <v>4994679</v>
      </c>
      <c r="H722" t="s">
        <v>52</v>
      </c>
      <c r="I722" t="s">
        <v>740</v>
      </c>
      <c r="J722" t="s">
        <v>31</v>
      </c>
      <c r="K722" t="s">
        <v>71</v>
      </c>
    </row>
    <row r="723" spans="1:11" x14ac:dyDescent="0.3">
      <c r="A723">
        <v>722</v>
      </c>
      <c r="B723" t="s">
        <v>11</v>
      </c>
      <c r="C723" t="s">
        <v>112</v>
      </c>
      <c r="D723">
        <v>2016</v>
      </c>
      <c r="E723" t="s">
        <v>48</v>
      </c>
      <c r="F723" t="s">
        <v>28</v>
      </c>
      <c r="G723">
        <v>717687</v>
      </c>
      <c r="H723" t="s">
        <v>22</v>
      </c>
      <c r="I723" t="s">
        <v>351</v>
      </c>
      <c r="J723" t="s">
        <v>58</v>
      </c>
      <c r="K723" t="s">
        <v>46</v>
      </c>
    </row>
    <row r="724" spans="1:11" x14ac:dyDescent="0.3">
      <c r="A724">
        <v>723</v>
      </c>
      <c r="B724" t="s">
        <v>59</v>
      </c>
      <c r="C724" t="s">
        <v>114</v>
      </c>
      <c r="D724">
        <v>2016</v>
      </c>
      <c r="E724" t="s">
        <v>21</v>
      </c>
      <c r="F724" t="s">
        <v>28</v>
      </c>
      <c r="G724">
        <v>4399586</v>
      </c>
      <c r="H724" t="s">
        <v>29</v>
      </c>
      <c r="I724" t="s">
        <v>741</v>
      </c>
      <c r="J724" t="s">
        <v>86</v>
      </c>
      <c r="K724" t="s">
        <v>71</v>
      </c>
    </row>
    <row r="725" spans="1:11" x14ac:dyDescent="0.3">
      <c r="A725">
        <v>724</v>
      </c>
      <c r="B725" t="s">
        <v>11</v>
      </c>
      <c r="C725" t="s">
        <v>226</v>
      </c>
      <c r="D725">
        <v>2017</v>
      </c>
      <c r="E725" t="s">
        <v>21</v>
      </c>
      <c r="F725" t="s">
        <v>28</v>
      </c>
      <c r="G725">
        <v>2397024</v>
      </c>
      <c r="H725" t="s">
        <v>69</v>
      </c>
      <c r="I725" t="s">
        <v>480</v>
      </c>
      <c r="J725" t="s">
        <v>41</v>
      </c>
      <c r="K725" t="s">
        <v>120</v>
      </c>
    </row>
    <row r="726" spans="1:11" x14ac:dyDescent="0.3">
      <c r="A726">
        <v>725</v>
      </c>
      <c r="B726" t="s">
        <v>11</v>
      </c>
      <c r="C726" t="s">
        <v>112</v>
      </c>
      <c r="D726">
        <v>2015</v>
      </c>
      <c r="E726" t="s">
        <v>48</v>
      </c>
      <c r="F726" t="s">
        <v>14</v>
      </c>
      <c r="G726">
        <v>3619731</v>
      </c>
      <c r="H726" t="s">
        <v>52</v>
      </c>
      <c r="I726" t="s">
        <v>742</v>
      </c>
      <c r="J726" t="s">
        <v>58</v>
      </c>
      <c r="K726" t="s">
        <v>71</v>
      </c>
    </row>
    <row r="727" spans="1:11" x14ac:dyDescent="0.3">
      <c r="A727">
        <v>726</v>
      </c>
      <c r="B727" t="s">
        <v>59</v>
      </c>
      <c r="C727" t="s">
        <v>114</v>
      </c>
      <c r="D727">
        <v>2018</v>
      </c>
      <c r="E727" t="s">
        <v>48</v>
      </c>
      <c r="F727" t="s">
        <v>14</v>
      </c>
      <c r="G727">
        <v>3596711</v>
      </c>
      <c r="H727" t="s">
        <v>22</v>
      </c>
      <c r="I727" t="s">
        <v>743</v>
      </c>
      <c r="J727" t="s">
        <v>83</v>
      </c>
      <c r="K727" t="s">
        <v>18</v>
      </c>
    </row>
    <row r="728" spans="1:11" x14ac:dyDescent="0.3">
      <c r="A728">
        <v>727</v>
      </c>
      <c r="B728" t="s">
        <v>107</v>
      </c>
      <c r="C728" t="s">
        <v>139</v>
      </c>
      <c r="D728">
        <v>2021</v>
      </c>
      <c r="E728" t="s">
        <v>48</v>
      </c>
      <c r="F728" t="s">
        <v>28</v>
      </c>
      <c r="G728">
        <v>3300730</v>
      </c>
      <c r="H728" t="s">
        <v>69</v>
      </c>
      <c r="I728" t="s">
        <v>744</v>
      </c>
      <c r="J728" t="s">
        <v>31</v>
      </c>
      <c r="K728" t="s">
        <v>25</v>
      </c>
    </row>
    <row r="729" spans="1:11" x14ac:dyDescent="0.3">
      <c r="A729">
        <v>728</v>
      </c>
      <c r="B729" t="s">
        <v>102</v>
      </c>
      <c r="C729" t="s">
        <v>181</v>
      </c>
      <c r="D729">
        <v>2015</v>
      </c>
      <c r="E729" t="s">
        <v>13</v>
      </c>
      <c r="F729" t="s">
        <v>14</v>
      </c>
      <c r="G729">
        <v>2091657</v>
      </c>
      <c r="H729" t="s">
        <v>29</v>
      </c>
      <c r="I729" t="s">
        <v>745</v>
      </c>
      <c r="J729" t="s">
        <v>24</v>
      </c>
      <c r="K729" t="s">
        <v>63</v>
      </c>
    </row>
    <row r="730" spans="1:11" x14ac:dyDescent="0.3">
      <c r="A730">
        <v>729</v>
      </c>
      <c r="B730" t="s">
        <v>102</v>
      </c>
      <c r="C730" t="s">
        <v>222</v>
      </c>
      <c r="D730">
        <v>2015</v>
      </c>
      <c r="E730" t="s">
        <v>38</v>
      </c>
      <c r="F730" t="s">
        <v>28</v>
      </c>
      <c r="G730">
        <v>3773528</v>
      </c>
      <c r="H730" t="s">
        <v>39</v>
      </c>
      <c r="I730" t="s">
        <v>630</v>
      </c>
      <c r="J730" t="s">
        <v>31</v>
      </c>
      <c r="K730" t="s">
        <v>66</v>
      </c>
    </row>
    <row r="731" spans="1:11" x14ac:dyDescent="0.3">
      <c r="A731">
        <v>730</v>
      </c>
      <c r="B731" t="s">
        <v>26</v>
      </c>
      <c r="C731" t="s">
        <v>47</v>
      </c>
      <c r="D731">
        <v>2023</v>
      </c>
      <c r="E731" t="s">
        <v>38</v>
      </c>
      <c r="F731" t="s">
        <v>28</v>
      </c>
      <c r="G731">
        <v>4827385</v>
      </c>
      <c r="H731" t="s">
        <v>15</v>
      </c>
      <c r="I731" t="s">
        <v>746</v>
      </c>
      <c r="J731" t="s">
        <v>31</v>
      </c>
      <c r="K731" t="s">
        <v>18</v>
      </c>
    </row>
    <row r="732" spans="1:11" x14ac:dyDescent="0.3">
      <c r="A732">
        <v>731</v>
      </c>
      <c r="B732" t="s">
        <v>26</v>
      </c>
      <c r="C732" t="s">
        <v>189</v>
      </c>
      <c r="D732">
        <v>2024</v>
      </c>
      <c r="E732" t="s">
        <v>38</v>
      </c>
      <c r="F732" t="s">
        <v>28</v>
      </c>
      <c r="G732">
        <v>4493800</v>
      </c>
      <c r="H732" t="s">
        <v>15</v>
      </c>
      <c r="I732" t="s">
        <v>747</v>
      </c>
      <c r="J732" t="s">
        <v>54</v>
      </c>
      <c r="K732" t="s">
        <v>25</v>
      </c>
    </row>
    <row r="733" spans="1:11" x14ac:dyDescent="0.3">
      <c r="A733">
        <v>732</v>
      </c>
      <c r="B733" t="s">
        <v>59</v>
      </c>
      <c r="C733" t="s">
        <v>90</v>
      </c>
      <c r="D733">
        <v>2017</v>
      </c>
      <c r="E733" t="s">
        <v>21</v>
      </c>
      <c r="F733" t="s">
        <v>28</v>
      </c>
      <c r="G733">
        <v>2904732</v>
      </c>
      <c r="H733" t="s">
        <v>15</v>
      </c>
      <c r="I733" t="s">
        <v>748</v>
      </c>
      <c r="J733" t="s">
        <v>54</v>
      </c>
      <c r="K733" t="s">
        <v>42</v>
      </c>
    </row>
    <row r="734" spans="1:11" x14ac:dyDescent="0.3">
      <c r="A734">
        <v>733</v>
      </c>
      <c r="B734" t="s">
        <v>59</v>
      </c>
      <c r="C734" t="s">
        <v>373</v>
      </c>
      <c r="D734">
        <v>2016</v>
      </c>
      <c r="E734" t="s">
        <v>13</v>
      </c>
      <c r="F734" t="s">
        <v>28</v>
      </c>
      <c r="G734">
        <v>3286173</v>
      </c>
      <c r="H734" t="s">
        <v>69</v>
      </c>
      <c r="I734" t="s">
        <v>749</v>
      </c>
      <c r="J734" t="s">
        <v>31</v>
      </c>
      <c r="K734" t="s">
        <v>101</v>
      </c>
    </row>
    <row r="735" spans="1:11" x14ac:dyDescent="0.3">
      <c r="A735">
        <v>734</v>
      </c>
      <c r="B735" t="s">
        <v>78</v>
      </c>
      <c r="C735" t="s">
        <v>87</v>
      </c>
      <c r="D735">
        <v>2019</v>
      </c>
      <c r="E735" t="s">
        <v>21</v>
      </c>
      <c r="F735" t="s">
        <v>28</v>
      </c>
      <c r="G735">
        <v>590623</v>
      </c>
      <c r="H735" t="s">
        <v>74</v>
      </c>
      <c r="I735" t="s">
        <v>750</v>
      </c>
      <c r="J735" t="s">
        <v>41</v>
      </c>
      <c r="K735" t="s">
        <v>18</v>
      </c>
    </row>
    <row r="736" spans="1:11" x14ac:dyDescent="0.3">
      <c r="A736">
        <v>735</v>
      </c>
      <c r="B736" t="s">
        <v>50</v>
      </c>
      <c r="C736" t="s">
        <v>244</v>
      </c>
      <c r="D736">
        <v>2022</v>
      </c>
      <c r="E736" t="s">
        <v>38</v>
      </c>
      <c r="F736" t="s">
        <v>28</v>
      </c>
      <c r="G736">
        <v>1776446</v>
      </c>
      <c r="H736" t="s">
        <v>74</v>
      </c>
      <c r="I736" t="s">
        <v>751</v>
      </c>
      <c r="J736" t="s">
        <v>41</v>
      </c>
      <c r="K736" t="s">
        <v>63</v>
      </c>
    </row>
    <row r="737" spans="1:11" x14ac:dyDescent="0.3">
      <c r="A737">
        <v>736</v>
      </c>
      <c r="B737" t="s">
        <v>11</v>
      </c>
      <c r="C737" t="s">
        <v>271</v>
      </c>
      <c r="D737">
        <v>2019</v>
      </c>
      <c r="E737" t="s">
        <v>13</v>
      </c>
      <c r="F737" t="s">
        <v>14</v>
      </c>
      <c r="G737">
        <v>1530928</v>
      </c>
      <c r="H737" t="s">
        <v>52</v>
      </c>
      <c r="I737" t="s">
        <v>561</v>
      </c>
      <c r="J737" t="s">
        <v>24</v>
      </c>
      <c r="K737" t="s">
        <v>120</v>
      </c>
    </row>
    <row r="738" spans="1:11" x14ac:dyDescent="0.3">
      <c r="A738">
        <v>737</v>
      </c>
      <c r="B738" t="s">
        <v>59</v>
      </c>
      <c r="C738" t="s">
        <v>129</v>
      </c>
      <c r="D738">
        <v>2020</v>
      </c>
      <c r="E738" t="s">
        <v>21</v>
      </c>
      <c r="F738" t="s">
        <v>28</v>
      </c>
      <c r="G738">
        <v>4183189</v>
      </c>
      <c r="H738" t="s">
        <v>39</v>
      </c>
      <c r="I738" t="s">
        <v>752</v>
      </c>
      <c r="J738" t="s">
        <v>54</v>
      </c>
      <c r="K738" t="s">
        <v>63</v>
      </c>
    </row>
    <row r="739" spans="1:11" x14ac:dyDescent="0.3">
      <c r="A739">
        <v>738</v>
      </c>
      <c r="B739" t="s">
        <v>59</v>
      </c>
      <c r="C739" t="s">
        <v>129</v>
      </c>
      <c r="D739">
        <v>2015</v>
      </c>
      <c r="E739" t="s">
        <v>13</v>
      </c>
      <c r="F739" t="s">
        <v>28</v>
      </c>
      <c r="G739">
        <v>1530020</v>
      </c>
      <c r="H739" t="s">
        <v>74</v>
      </c>
      <c r="I739" t="s">
        <v>580</v>
      </c>
      <c r="J739" t="s">
        <v>58</v>
      </c>
      <c r="K739" t="s">
        <v>120</v>
      </c>
    </row>
    <row r="740" spans="1:11" x14ac:dyDescent="0.3">
      <c r="A740">
        <v>739</v>
      </c>
      <c r="B740" t="s">
        <v>59</v>
      </c>
      <c r="C740" t="s">
        <v>187</v>
      </c>
      <c r="D740">
        <v>2016</v>
      </c>
      <c r="E740" t="s">
        <v>48</v>
      </c>
      <c r="F740" t="s">
        <v>14</v>
      </c>
      <c r="G740">
        <v>4662180</v>
      </c>
      <c r="H740" t="s">
        <v>39</v>
      </c>
      <c r="I740" t="s">
        <v>526</v>
      </c>
      <c r="J740" t="s">
        <v>86</v>
      </c>
      <c r="K740" t="s">
        <v>120</v>
      </c>
    </row>
    <row r="741" spans="1:11" x14ac:dyDescent="0.3">
      <c r="A741">
        <v>740</v>
      </c>
      <c r="B741" t="s">
        <v>11</v>
      </c>
      <c r="C741" t="s">
        <v>226</v>
      </c>
      <c r="D741">
        <v>2019</v>
      </c>
      <c r="E741" t="s">
        <v>21</v>
      </c>
      <c r="F741" t="s">
        <v>14</v>
      </c>
      <c r="G741">
        <v>4532898</v>
      </c>
      <c r="H741" t="s">
        <v>74</v>
      </c>
      <c r="I741" t="s">
        <v>753</v>
      </c>
      <c r="J741" t="s">
        <v>86</v>
      </c>
      <c r="K741" t="s">
        <v>25</v>
      </c>
    </row>
    <row r="742" spans="1:11" x14ac:dyDescent="0.3">
      <c r="A742">
        <v>741</v>
      </c>
      <c r="B742" t="s">
        <v>107</v>
      </c>
      <c r="C742" t="s">
        <v>179</v>
      </c>
      <c r="D742">
        <v>2021</v>
      </c>
      <c r="E742" t="s">
        <v>13</v>
      </c>
      <c r="F742" t="s">
        <v>14</v>
      </c>
      <c r="G742">
        <v>2614948</v>
      </c>
      <c r="H742" t="s">
        <v>39</v>
      </c>
      <c r="I742" t="s">
        <v>754</v>
      </c>
      <c r="J742" t="s">
        <v>83</v>
      </c>
      <c r="K742" t="s">
        <v>101</v>
      </c>
    </row>
    <row r="743" spans="1:11" x14ac:dyDescent="0.3">
      <c r="A743">
        <v>742</v>
      </c>
      <c r="B743" t="s">
        <v>59</v>
      </c>
      <c r="C743" t="s">
        <v>94</v>
      </c>
      <c r="D743">
        <v>2021</v>
      </c>
      <c r="E743" t="s">
        <v>38</v>
      </c>
      <c r="F743" t="s">
        <v>28</v>
      </c>
      <c r="G743">
        <v>4011761</v>
      </c>
      <c r="H743" t="s">
        <v>39</v>
      </c>
      <c r="I743" t="s">
        <v>755</v>
      </c>
      <c r="J743" t="s">
        <v>58</v>
      </c>
      <c r="K743" t="s">
        <v>66</v>
      </c>
    </row>
    <row r="744" spans="1:11" x14ac:dyDescent="0.3">
      <c r="A744">
        <v>743</v>
      </c>
      <c r="B744" t="s">
        <v>19</v>
      </c>
      <c r="C744" t="s">
        <v>203</v>
      </c>
      <c r="D744">
        <v>2017</v>
      </c>
      <c r="E744" t="s">
        <v>48</v>
      </c>
      <c r="F744" t="s">
        <v>14</v>
      </c>
      <c r="G744">
        <v>2775547</v>
      </c>
      <c r="H744" t="s">
        <v>69</v>
      </c>
      <c r="I744" t="s">
        <v>724</v>
      </c>
      <c r="J744" t="s">
        <v>24</v>
      </c>
      <c r="K744" t="s">
        <v>66</v>
      </c>
    </row>
    <row r="745" spans="1:11" x14ac:dyDescent="0.3">
      <c r="A745">
        <v>744</v>
      </c>
      <c r="B745" t="s">
        <v>67</v>
      </c>
      <c r="C745" t="s">
        <v>84</v>
      </c>
      <c r="D745">
        <v>2018</v>
      </c>
      <c r="E745" t="s">
        <v>21</v>
      </c>
      <c r="F745" t="s">
        <v>14</v>
      </c>
      <c r="G745">
        <v>4061604</v>
      </c>
      <c r="H745" t="s">
        <v>44</v>
      </c>
      <c r="I745" t="s">
        <v>756</v>
      </c>
      <c r="J745" t="s">
        <v>54</v>
      </c>
      <c r="K745" t="s">
        <v>66</v>
      </c>
    </row>
    <row r="746" spans="1:11" x14ac:dyDescent="0.3">
      <c r="A746">
        <v>745</v>
      </c>
      <c r="B746" t="s">
        <v>107</v>
      </c>
      <c r="C746" t="s">
        <v>118</v>
      </c>
      <c r="D746">
        <v>2020</v>
      </c>
      <c r="E746" t="s">
        <v>38</v>
      </c>
      <c r="F746" t="s">
        <v>28</v>
      </c>
      <c r="G746">
        <v>3813351</v>
      </c>
      <c r="H746" t="s">
        <v>39</v>
      </c>
      <c r="I746" t="s">
        <v>757</v>
      </c>
      <c r="J746" t="s">
        <v>41</v>
      </c>
      <c r="K746" t="s">
        <v>42</v>
      </c>
    </row>
    <row r="747" spans="1:11" x14ac:dyDescent="0.3">
      <c r="A747">
        <v>746</v>
      </c>
      <c r="B747" t="s">
        <v>67</v>
      </c>
      <c r="C747" t="s">
        <v>131</v>
      </c>
      <c r="D747">
        <v>2019</v>
      </c>
      <c r="E747" t="s">
        <v>13</v>
      </c>
      <c r="F747" t="s">
        <v>14</v>
      </c>
      <c r="G747">
        <v>1951845</v>
      </c>
      <c r="H747" t="s">
        <v>29</v>
      </c>
      <c r="I747" t="s">
        <v>758</v>
      </c>
      <c r="J747" t="s">
        <v>17</v>
      </c>
      <c r="K747" t="s">
        <v>71</v>
      </c>
    </row>
    <row r="748" spans="1:11" x14ac:dyDescent="0.3">
      <c r="A748">
        <v>747</v>
      </c>
      <c r="B748" t="s">
        <v>78</v>
      </c>
      <c r="C748" t="s">
        <v>151</v>
      </c>
      <c r="D748">
        <v>2025</v>
      </c>
      <c r="E748" t="s">
        <v>13</v>
      </c>
      <c r="F748" t="s">
        <v>28</v>
      </c>
      <c r="G748">
        <v>590451</v>
      </c>
      <c r="H748" t="s">
        <v>69</v>
      </c>
      <c r="I748" t="s">
        <v>228</v>
      </c>
      <c r="J748" t="s">
        <v>86</v>
      </c>
      <c r="K748" t="s">
        <v>66</v>
      </c>
    </row>
    <row r="749" spans="1:11" x14ac:dyDescent="0.3">
      <c r="A749">
        <v>748</v>
      </c>
      <c r="B749" t="s">
        <v>102</v>
      </c>
      <c r="C749" t="s">
        <v>307</v>
      </c>
      <c r="D749">
        <v>2023</v>
      </c>
      <c r="E749" t="s">
        <v>21</v>
      </c>
      <c r="F749" t="s">
        <v>28</v>
      </c>
      <c r="G749">
        <v>4032780</v>
      </c>
      <c r="H749" t="s">
        <v>69</v>
      </c>
      <c r="I749" t="s">
        <v>759</v>
      </c>
      <c r="J749" t="s">
        <v>31</v>
      </c>
      <c r="K749" t="s">
        <v>55</v>
      </c>
    </row>
    <row r="750" spans="1:11" x14ac:dyDescent="0.3">
      <c r="A750">
        <v>749</v>
      </c>
      <c r="B750" t="s">
        <v>50</v>
      </c>
      <c r="C750" t="s">
        <v>201</v>
      </c>
      <c r="D750">
        <v>2022</v>
      </c>
      <c r="E750" t="s">
        <v>13</v>
      </c>
      <c r="F750" t="s">
        <v>14</v>
      </c>
      <c r="G750">
        <v>4203415</v>
      </c>
      <c r="H750" t="s">
        <v>74</v>
      </c>
      <c r="I750" t="s">
        <v>734</v>
      </c>
      <c r="J750" t="s">
        <v>31</v>
      </c>
      <c r="K750" t="s">
        <v>66</v>
      </c>
    </row>
    <row r="751" spans="1:11" x14ac:dyDescent="0.3">
      <c r="A751">
        <v>750</v>
      </c>
      <c r="B751" t="s">
        <v>26</v>
      </c>
      <c r="C751" t="s">
        <v>167</v>
      </c>
      <c r="D751">
        <v>2019</v>
      </c>
      <c r="E751" t="s">
        <v>13</v>
      </c>
      <c r="F751" t="s">
        <v>28</v>
      </c>
      <c r="G751">
        <v>3616504</v>
      </c>
      <c r="H751" t="s">
        <v>39</v>
      </c>
      <c r="I751" t="s">
        <v>760</v>
      </c>
      <c r="J751" t="s">
        <v>83</v>
      </c>
      <c r="K751" t="s">
        <v>32</v>
      </c>
    </row>
    <row r="752" spans="1:11" x14ac:dyDescent="0.3">
      <c r="A752">
        <v>751</v>
      </c>
      <c r="B752" t="s">
        <v>26</v>
      </c>
      <c r="C752" t="s">
        <v>146</v>
      </c>
      <c r="D752">
        <v>2016</v>
      </c>
      <c r="E752" t="s">
        <v>38</v>
      </c>
      <c r="F752" t="s">
        <v>28</v>
      </c>
      <c r="G752">
        <v>4376412</v>
      </c>
      <c r="H752" t="s">
        <v>22</v>
      </c>
      <c r="I752" t="s">
        <v>761</v>
      </c>
      <c r="J752" t="s">
        <v>31</v>
      </c>
      <c r="K752" t="s">
        <v>55</v>
      </c>
    </row>
    <row r="753" spans="1:11" x14ac:dyDescent="0.3">
      <c r="A753">
        <v>752</v>
      </c>
      <c r="B753" t="s">
        <v>11</v>
      </c>
      <c r="C753" t="s">
        <v>275</v>
      </c>
      <c r="D753">
        <v>2021</v>
      </c>
      <c r="E753" t="s">
        <v>48</v>
      </c>
      <c r="F753" t="s">
        <v>28</v>
      </c>
      <c r="G753">
        <v>1770889</v>
      </c>
      <c r="H753" t="s">
        <v>74</v>
      </c>
      <c r="I753" t="s">
        <v>762</v>
      </c>
      <c r="J753" t="s">
        <v>86</v>
      </c>
      <c r="K753" t="s">
        <v>120</v>
      </c>
    </row>
    <row r="754" spans="1:11" x14ac:dyDescent="0.3">
      <c r="A754">
        <v>753</v>
      </c>
      <c r="B754" t="s">
        <v>107</v>
      </c>
      <c r="C754" t="s">
        <v>179</v>
      </c>
      <c r="D754">
        <v>2018</v>
      </c>
      <c r="E754" t="s">
        <v>13</v>
      </c>
      <c r="F754" t="s">
        <v>14</v>
      </c>
      <c r="G754">
        <v>1935861</v>
      </c>
      <c r="H754" t="s">
        <v>74</v>
      </c>
      <c r="I754" t="s">
        <v>763</v>
      </c>
      <c r="J754" t="s">
        <v>86</v>
      </c>
      <c r="K754" t="s">
        <v>55</v>
      </c>
    </row>
    <row r="755" spans="1:11" x14ac:dyDescent="0.3">
      <c r="A755">
        <v>754</v>
      </c>
      <c r="B755" t="s">
        <v>78</v>
      </c>
      <c r="C755" t="s">
        <v>493</v>
      </c>
      <c r="D755">
        <v>2018</v>
      </c>
      <c r="E755" t="s">
        <v>48</v>
      </c>
      <c r="F755" t="s">
        <v>28</v>
      </c>
      <c r="G755">
        <v>1173773</v>
      </c>
      <c r="H755" t="s">
        <v>22</v>
      </c>
      <c r="I755" t="s">
        <v>764</v>
      </c>
      <c r="J755" t="s">
        <v>86</v>
      </c>
      <c r="K755" t="s">
        <v>32</v>
      </c>
    </row>
    <row r="756" spans="1:11" x14ac:dyDescent="0.3">
      <c r="A756">
        <v>755</v>
      </c>
      <c r="B756" t="s">
        <v>107</v>
      </c>
      <c r="C756" t="s">
        <v>118</v>
      </c>
      <c r="D756">
        <v>2018</v>
      </c>
      <c r="E756" t="s">
        <v>21</v>
      </c>
      <c r="F756" t="s">
        <v>28</v>
      </c>
      <c r="G756">
        <v>2806205</v>
      </c>
      <c r="H756" t="s">
        <v>74</v>
      </c>
      <c r="I756" t="s">
        <v>765</v>
      </c>
      <c r="J756" t="s">
        <v>54</v>
      </c>
      <c r="K756" t="s">
        <v>101</v>
      </c>
    </row>
    <row r="757" spans="1:11" x14ac:dyDescent="0.3">
      <c r="A757">
        <v>756</v>
      </c>
      <c r="B757" t="s">
        <v>33</v>
      </c>
      <c r="C757" t="s">
        <v>137</v>
      </c>
      <c r="D757">
        <v>2015</v>
      </c>
      <c r="E757" t="s">
        <v>38</v>
      </c>
      <c r="F757" t="s">
        <v>14</v>
      </c>
      <c r="G757">
        <v>3261312</v>
      </c>
      <c r="H757" t="s">
        <v>52</v>
      </c>
      <c r="I757" t="s">
        <v>766</v>
      </c>
      <c r="J757" t="s">
        <v>54</v>
      </c>
      <c r="K757" t="s">
        <v>63</v>
      </c>
    </row>
    <row r="758" spans="1:11" x14ac:dyDescent="0.3">
      <c r="A758">
        <v>757</v>
      </c>
      <c r="B758" t="s">
        <v>50</v>
      </c>
      <c r="C758" t="s">
        <v>163</v>
      </c>
      <c r="D758">
        <v>2016</v>
      </c>
      <c r="E758" t="s">
        <v>21</v>
      </c>
      <c r="F758" t="s">
        <v>28</v>
      </c>
      <c r="G758">
        <v>2385838</v>
      </c>
      <c r="H758" t="s">
        <v>74</v>
      </c>
      <c r="I758" t="s">
        <v>215</v>
      </c>
      <c r="J758" t="s">
        <v>31</v>
      </c>
      <c r="K758" t="s">
        <v>18</v>
      </c>
    </row>
    <row r="759" spans="1:11" x14ac:dyDescent="0.3">
      <c r="A759">
        <v>758</v>
      </c>
      <c r="B759" t="s">
        <v>11</v>
      </c>
      <c r="C759" t="s">
        <v>12</v>
      </c>
      <c r="D759">
        <v>2016</v>
      </c>
      <c r="E759" t="s">
        <v>21</v>
      </c>
      <c r="F759" t="s">
        <v>28</v>
      </c>
      <c r="G759">
        <v>3252293</v>
      </c>
      <c r="H759" t="s">
        <v>69</v>
      </c>
      <c r="I759" t="s">
        <v>767</v>
      </c>
      <c r="J759" t="s">
        <v>41</v>
      </c>
      <c r="K759" t="s">
        <v>46</v>
      </c>
    </row>
    <row r="760" spans="1:11" x14ac:dyDescent="0.3">
      <c r="A760">
        <v>759</v>
      </c>
      <c r="B760" t="s">
        <v>102</v>
      </c>
      <c r="C760" t="s">
        <v>124</v>
      </c>
      <c r="D760">
        <v>2015</v>
      </c>
      <c r="E760" t="s">
        <v>48</v>
      </c>
      <c r="F760" t="s">
        <v>14</v>
      </c>
      <c r="G760">
        <v>3480318</v>
      </c>
      <c r="H760" t="s">
        <v>74</v>
      </c>
      <c r="I760" t="s">
        <v>230</v>
      </c>
      <c r="J760" t="s">
        <v>83</v>
      </c>
      <c r="K760" t="s">
        <v>32</v>
      </c>
    </row>
    <row r="761" spans="1:11" x14ac:dyDescent="0.3">
      <c r="A761">
        <v>760</v>
      </c>
      <c r="B761" t="s">
        <v>107</v>
      </c>
      <c r="C761" t="s">
        <v>161</v>
      </c>
      <c r="D761">
        <v>2018</v>
      </c>
      <c r="E761" t="s">
        <v>21</v>
      </c>
      <c r="F761" t="s">
        <v>14</v>
      </c>
      <c r="G761">
        <v>3392106</v>
      </c>
      <c r="H761" t="s">
        <v>15</v>
      </c>
      <c r="I761" t="s">
        <v>751</v>
      </c>
      <c r="J761" t="s">
        <v>24</v>
      </c>
      <c r="K761" t="s">
        <v>63</v>
      </c>
    </row>
    <row r="762" spans="1:11" x14ac:dyDescent="0.3">
      <c r="A762">
        <v>761</v>
      </c>
      <c r="B762" t="s">
        <v>50</v>
      </c>
      <c r="C762" t="s">
        <v>675</v>
      </c>
      <c r="D762">
        <v>2021</v>
      </c>
      <c r="E762" t="s">
        <v>13</v>
      </c>
      <c r="F762" t="s">
        <v>14</v>
      </c>
      <c r="G762">
        <v>1134386</v>
      </c>
      <c r="H762" t="s">
        <v>29</v>
      </c>
      <c r="I762" t="s">
        <v>768</v>
      </c>
      <c r="J762" t="s">
        <v>31</v>
      </c>
      <c r="K762" t="s">
        <v>32</v>
      </c>
    </row>
    <row r="763" spans="1:11" x14ac:dyDescent="0.3">
      <c r="A763">
        <v>762</v>
      </c>
      <c r="B763" t="s">
        <v>11</v>
      </c>
      <c r="C763" t="s">
        <v>12</v>
      </c>
      <c r="D763">
        <v>2024</v>
      </c>
      <c r="E763" t="s">
        <v>48</v>
      </c>
      <c r="F763" t="s">
        <v>28</v>
      </c>
      <c r="G763">
        <v>867297</v>
      </c>
      <c r="H763" t="s">
        <v>39</v>
      </c>
      <c r="I763" t="s">
        <v>769</v>
      </c>
      <c r="J763" t="s">
        <v>17</v>
      </c>
      <c r="K763" t="s">
        <v>101</v>
      </c>
    </row>
    <row r="764" spans="1:11" x14ac:dyDescent="0.3">
      <c r="A764">
        <v>763</v>
      </c>
      <c r="B764" t="s">
        <v>67</v>
      </c>
      <c r="C764" t="s">
        <v>68</v>
      </c>
      <c r="D764">
        <v>2017</v>
      </c>
      <c r="E764" t="s">
        <v>21</v>
      </c>
      <c r="F764" t="s">
        <v>14</v>
      </c>
      <c r="G764">
        <v>4482880</v>
      </c>
      <c r="H764" t="s">
        <v>52</v>
      </c>
      <c r="I764" t="s">
        <v>770</v>
      </c>
      <c r="J764" t="s">
        <v>31</v>
      </c>
      <c r="K764" t="s">
        <v>101</v>
      </c>
    </row>
    <row r="765" spans="1:11" x14ac:dyDescent="0.3">
      <c r="A765">
        <v>764</v>
      </c>
      <c r="B765" t="s">
        <v>11</v>
      </c>
      <c r="C765" t="s">
        <v>426</v>
      </c>
      <c r="D765">
        <v>2024</v>
      </c>
      <c r="E765" t="s">
        <v>13</v>
      </c>
      <c r="F765" t="s">
        <v>14</v>
      </c>
      <c r="G765">
        <v>3151786</v>
      </c>
      <c r="H765" t="s">
        <v>52</v>
      </c>
      <c r="I765" t="s">
        <v>771</v>
      </c>
      <c r="J765" t="s">
        <v>54</v>
      </c>
      <c r="K765" t="s">
        <v>55</v>
      </c>
    </row>
    <row r="766" spans="1:11" x14ac:dyDescent="0.3">
      <c r="A766">
        <v>765</v>
      </c>
      <c r="B766" t="s">
        <v>67</v>
      </c>
      <c r="C766" t="s">
        <v>206</v>
      </c>
      <c r="D766">
        <v>2018</v>
      </c>
      <c r="E766" t="s">
        <v>21</v>
      </c>
      <c r="F766" t="s">
        <v>14</v>
      </c>
      <c r="G766">
        <v>3451657</v>
      </c>
      <c r="H766" t="s">
        <v>15</v>
      </c>
      <c r="I766" t="s">
        <v>772</v>
      </c>
      <c r="J766" t="s">
        <v>54</v>
      </c>
      <c r="K766" t="s">
        <v>18</v>
      </c>
    </row>
    <row r="767" spans="1:11" x14ac:dyDescent="0.3">
      <c r="A767">
        <v>766</v>
      </c>
      <c r="B767" t="s">
        <v>59</v>
      </c>
      <c r="C767" t="s">
        <v>129</v>
      </c>
      <c r="D767">
        <v>2023</v>
      </c>
      <c r="E767" t="s">
        <v>38</v>
      </c>
      <c r="F767" t="s">
        <v>14</v>
      </c>
      <c r="G767">
        <v>1216910</v>
      </c>
      <c r="H767" t="s">
        <v>52</v>
      </c>
      <c r="I767" t="s">
        <v>400</v>
      </c>
      <c r="J767" t="s">
        <v>31</v>
      </c>
      <c r="K767" t="s">
        <v>120</v>
      </c>
    </row>
    <row r="768" spans="1:11" x14ac:dyDescent="0.3">
      <c r="A768">
        <v>767</v>
      </c>
      <c r="B768" t="s">
        <v>50</v>
      </c>
      <c r="C768" t="s">
        <v>323</v>
      </c>
      <c r="D768">
        <v>2022</v>
      </c>
      <c r="E768" t="s">
        <v>13</v>
      </c>
      <c r="F768" t="s">
        <v>28</v>
      </c>
      <c r="G768">
        <v>4577568</v>
      </c>
      <c r="H768" t="s">
        <v>69</v>
      </c>
      <c r="I768" t="s">
        <v>368</v>
      </c>
      <c r="J768" t="s">
        <v>54</v>
      </c>
      <c r="K768" t="s">
        <v>36</v>
      </c>
    </row>
    <row r="769" spans="1:11" x14ac:dyDescent="0.3">
      <c r="A769">
        <v>768</v>
      </c>
      <c r="B769" t="s">
        <v>33</v>
      </c>
      <c r="C769" t="s">
        <v>336</v>
      </c>
      <c r="D769">
        <v>2020</v>
      </c>
      <c r="E769" t="s">
        <v>48</v>
      </c>
      <c r="F769" t="s">
        <v>28</v>
      </c>
      <c r="G769">
        <v>1540026</v>
      </c>
      <c r="H769" t="s">
        <v>15</v>
      </c>
      <c r="I769" t="s">
        <v>551</v>
      </c>
      <c r="J769" t="s">
        <v>54</v>
      </c>
      <c r="K769" t="s">
        <v>101</v>
      </c>
    </row>
    <row r="770" spans="1:11" x14ac:dyDescent="0.3">
      <c r="A770">
        <v>769</v>
      </c>
      <c r="B770" t="s">
        <v>59</v>
      </c>
      <c r="C770" t="s">
        <v>60</v>
      </c>
      <c r="D770">
        <v>2021</v>
      </c>
      <c r="E770" t="s">
        <v>38</v>
      </c>
      <c r="F770" t="s">
        <v>14</v>
      </c>
      <c r="G770">
        <v>3004964</v>
      </c>
      <c r="H770" t="s">
        <v>44</v>
      </c>
      <c r="I770" t="s">
        <v>773</v>
      </c>
      <c r="J770" t="s">
        <v>54</v>
      </c>
      <c r="K770" t="s">
        <v>18</v>
      </c>
    </row>
    <row r="771" spans="1:11" x14ac:dyDescent="0.3">
      <c r="A771">
        <v>770</v>
      </c>
      <c r="B771" t="s">
        <v>102</v>
      </c>
      <c r="C771" t="s">
        <v>222</v>
      </c>
      <c r="D771">
        <v>2020</v>
      </c>
      <c r="E771" t="s">
        <v>21</v>
      </c>
      <c r="F771" t="s">
        <v>14</v>
      </c>
      <c r="G771">
        <v>1340639</v>
      </c>
      <c r="H771" t="s">
        <v>39</v>
      </c>
      <c r="I771" t="s">
        <v>192</v>
      </c>
      <c r="J771" t="s">
        <v>54</v>
      </c>
      <c r="K771" t="s">
        <v>66</v>
      </c>
    </row>
    <row r="772" spans="1:11" x14ac:dyDescent="0.3">
      <c r="A772">
        <v>771</v>
      </c>
      <c r="B772" t="s">
        <v>78</v>
      </c>
      <c r="C772" t="s">
        <v>302</v>
      </c>
      <c r="D772">
        <v>2016</v>
      </c>
      <c r="E772" t="s">
        <v>21</v>
      </c>
      <c r="F772" t="s">
        <v>14</v>
      </c>
      <c r="G772">
        <v>4897122</v>
      </c>
      <c r="H772" t="s">
        <v>74</v>
      </c>
      <c r="I772" t="s">
        <v>684</v>
      </c>
      <c r="J772" t="s">
        <v>24</v>
      </c>
      <c r="K772" t="s">
        <v>66</v>
      </c>
    </row>
    <row r="773" spans="1:11" x14ac:dyDescent="0.3">
      <c r="A773">
        <v>772</v>
      </c>
      <c r="B773" t="s">
        <v>26</v>
      </c>
      <c r="C773" t="s">
        <v>328</v>
      </c>
      <c r="D773">
        <v>2018</v>
      </c>
      <c r="E773" t="s">
        <v>21</v>
      </c>
      <c r="F773" t="s">
        <v>14</v>
      </c>
      <c r="G773">
        <v>4660838</v>
      </c>
      <c r="H773" t="s">
        <v>22</v>
      </c>
      <c r="I773" t="s">
        <v>774</v>
      </c>
      <c r="J773" t="s">
        <v>83</v>
      </c>
      <c r="K773" t="s">
        <v>32</v>
      </c>
    </row>
    <row r="774" spans="1:11" x14ac:dyDescent="0.3">
      <c r="A774">
        <v>773</v>
      </c>
      <c r="B774" t="s">
        <v>26</v>
      </c>
      <c r="C774" t="s">
        <v>146</v>
      </c>
      <c r="D774">
        <v>2015</v>
      </c>
      <c r="E774" t="s">
        <v>48</v>
      </c>
      <c r="F774" t="s">
        <v>28</v>
      </c>
      <c r="G774">
        <v>4222738</v>
      </c>
      <c r="H774" t="s">
        <v>69</v>
      </c>
      <c r="I774" t="s">
        <v>775</v>
      </c>
      <c r="J774" t="s">
        <v>86</v>
      </c>
      <c r="K774" t="s">
        <v>55</v>
      </c>
    </row>
    <row r="775" spans="1:11" x14ac:dyDescent="0.3">
      <c r="A775">
        <v>774</v>
      </c>
      <c r="B775" t="s">
        <v>11</v>
      </c>
      <c r="C775" t="s">
        <v>110</v>
      </c>
      <c r="D775">
        <v>2025</v>
      </c>
      <c r="E775" t="s">
        <v>48</v>
      </c>
      <c r="F775" t="s">
        <v>28</v>
      </c>
      <c r="G775">
        <v>1229560</v>
      </c>
      <c r="H775" t="s">
        <v>52</v>
      </c>
      <c r="I775" t="s">
        <v>688</v>
      </c>
      <c r="J775" t="s">
        <v>41</v>
      </c>
      <c r="K775" t="s">
        <v>63</v>
      </c>
    </row>
    <row r="776" spans="1:11" x14ac:dyDescent="0.3">
      <c r="A776">
        <v>775</v>
      </c>
      <c r="B776" t="s">
        <v>107</v>
      </c>
      <c r="C776" t="s">
        <v>118</v>
      </c>
      <c r="D776">
        <v>2020</v>
      </c>
      <c r="E776" t="s">
        <v>38</v>
      </c>
      <c r="F776" t="s">
        <v>14</v>
      </c>
      <c r="G776">
        <v>2938075</v>
      </c>
      <c r="H776" t="s">
        <v>39</v>
      </c>
      <c r="I776" t="s">
        <v>776</v>
      </c>
      <c r="J776" t="s">
        <v>83</v>
      </c>
      <c r="K776" t="s">
        <v>42</v>
      </c>
    </row>
    <row r="777" spans="1:11" x14ac:dyDescent="0.3">
      <c r="A777">
        <v>776</v>
      </c>
      <c r="B777" t="s">
        <v>50</v>
      </c>
      <c r="C777" t="s">
        <v>529</v>
      </c>
      <c r="D777">
        <v>2015</v>
      </c>
      <c r="E777" t="s">
        <v>48</v>
      </c>
      <c r="F777" t="s">
        <v>14</v>
      </c>
      <c r="G777">
        <v>4277603</v>
      </c>
      <c r="H777" t="s">
        <v>29</v>
      </c>
      <c r="I777" t="s">
        <v>777</v>
      </c>
      <c r="J777" t="s">
        <v>24</v>
      </c>
      <c r="K777" t="s">
        <v>18</v>
      </c>
    </row>
    <row r="778" spans="1:11" x14ac:dyDescent="0.3">
      <c r="A778">
        <v>777</v>
      </c>
      <c r="B778" t="s">
        <v>102</v>
      </c>
      <c r="C778" t="s">
        <v>154</v>
      </c>
      <c r="D778">
        <v>2019</v>
      </c>
      <c r="E778" t="s">
        <v>21</v>
      </c>
      <c r="F778" t="s">
        <v>14</v>
      </c>
      <c r="G778">
        <v>2175912</v>
      </c>
      <c r="H778" t="s">
        <v>74</v>
      </c>
      <c r="I778" t="s">
        <v>778</v>
      </c>
      <c r="J778" t="s">
        <v>86</v>
      </c>
      <c r="K778" t="s">
        <v>36</v>
      </c>
    </row>
    <row r="779" spans="1:11" x14ac:dyDescent="0.3">
      <c r="A779">
        <v>778</v>
      </c>
      <c r="B779" t="s">
        <v>26</v>
      </c>
      <c r="C779" t="s">
        <v>170</v>
      </c>
      <c r="D779">
        <v>2024</v>
      </c>
      <c r="E779" t="s">
        <v>38</v>
      </c>
      <c r="F779" t="s">
        <v>28</v>
      </c>
      <c r="G779">
        <v>4977797</v>
      </c>
      <c r="H779" t="s">
        <v>22</v>
      </c>
      <c r="I779" t="s">
        <v>242</v>
      </c>
      <c r="J779" t="s">
        <v>41</v>
      </c>
      <c r="K779" t="s">
        <v>18</v>
      </c>
    </row>
    <row r="780" spans="1:11" x14ac:dyDescent="0.3">
      <c r="A780">
        <v>779</v>
      </c>
      <c r="B780" t="s">
        <v>11</v>
      </c>
      <c r="C780" t="s">
        <v>37</v>
      </c>
      <c r="D780">
        <v>2023</v>
      </c>
      <c r="E780" t="s">
        <v>21</v>
      </c>
      <c r="F780" t="s">
        <v>14</v>
      </c>
      <c r="G780">
        <v>3808795</v>
      </c>
      <c r="H780" t="s">
        <v>44</v>
      </c>
      <c r="I780" t="s">
        <v>779</v>
      </c>
      <c r="J780" t="s">
        <v>54</v>
      </c>
      <c r="K780" t="s">
        <v>66</v>
      </c>
    </row>
    <row r="781" spans="1:11" x14ac:dyDescent="0.3">
      <c r="A781">
        <v>780</v>
      </c>
      <c r="B781" t="s">
        <v>78</v>
      </c>
      <c r="C781" t="s">
        <v>302</v>
      </c>
      <c r="D781">
        <v>2025</v>
      </c>
      <c r="E781" t="s">
        <v>48</v>
      </c>
      <c r="F781" t="s">
        <v>28</v>
      </c>
      <c r="G781">
        <v>1437159</v>
      </c>
      <c r="H781" t="s">
        <v>69</v>
      </c>
      <c r="I781" t="s">
        <v>482</v>
      </c>
      <c r="J781" t="s">
        <v>54</v>
      </c>
      <c r="K781" t="s">
        <v>71</v>
      </c>
    </row>
    <row r="782" spans="1:11" x14ac:dyDescent="0.3">
      <c r="A782">
        <v>781</v>
      </c>
      <c r="B782" t="s">
        <v>67</v>
      </c>
      <c r="C782" t="s">
        <v>135</v>
      </c>
      <c r="D782">
        <v>2024</v>
      </c>
      <c r="E782" t="s">
        <v>13</v>
      </c>
      <c r="F782" t="s">
        <v>28</v>
      </c>
      <c r="G782">
        <v>4022071</v>
      </c>
      <c r="H782" t="s">
        <v>39</v>
      </c>
      <c r="I782" t="s">
        <v>780</v>
      </c>
      <c r="J782" t="s">
        <v>17</v>
      </c>
      <c r="K782" t="s">
        <v>32</v>
      </c>
    </row>
    <row r="783" spans="1:11" x14ac:dyDescent="0.3">
      <c r="A783">
        <v>782</v>
      </c>
      <c r="B783" t="s">
        <v>19</v>
      </c>
      <c r="C783" t="s">
        <v>142</v>
      </c>
      <c r="D783">
        <v>2024</v>
      </c>
      <c r="E783" t="s">
        <v>38</v>
      </c>
      <c r="F783" t="s">
        <v>28</v>
      </c>
      <c r="G783">
        <v>2540910</v>
      </c>
      <c r="H783" t="s">
        <v>22</v>
      </c>
      <c r="I783" t="s">
        <v>448</v>
      </c>
      <c r="J783" t="s">
        <v>31</v>
      </c>
      <c r="K783" t="s">
        <v>46</v>
      </c>
    </row>
    <row r="784" spans="1:11" x14ac:dyDescent="0.3">
      <c r="A784">
        <v>783</v>
      </c>
      <c r="B784" t="s">
        <v>19</v>
      </c>
      <c r="C784" t="s">
        <v>300</v>
      </c>
      <c r="D784">
        <v>2024</v>
      </c>
      <c r="E784" t="s">
        <v>13</v>
      </c>
      <c r="F784" t="s">
        <v>28</v>
      </c>
      <c r="G784">
        <v>4836258</v>
      </c>
      <c r="H784" t="s">
        <v>39</v>
      </c>
      <c r="I784" t="s">
        <v>781</v>
      </c>
      <c r="J784" t="s">
        <v>58</v>
      </c>
      <c r="K784" t="s">
        <v>36</v>
      </c>
    </row>
    <row r="785" spans="1:11" x14ac:dyDescent="0.3">
      <c r="A785">
        <v>784</v>
      </c>
      <c r="B785" t="s">
        <v>11</v>
      </c>
      <c r="C785" t="s">
        <v>12</v>
      </c>
      <c r="D785">
        <v>2021</v>
      </c>
      <c r="E785" t="s">
        <v>48</v>
      </c>
      <c r="F785" t="s">
        <v>28</v>
      </c>
      <c r="G785">
        <v>4826173</v>
      </c>
      <c r="H785" t="s">
        <v>15</v>
      </c>
      <c r="I785" t="s">
        <v>460</v>
      </c>
      <c r="J785" t="s">
        <v>83</v>
      </c>
      <c r="K785" t="s">
        <v>71</v>
      </c>
    </row>
    <row r="786" spans="1:11" x14ac:dyDescent="0.3">
      <c r="A786">
        <v>785</v>
      </c>
      <c r="B786" t="s">
        <v>11</v>
      </c>
      <c r="C786" t="s">
        <v>275</v>
      </c>
      <c r="D786">
        <v>2021</v>
      </c>
      <c r="E786" t="s">
        <v>38</v>
      </c>
      <c r="F786" t="s">
        <v>28</v>
      </c>
      <c r="G786">
        <v>1290839</v>
      </c>
      <c r="H786" t="s">
        <v>74</v>
      </c>
      <c r="I786" t="s">
        <v>782</v>
      </c>
      <c r="J786" t="s">
        <v>24</v>
      </c>
      <c r="K786" t="s">
        <v>71</v>
      </c>
    </row>
    <row r="787" spans="1:11" x14ac:dyDescent="0.3">
      <c r="A787">
        <v>786</v>
      </c>
      <c r="B787" t="s">
        <v>107</v>
      </c>
      <c r="C787" t="s">
        <v>108</v>
      </c>
      <c r="D787">
        <v>2016</v>
      </c>
      <c r="E787" t="s">
        <v>38</v>
      </c>
      <c r="F787" t="s">
        <v>28</v>
      </c>
      <c r="G787">
        <v>3161254</v>
      </c>
      <c r="H787" t="s">
        <v>39</v>
      </c>
      <c r="I787" t="s">
        <v>783</v>
      </c>
      <c r="J787" t="s">
        <v>24</v>
      </c>
      <c r="K787" t="s">
        <v>18</v>
      </c>
    </row>
    <row r="788" spans="1:11" x14ac:dyDescent="0.3">
      <c r="A788">
        <v>787</v>
      </c>
      <c r="B788" t="s">
        <v>78</v>
      </c>
      <c r="C788" t="s">
        <v>133</v>
      </c>
      <c r="D788">
        <v>2019</v>
      </c>
      <c r="E788" t="s">
        <v>21</v>
      </c>
      <c r="F788" t="s">
        <v>14</v>
      </c>
      <c r="G788">
        <v>3252828</v>
      </c>
      <c r="H788" t="s">
        <v>29</v>
      </c>
      <c r="I788" t="s">
        <v>784</v>
      </c>
      <c r="J788" t="s">
        <v>41</v>
      </c>
      <c r="K788" t="s">
        <v>32</v>
      </c>
    </row>
    <row r="789" spans="1:11" x14ac:dyDescent="0.3">
      <c r="A789">
        <v>788</v>
      </c>
      <c r="B789" t="s">
        <v>11</v>
      </c>
      <c r="C789" t="s">
        <v>464</v>
      </c>
      <c r="D789">
        <v>2020</v>
      </c>
      <c r="E789" t="s">
        <v>13</v>
      </c>
      <c r="F789" t="s">
        <v>14</v>
      </c>
      <c r="G789">
        <v>3998709</v>
      </c>
      <c r="H789" t="s">
        <v>44</v>
      </c>
      <c r="I789" t="s">
        <v>785</v>
      </c>
      <c r="J789" t="s">
        <v>41</v>
      </c>
      <c r="K789" t="s">
        <v>42</v>
      </c>
    </row>
    <row r="790" spans="1:11" x14ac:dyDescent="0.3">
      <c r="A790">
        <v>789</v>
      </c>
      <c r="B790" t="s">
        <v>19</v>
      </c>
      <c r="C790" t="s">
        <v>300</v>
      </c>
      <c r="D790">
        <v>2019</v>
      </c>
      <c r="E790" t="s">
        <v>38</v>
      </c>
      <c r="F790" t="s">
        <v>28</v>
      </c>
      <c r="G790">
        <v>4893427</v>
      </c>
      <c r="H790" t="s">
        <v>52</v>
      </c>
      <c r="I790" t="s">
        <v>786</v>
      </c>
      <c r="J790" t="s">
        <v>41</v>
      </c>
      <c r="K790" t="s">
        <v>66</v>
      </c>
    </row>
    <row r="791" spans="1:11" x14ac:dyDescent="0.3">
      <c r="A791">
        <v>790</v>
      </c>
      <c r="B791" t="s">
        <v>107</v>
      </c>
      <c r="C791" t="s">
        <v>377</v>
      </c>
      <c r="D791">
        <v>2024</v>
      </c>
      <c r="E791" t="s">
        <v>38</v>
      </c>
      <c r="F791" t="s">
        <v>14</v>
      </c>
      <c r="G791">
        <v>4659009</v>
      </c>
      <c r="H791" t="s">
        <v>52</v>
      </c>
      <c r="I791" t="s">
        <v>787</v>
      </c>
      <c r="J791" t="s">
        <v>24</v>
      </c>
      <c r="K791" t="s">
        <v>66</v>
      </c>
    </row>
    <row r="792" spans="1:11" x14ac:dyDescent="0.3">
      <c r="A792">
        <v>791</v>
      </c>
      <c r="B792" t="s">
        <v>102</v>
      </c>
      <c r="C792" t="s">
        <v>154</v>
      </c>
      <c r="D792">
        <v>2016</v>
      </c>
      <c r="E792" t="s">
        <v>38</v>
      </c>
      <c r="F792" t="s">
        <v>28</v>
      </c>
      <c r="G792">
        <v>768612</v>
      </c>
      <c r="H792" t="s">
        <v>29</v>
      </c>
      <c r="I792" t="s">
        <v>788</v>
      </c>
      <c r="J792" t="s">
        <v>31</v>
      </c>
      <c r="K792" t="s">
        <v>42</v>
      </c>
    </row>
    <row r="793" spans="1:11" x14ac:dyDescent="0.3">
      <c r="A793">
        <v>792</v>
      </c>
      <c r="B793" t="s">
        <v>11</v>
      </c>
      <c r="C793" t="s">
        <v>12</v>
      </c>
      <c r="D793">
        <v>2020</v>
      </c>
      <c r="E793" t="s">
        <v>13</v>
      </c>
      <c r="F793" t="s">
        <v>14</v>
      </c>
      <c r="G793">
        <v>4774889</v>
      </c>
      <c r="H793" t="s">
        <v>52</v>
      </c>
      <c r="I793" t="s">
        <v>783</v>
      </c>
      <c r="J793" t="s">
        <v>17</v>
      </c>
      <c r="K793" t="s">
        <v>18</v>
      </c>
    </row>
    <row r="794" spans="1:11" x14ac:dyDescent="0.3">
      <c r="A794">
        <v>793</v>
      </c>
      <c r="B794" t="s">
        <v>19</v>
      </c>
      <c r="C794" t="s">
        <v>142</v>
      </c>
      <c r="D794">
        <v>2021</v>
      </c>
      <c r="E794" t="s">
        <v>48</v>
      </c>
      <c r="F794" t="s">
        <v>14</v>
      </c>
      <c r="G794">
        <v>1898313</v>
      </c>
      <c r="H794" t="s">
        <v>15</v>
      </c>
      <c r="I794" t="s">
        <v>789</v>
      </c>
      <c r="J794" t="s">
        <v>54</v>
      </c>
      <c r="K794" t="s">
        <v>55</v>
      </c>
    </row>
    <row r="795" spans="1:11" x14ac:dyDescent="0.3">
      <c r="A795">
        <v>794</v>
      </c>
      <c r="B795" t="s">
        <v>26</v>
      </c>
      <c r="C795" t="s">
        <v>146</v>
      </c>
      <c r="D795">
        <v>2017</v>
      </c>
      <c r="E795" t="s">
        <v>38</v>
      </c>
      <c r="F795" t="s">
        <v>14</v>
      </c>
      <c r="G795">
        <v>869958</v>
      </c>
      <c r="H795" t="s">
        <v>15</v>
      </c>
      <c r="I795" t="s">
        <v>790</v>
      </c>
      <c r="J795" t="s">
        <v>58</v>
      </c>
      <c r="K795" t="s">
        <v>42</v>
      </c>
    </row>
    <row r="796" spans="1:11" x14ac:dyDescent="0.3">
      <c r="A796">
        <v>795</v>
      </c>
      <c r="B796" t="s">
        <v>11</v>
      </c>
      <c r="C796" t="s">
        <v>112</v>
      </c>
      <c r="D796">
        <v>2024</v>
      </c>
      <c r="E796" t="s">
        <v>48</v>
      </c>
      <c r="F796" t="s">
        <v>14</v>
      </c>
      <c r="G796">
        <v>4526026</v>
      </c>
      <c r="H796" t="s">
        <v>74</v>
      </c>
      <c r="I796" t="s">
        <v>791</v>
      </c>
      <c r="J796" t="s">
        <v>86</v>
      </c>
      <c r="K796" t="s">
        <v>42</v>
      </c>
    </row>
    <row r="797" spans="1:11" x14ac:dyDescent="0.3">
      <c r="A797">
        <v>796</v>
      </c>
      <c r="B797" t="s">
        <v>19</v>
      </c>
      <c r="C797" t="s">
        <v>266</v>
      </c>
      <c r="D797">
        <v>2023</v>
      </c>
      <c r="E797" t="s">
        <v>13</v>
      </c>
      <c r="F797" t="s">
        <v>28</v>
      </c>
      <c r="G797">
        <v>693432</v>
      </c>
      <c r="H797" t="s">
        <v>29</v>
      </c>
      <c r="I797" t="s">
        <v>792</v>
      </c>
      <c r="J797" t="s">
        <v>86</v>
      </c>
      <c r="K797" t="s">
        <v>101</v>
      </c>
    </row>
    <row r="798" spans="1:11" x14ac:dyDescent="0.3">
      <c r="A798">
        <v>797</v>
      </c>
      <c r="B798" t="s">
        <v>107</v>
      </c>
      <c r="C798" t="s">
        <v>391</v>
      </c>
      <c r="D798">
        <v>2016</v>
      </c>
      <c r="E798" t="s">
        <v>21</v>
      </c>
      <c r="F798" t="s">
        <v>28</v>
      </c>
      <c r="G798">
        <v>1926295</v>
      </c>
      <c r="H798" t="s">
        <v>44</v>
      </c>
      <c r="I798" t="s">
        <v>793</v>
      </c>
      <c r="J798" t="s">
        <v>58</v>
      </c>
      <c r="K798" t="s">
        <v>63</v>
      </c>
    </row>
    <row r="799" spans="1:11" x14ac:dyDescent="0.3">
      <c r="A799">
        <v>798</v>
      </c>
      <c r="B799" t="s">
        <v>107</v>
      </c>
      <c r="C799" t="s">
        <v>139</v>
      </c>
      <c r="D799">
        <v>2024</v>
      </c>
      <c r="E799" t="s">
        <v>13</v>
      </c>
      <c r="F799" t="s">
        <v>28</v>
      </c>
      <c r="G799">
        <v>2532184</v>
      </c>
      <c r="H799" t="s">
        <v>69</v>
      </c>
      <c r="I799" t="s">
        <v>794</v>
      </c>
      <c r="J799" t="s">
        <v>24</v>
      </c>
      <c r="K799" t="s">
        <v>63</v>
      </c>
    </row>
    <row r="800" spans="1:11" x14ac:dyDescent="0.3">
      <c r="A800">
        <v>799</v>
      </c>
      <c r="B800" t="s">
        <v>67</v>
      </c>
      <c r="C800" t="s">
        <v>260</v>
      </c>
      <c r="D800">
        <v>2015</v>
      </c>
      <c r="E800" t="s">
        <v>38</v>
      </c>
      <c r="F800" t="s">
        <v>14</v>
      </c>
      <c r="G800">
        <v>832814</v>
      </c>
      <c r="H800" t="s">
        <v>29</v>
      </c>
      <c r="I800" t="s">
        <v>502</v>
      </c>
      <c r="J800" t="s">
        <v>24</v>
      </c>
      <c r="K800" t="s">
        <v>32</v>
      </c>
    </row>
    <row r="801" spans="1:11" x14ac:dyDescent="0.3">
      <c r="A801">
        <v>800</v>
      </c>
      <c r="B801" t="s">
        <v>59</v>
      </c>
      <c r="C801" t="s">
        <v>187</v>
      </c>
      <c r="D801">
        <v>2020</v>
      </c>
      <c r="E801" t="s">
        <v>48</v>
      </c>
      <c r="F801" t="s">
        <v>14</v>
      </c>
      <c r="G801">
        <v>3423889</v>
      </c>
      <c r="H801" t="s">
        <v>15</v>
      </c>
      <c r="I801" t="s">
        <v>795</v>
      </c>
      <c r="J801" t="s">
        <v>54</v>
      </c>
      <c r="K801" t="s">
        <v>55</v>
      </c>
    </row>
    <row r="802" spans="1:11" x14ac:dyDescent="0.3">
      <c r="A802">
        <v>801</v>
      </c>
      <c r="B802" t="s">
        <v>19</v>
      </c>
      <c r="C802" t="s">
        <v>20</v>
      </c>
      <c r="D802">
        <v>2015</v>
      </c>
      <c r="E802" t="s">
        <v>13</v>
      </c>
      <c r="F802" t="s">
        <v>14</v>
      </c>
      <c r="G802">
        <v>1865074</v>
      </c>
      <c r="H802" t="s">
        <v>22</v>
      </c>
      <c r="I802" t="s">
        <v>796</v>
      </c>
      <c r="J802" t="s">
        <v>31</v>
      </c>
      <c r="K802" t="s">
        <v>101</v>
      </c>
    </row>
    <row r="803" spans="1:11" x14ac:dyDescent="0.3">
      <c r="A803">
        <v>802</v>
      </c>
      <c r="B803" t="s">
        <v>59</v>
      </c>
      <c r="C803" t="s">
        <v>60</v>
      </c>
      <c r="D803">
        <v>2018</v>
      </c>
      <c r="E803" t="s">
        <v>48</v>
      </c>
      <c r="F803" t="s">
        <v>28</v>
      </c>
      <c r="G803">
        <v>3281272</v>
      </c>
      <c r="H803" t="s">
        <v>74</v>
      </c>
      <c r="I803" t="s">
        <v>797</v>
      </c>
      <c r="J803" t="s">
        <v>54</v>
      </c>
      <c r="K803" t="s">
        <v>42</v>
      </c>
    </row>
    <row r="804" spans="1:11" x14ac:dyDescent="0.3">
      <c r="A804">
        <v>803</v>
      </c>
      <c r="B804" t="s">
        <v>78</v>
      </c>
      <c r="C804" t="s">
        <v>151</v>
      </c>
      <c r="D804">
        <v>2022</v>
      </c>
      <c r="E804" t="s">
        <v>21</v>
      </c>
      <c r="F804" t="s">
        <v>14</v>
      </c>
      <c r="G804">
        <v>2029080</v>
      </c>
      <c r="H804" t="s">
        <v>44</v>
      </c>
      <c r="I804" t="s">
        <v>798</v>
      </c>
      <c r="J804" t="s">
        <v>86</v>
      </c>
      <c r="K804" t="s">
        <v>46</v>
      </c>
    </row>
    <row r="805" spans="1:11" x14ac:dyDescent="0.3">
      <c r="A805">
        <v>804</v>
      </c>
      <c r="B805" t="s">
        <v>26</v>
      </c>
      <c r="C805" t="s">
        <v>56</v>
      </c>
      <c r="D805">
        <v>2019</v>
      </c>
      <c r="E805" t="s">
        <v>13</v>
      </c>
      <c r="F805" t="s">
        <v>14</v>
      </c>
      <c r="G805">
        <v>611626</v>
      </c>
      <c r="H805" t="s">
        <v>74</v>
      </c>
      <c r="I805" t="s">
        <v>88</v>
      </c>
      <c r="J805" t="s">
        <v>58</v>
      </c>
      <c r="K805" t="s">
        <v>66</v>
      </c>
    </row>
    <row r="806" spans="1:11" x14ac:dyDescent="0.3">
      <c r="A806">
        <v>805</v>
      </c>
      <c r="B806" t="s">
        <v>33</v>
      </c>
      <c r="C806" t="s">
        <v>336</v>
      </c>
      <c r="D806">
        <v>2018</v>
      </c>
      <c r="E806" t="s">
        <v>38</v>
      </c>
      <c r="F806" t="s">
        <v>14</v>
      </c>
      <c r="G806">
        <v>693125</v>
      </c>
      <c r="H806" t="s">
        <v>44</v>
      </c>
      <c r="I806" t="s">
        <v>799</v>
      </c>
      <c r="J806" t="s">
        <v>54</v>
      </c>
      <c r="K806" t="s">
        <v>55</v>
      </c>
    </row>
    <row r="807" spans="1:11" x14ac:dyDescent="0.3">
      <c r="A807">
        <v>806</v>
      </c>
      <c r="B807" t="s">
        <v>50</v>
      </c>
      <c r="C807" t="s">
        <v>675</v>
      </c>
      <c r="D807">
        <v>2020</v>
      </c>
      <c r="E807" t="s">
        <v>13</v>
      </c>
      <c r="F807" t="s">
        <v>28</v>
      </c>
      <c r="G807">
        <v>4746125</v>
      </c>
      <c r="H807" t="s">
        <v>69</v>
      </c>
      <c r="I807" t="s">
        <v>800</v>
      </c>
      <c r="J807" t="s">
        <v>83</v>
      </c>
      <c r="K807" t="s">
        <v>55</v>
      </c>
    </row>
    <row r="808" spans="1:11" x14ac:dyDescent="0.3">
      <c r="A808">
        <v>807</v>
      </c>
      <c r="B808" t="s">
        <v>11</v>
      </c>
      <c r="C808" t="s">
        <v>64</v>
      </c>
      <c r="D808">
        <v>2017</v>
      </c>
      <c r="E808" t="s">
        <v>21</v>
      </c>
      <c r="F808" t="s">
        <v>28</v>
      </c>
      <c r="G808">
        <v>2082842</v>
      </c>
      <c r="H808" t="s">
        <v>44</v>
      </c>
      <c r="I808" t="s">
        <v>801</v>
      </c>
      <c r="J808" t="s">
        <v>17</v>
      </c>
      <c r="K808" t="s">
        <v>55</v>
      </c>
    </row>
    <row r="809" spans="1:11" x14ac:dyDescent="0.3">
      <c r="A809">
        <v>808</v>
      </c>
      <c r="B809" t="s">
        <v>50</v>
      </c>
      <c r="C809" t="s">
        <v>51</v>
      </c>
      <c r="D809">
        <v>2020</v>
      </c>
      <c r="E809" t="s">
        <v>48</v>
      </c>
      <c r="F809" t="s">
        <v>28</v>
      </c>
      <c r="G809">
        <v>3973867</v>
      </c>
      <c r="H809" t="s">
        <v>52</v>
      </c>
      <c r="I809" t="s">
        <v>505</v>
      </c>
      <c r="J809" t="s">
        <v>83</v>
      </c>
      <c r="K809" t="s">
        <v>46</v>
      </c>
    </row>
    <row r="810" spans="1:11" x14ac:dyDescent="0.3">
      <c r="A810">
        <v>809</v>
      </c>
      <c r="B810" t="s">
        <v>26</v>
      </c>
      <c r="C810" t="s">
        <v>144</v>
      </c>
      <c r="D810">
        <v>2025</v>
      </c>
      <c r="E810" t="s">
        <v>38</v>
      </c>
      <c r="F810" t="s">
        <v>14</v>
      </c>
      <c r="G810">
        <v>841536</v>
      </c>
      <c r="H810" t="s">
        <v>15</v>
      </c>
      <c r="I810" t="s">
        <v>802</v>
      </c>
      <c r="J810" t="s">
        <v>41</v>
      </c>
      <c r="K810" t="s">
        <v>71</v>
      </c>
    </row>
    <row r="811" spans="1:11" x14ac:dyDescent="0.3">
      <c r="A811">
        <v>810</v>
      </c>
      <c r="B811" t="s">
        <v>19</v>
      </c>
      <c r="C811" t="s">
        <v>184</v>
      </c>
      <c r="D811">
        <v>2023</v>
      </c>
      <c r="E811" t="s">
        <v>38</v>
      </c>
      <c r="F811" t="s">
        <v>28</v>
      </c>
      <c r="G811">
        <v>3191805</v>
      </c>
      <c r="H811" t="s">
        <v>29</v>
      </c>
      <c r="I811" t="s">
        <v>803</v>
      </c>
      <c r="J811" t="s">
        <v>86</v>
      </c>
      <c r="K811" t="s">
        <v>25</v>
      </c>
    </row>
    <row r="812" spans="1:11" x14ac:dyDescent="0.3">
      <c r="A812">
        <v>811</v>
      </c>
      <c r="B812" t="s">
        <v>78</v>
      </c>
      <c r="C812" t="s">
        <v>302</v>
      </c>
      <c r="D812">
        <v>2021</v>
      </c>
      <c r="E812" t="s">
        <v>21</v>
      </c>
      <c r="F812" t="s">
        <v>14</v>
      </c>
      <c r="G812">
        <v>3805752</v>
      </c>
      <c r="H812" t="s">
        <v>15</v>
      </c>
      <c r="I812" t="s">
        <v>280</v>
      </c>
      <c r="J812" t="s">
        <v>86</v>
      </c>
      <c r="K812" t="s">
        <v>42</v>
      </c>
    </row>
    <row r="813" spans="1:11" x14ac:dyDescent="0.3">
      <c r="A813">
        <v>812</v>
      </c>
      <c r="B813" t="s">
        <v>11</v>
      </c>
      <c r="C813" t="s">
        <v>112</v>
      </c>
      <c r="D813">
        <v>2016</v>
      </c>
      <c r="E813" t="s">
        <v>48</v>
      </c>
      <c r="F813" t="s">
        <v>14</v>
      </c>
      <c r="G813">
        <v>742698</v>
      </c>
      <c r="H813" t="s">
        <v>52</v>
      </c>
      <c r="I813" t="s">
        <v>804</v>
      </c>
      <c r="J813" t="s">
        <v>17</v>
      </c>
      <c r="K813" t="s">
        <v>66</v>
      </c>
    </row>
    <row r="814" spans="1:11" x14ac:dyDescent="0.3">
      <c r="A814">
        <v>813</v>
      </c>
      <c r="B814" t="s">
        <v>26</v>
      </c>
      <c r="C814" t="s">
        <v>328</v>
      </c>
      <c r="D814">
        <v>2020</v>
      </c>
      <c r="E814" t="s">
        <v>21</v>
      </c>
      <c r="F814" t="s">
        <v>28</v>
      </c>
      <c r="G814">
        <v>2239454</v>
      </c>
      <c r="H814" t="s">
        <v>52</v>
      </c>
      <c r="I814" t="s">
        <v>805</v>
      </c>
      <c r="J814" t="s">
        <v>41</v>
      </c>
      <c r="K814" t="s">
        <v>42</v>
      </c>
    </row>
    <row r="815" spans="1:11" x14ac:dyDescent="0.3">
      <c r="A815">
        <v>814</v>
      </c>
      <c r="B815" t="s">
        <v>50</v>
      </c>
      <c r="C815" t="s">
        <v>675</v>
      </c>
      <c r="D815">
        <v>2022</v>
      </c>
      <c r="E815" t="s">
        <v>48</v>
      </c>
      <c r="F815" t="s">
        <v>14</v>
      </c>
      <c r="G815">
        <v>683062</v>
      </c>
      <c r="H815" t="s">
        <v>44</v>
      </c>
      <c r="I815" t="s">
        <v>806</v>
      </c>
      <c r="J815" t="s">
        <v>54</v>
      </c>
      <c r="K815" t="s">
        <v>18</v>
      </c>
    </row>
    <row r="816" spans="1:11" x14ac:dyDescent="0.3">
      <c r="A816">
        <v>815</v>
      </c>
      <c r="B816" t="s">
        <v>59</v>
      </c>
      <c r="C816" t="s">
        <v>114</v>
      </c>
      <c r="D816">
        <v>2023</v>
      </c>
      <c r="E816" t="s">
        <v>13</v>
      </c>
      <c r="F816" t="s">
        <v>14</v>
      </c>
      <c r="G816">
        <v>1554354</v>
      </c>
      <c r="H816" t="s">
        <v>15</v>
      </c>
      <c r="I816" t="s">
        <v>807</v>
      </c>
      <c r="J816" t="s">
        <v>54</v>
      </c>
      <c r="K816" t="s">
        <v>71</v>
      </c>
    </row>
    <row r="817" spans="1:11" x14ac:dyDescent="0.3">
      <c r="A817">
        <v>816</v>
      </c>
      <c r="B817" t="s">
        <v>78</v>
      </c>
      <c r="C817" t="s">
        <v>79</v>
      </c>
      <c r="D817">
        <v>2016</v>
      </c>
      <c r="E817" t="s">
        <v>21</v>
      </c>
      <c r="F817" t="s">
        <v>14</v>
      </c>
      <c r="G817">
        <v>3429014</v>
      </c>
      <c r="H817" t="s">
        <v>39</v>
      </c>
      <c r="I817" t="s">
        <v>808</v>
      </c>
      <c r="J817" t="s">
        <v>54</v>
      </c>
      <c r="K817" t="s">
        <v>42</v>
      </c>
    </row>
    <row r="818" spans="1:11" x14ac:dyDescent="0.3">
      <c r="A818">
        <v>817</v>
      </c>
      <c r="B818" t="s">
        <v>59</v>
      </c>
      <c r="C818" t="s">
        <v>256</v>
      </c>
      <c r="D818">
        <v>2021</v>
      </c>
      <c r="E818" t="s">
        <v>38</v>
      </c>
      <c r="F818" t="s">
        <v>28</v>
      </c>
      <c r="G818">
        <v>1324821</v>
      </c>
      <c r="H818" t="s">
        <v>44</v>
      </c>
      <c r="I818" t="s">
        <v>809</v>
      </c>
      <c r="J818" t="s">
        <v>58</v>
      </c>
      <c r="K818" t="s">
        <v>71</v>
      </c>
    </row>
    <row r="819" spans="1:11" x14ac:dyDescent="0.3">
      <c r="A819">
        <v>818</v>
      </c>
      <c r="B819" t="s">
        <v>102</v>
      </c>
      <c r="C819" t="s">
        <v>237</v>
      </c>
      <c r="D819">
        <v>2023</v>
      </c>
      <c r="E819" t="s">
        <v>48</v>
      </c>
      <c r="F819" t="s">
        <v>28</v>
      </c>
      <c r="G819">
        <v>4313298</v>
      </c>
      <c r="H819" t="s">
        <v>22</v>
      </c>
      <c r="I819" t="s">
        <v>629</v>
      </c>
      <c r="J819" t="s">
        <v>41</v>
      </c>
      <c r="K819" t="s">
        <v>55</v>
      </c>
    </row>
    <row r="820" spans="1:11" x14ac:dyDescent="0.3">
      <c r="A820">
        <v>819</v>
      </c>
      <c r="B820" t="s">
        <v>33</v>
      </c>
      <c r="C820" t="s">
        <v>317</v>
      </c>
      <c r="D820">
        <v>2017</v>
      </c>
      <c r="E820" t="s">
        <v>21</v>
      </c>
      <c r="F820" t="s">
        <v>14</v>
      </c>
      <c r="G820">
        <v>4393273</v>
      </c>
      <c r="H820" t="s">
        <v>39</v>
      </c>
      <c r="I820" t="s">
        <v>810</v>
      </c>
      <c r="J820" t="s">
        <v>24</v>
      </c>
      <c r="K820" t="s">
        <v>120</v>
      </c>
    </row>
    <row r="821" spans="1:11" x14ac:dyDescent="0.3">
      <c r="A821">
        <v>820</v>
      </c>
      <c r="B821" t="s">
        <v>107</v>
      </c>
      <c r="C821" t="s">
        <v>156</v>
      </c>
      <c r="D821">
        <v>2023</v>
      </c>
      <c r="E821" t="s">
        <v>21</v>
      </c>
      <c r="F821" t="s">
        <v>28</v>
      </c>
      <c r="G821">
        <v>2064578</v>
      </c>
      <c r="H821" t="s">
        <v>74</v>
      </c>
      <c r="I821" t="s">
        <v>811</v>
      </c>
      <c r="J821" t="s">
        <v>17</v>
      </c>
      <c r="K821" t="s">
        <v>46</v>
      </c>
    </row>
    <row r="822" spans="1:11" x14ac:dyDescent="0.3">
      <c r="A822">
        <v>821</v>
      </c>
      <c r="B822" t="s">
        <v>33</v>
      </c>
      <c r="C822" t="s">
        <v>336</v>
      </c>
      <c r="D822">
        <v>2018</v>
      </c>
      <c r="E822" t="s">
        <v>48</v>
      </c>
      <c r="F822" t="s">
        <v>14</v>
      </c>
      <c r="G822">
        <v>2400596</v>
      </c>
      <c r="H822" t="s">
        <v>74</v>
      </c>
      <c r="I822" t="s">
        <v>812</v>
      </c>
      <c r="J822" t="s">
        <v>86</v>
      </c>
      <c r="K822" t="s">
        <v>42</v>
      </c>
    </row>
    <row r="823" spans="1:11" x14ac:dyDescent="0.3">
      <c r="A823">
        <v>822</v>
      </c>
      <c r="B823" t="s">
        <v>11</v>
      </c>
      <c r="C823" t="s">
        <v>112</v>
      </c>
      <c r="D823">
        <v>2019</v>
      </c>
      <c r="E823" t="s">
        <v>21</v>
      </c>
      <c r="F823" t="s">
        <v>28</v>
      </c>
      <c r="G823">
        <v>4137065</v>
      </c>
      <c r="H823" t="s">
        <v>74</v>
      </c>
      <c r="I823" t="s">
        <v>453</v>
      </c>
      <c r="J823" t="s">
        <v>58</v>
      </c>
      <c r="K823" t="s">
        <v>46</v>
      </c>
    </row>
    <row r="824" spans="1:11" x14ac:dyDescent="0.3">
      <c r="A824">
        <v>823</v>
      </c>
      <c r="B824" t="s">
        <v>50</v>
      </c>
      <c r="C824" t="s">
        <v>201</v>
      </c>
      <c r="D824">
        <v>2023</v>
      </c>
      <c r="E824" t="s">
        <v>38</v>
      </c>
      <c r="F824" t="s">
        <v>14</v>
      </c>
      <c r="G824">
        <v>2408534</v>
      </c>
      <c r="H824" t="s">
        <v>52</v>
      </c>
      <c r="I824" t="s">
        <v>449</v>
      </c>
      <c r="J824" t="s">
        <v>41</v>
      </c>
      <c r="K824" t="s">
        <v>71</v>
      </c>
    </row>
    <row r="825" spans="1:11" x14ac:dyDescent="0.3">
      <c r="A825">
        <v>824</v>
      </c>
      <c r="B825" t="s">
        <v>78</v>
      </c>
      <c r="C825" t="s">
        <v>87</v>
      </c>
      <c r="D825">
        <v>2025</v>
      </c>
      <c r="E825" t="s">
        <v>21</v>
      </c>
      <c r="F825" t="s">
        <v>14</v>
      </c>
      <c r="G825">
        <v>1920794</v>
      </c>
      <c r="H825" t="s">
        <v>39</v>
      </c>
      <c r="I825" t="s">
        <v>580</v>
      </c>
      <c r="J825" t="s">
        <v>17</v>
      </c>
      <c r="K825" t="s">
        <v>120</v>
      </c>
    </row>
    <row r="826" spans="1:11" x14ac:dyDescent="0.3">
      <c r="A826">
        <v>825</v>
      </c>
      <c r="B826" t="s">
        <v>50</v>
      </c>
      <c r="C826" t="s">
        <v>675</v>
      </c>
      <c r="D826">
        <v>2020</v>
      </c>
      <c r="E826" t="s">
        <v>13</v>
      </c>
      <c r="F826" t="s">
        <v>14</v>
      </c>
      <c r="G826">
        <v>1232007</v>
      </c>
      <c r="H826" t="s">
        <v>29</v>
      </c>
      <c r="I826" t="s">
        <v>283</v>
      </c>
      <c r="J826" t="s">
        <v>58</v>
      </c>
      <c r="K826" t="s">
        <v>101</v>
      </c>
    </row>
    <row r="827" spans="1:11" x14ac:dyDescent="0.3">
      <c r="A827">
        <v>826</v>
      </c>
      <c r="B827" t="s">
        <v>59</v>
      </c>
      <c r="C827" t="s">
        <v>114</v>
      </c>
      <c r="D827">
        <v>2019</v>
      </c>
      <c r="E827" t="s">
        <v>38</v>
      </c>
      <c r="F827" t="s">
        <v>14</v>
      </c>
      <c r="G827">
        <v>1606633</v>
      </c>
      <c r="H827" t="s">
        <v>74</v>
      </c>
      <c r="I827" t="s">
        <v>813</v>
      </c>
      <c r="J827" t="s">
        <v>54</v>
      </c>
      <c r="K827" t="s">
        <v>120</v>
      </c>
    </row>
    <row r="828" spans="1:11" x14ac:dyDescent="0.3">
      <c r="A828">
        <v>827</v>
      </c>
      <c r="B828" t="s">
        <v>107</v>
      </c>
      <c r="C828" t="s">
        <v>161</v>
      </c>
      <c r="D828">
        <v>2016</v>
      </c>
      <c r="E828" t="s">
        <v>21</v>
      </c>
      <c r="F828" t="s">
        <v>14</v>
      </c>
      <c r="G828">
        <v>3756418</v>
      </c>
      <c r="H828" t="s">
        <v>44</v>
      </c>
      <c r="I828" t="s">
        <v>814</v>
      </c>
      <c r="J828" t="s">
        <v>24</v>
      </c>
      <c r="K828" t="s">
        <v>46</v>
      </c>
    </row>
    <row r="829" spans="1:11" x14ac:dyDescent="0.3">
      <c r="A829">
        <v>828</v>
      </c>
      <c r="B829" t="s">
        <v>26</v>
      </c>
      <c r="C829" t="s">
        <v>328</v>
      </c>
      <c r="D829">
        <v>2020</v>
      </c>
      <c r="E829" t="s">
        <v>13</v>
      </c>
      <c r="F829" t="s">
        <v>14</v>
      </c>
      <c r="G829">
        <v>3545899</v>
      </c>
      <c r="H829" t="s">
        <v>22</v>
      </c>
      <c r="I829" t="s">
        <v>815</v>
      </c>
      <c r="J829" t="s">
        <v>54</v>
      </c>
      <c r="K829" t="s">
        <v>66</v>
      </c>
    </row>
    <row r="830" spans="1:11" x14ac:dyDescent="0.3">
      <c r="A830">
        <v>829</v>
      </c>
      <c r="B830" t="s">
        <v>107</v>
      </c>
      <c r="C830" t="s">
        <v>118</v>
      </c>
      <c r="D830">
        <v>2019</v>
      </c>
      <c r="E830" t="s">
        <v>21</v>
      </c>
      <c r="F830" t="s">
        <v>28</v>
      </c>
      <c r="G830">
        <v>1376029</v>
      </c>
      <c r="H830" t="s">
        <v>44</v>
      </c>
      <c r="I830" t="s">
        <v>816</v>
      </c>
      <c r="J830" t="s">
        <v>31</v>
      </c>
      <c r="K830" t="s">
        <v>120</v>
      </c>
    </row>
    <row r="831" spans="1:11" x14ac:dyDescent="0.3">
      <c r="A831">
        <v>830</v>
      </c>
      <c r="B831" t="s">
        <v>50</v>
      </c>
      <c r="C831" t="s">
        <v>163</v>
      </c>
      <c r="D831">
        <v>2025</v>
      </c>
      <c r="E831" t="s">
        <v>13</v>
      </c>
      <c r="F831" t="s">
        <v>14</v>
      </c>
      <c r="G831">
        <v>4668196</v>
      </c>
      <c r="H831" t="s">
        <v>22</v>
      </c>
      <c r="I831" t="s">
        <v>330</v>
      </c>
      <c r="J831" t="s">
        <v>83</v>
      </c>
      <c r="K831" t="s">
        <v>55</v>
      </c>
    </row>
    <row r="832" spans="1:11" x14ac:dyDescent="0.3">
      <c r="A832">
        <v>831</v>
      </c>
      <c r="B832" t="s">
        <v>26</v>
      </c>
      <c r="C832" t="s">
        <v>144</v>
      </c>
      <c r="D832">
        <v>2022</v>
      </c>
      <c r="E832" t="s">
        <v>21</v>
      </c>
      <c r="F832" t="s">
        <v>28</v>
      </c>
      <c r="G832">
        <v>1624399</v>
      </c>
      <c r="H832" t="s">
        <v>52</v>
      </c>
      <c r="I832" t="s">
        <v>817</v>
      </c>
      <c r="J832" t="s">
        <v>58</v>
      </c>
      <c r="K832" t="s">
        <v>55</v>
      </c>
    </row>
    <row r="833" spans="1:11" x14ac:dyDescent="0.3">
      <c r="A833">
        <v>832</v>
      </c>
      <c r="B833" t="s">
        <v>33</v>
      </c>
      <c r="C833" t="s">
        <v>116</v>
      </c>
      <c r="D833">
        <v>2015</v>
      </c>
      <c r="E833" t="s">
        <v>48</v>
      </c>
      <c r="F833" t="s">
        <v>28</v>
      </c>
      <c r="G833">
        <v>3260160</v>
      </c>
      <c r="H833" t="s">
        <v>44</v>
      </c>
      <c r="I833" t="s">
        <v>561</v>
      </c>
      <c r="J833" t="s">
        <v>58</v>
      </c>
      <c r="K833" t="s">
        <v>120</v>
      </c>
    </row>
    <row r="834" spans="1:11" x14ac:dyDescent="0.3">
      <c r="A834">
        <v>833</v>
      </c>
      <c r="B834" t="s">
        <v>11</v>
      </c>
      <c r="C834" t="s">
        <v>426</v>
      </c>
      <c r="D834">
        <v>2024</v>
      </c>
      <c r="E834" t="s">
        <v>48</v>
      </c>
      <c r="F834" t="s">
        <v>14</v>
      </c>
      <c r="G834">
        <v>4417111</v>
      </c>
      <c r="H834" t="s">
        <v>44</v>
      </c>
      <c r="I834" t="s">
        <v>348</v>
      </c>
      <c r="J834" t="s">
        <v>17</v>
      </c>
      <c r="K834" t="s">
        <v>120</v>
      </c>
    </row>
    <row r="835" spans="1:11" x14ac:dyDescent="0.3">
      <c r="A835">
        <v>834</v>
      </c>
      <c r="B835" t="s">
        <v>50</v>
      </c>
      <c r="C835" t="s">
        <v>51</v>
      </c>
      <c r="D835">
        <v>2017</v>
      </c>
      <c r="E835" t="s">
        <v>48</v>
      </c>
      <c r="F835" t="s">
        <v>28</v>
      </c>
      <c r="G835">
        <v>502089</v>
      </c>
      <c r="H835" t="s">
        <v>22</v>
      </c>
      <c r="I835" t="s">
        <v>818</v>
      </c>
      <c r="J835" t="s">
        <v>86</v>
      </c>
      <c r="K835" t="s">
        <v>25</v>
      </c>
    </row>
    <row r="836" spans="1:11" x14ac:dyDescent="0.3">
      <c r="A836">
        <v>835</v>
      </c>
      <c r="B836" t="s">
        <v>107</v>
      </c>
      <c r="C836" t="s">
        <v>127</v>
      </c>
      <c r="D836">
        <v>2021</v>
      </c>
      <c r="E836" t="s">
        <v>13</v>
      </c>
      <c r="F836" t="s">
        <v>14</v>
      </c>
      <c r="G836">
        <v>673743</v>
      </c>
      <c r="H836" t="s">
        <v>29</v>
      </c>
      <c r="I836" t="s">
        <v>819</v>
      </c>
      <c r="J836" t="s">
        <v>31</v>
      </c>
      <c r="K836" t="s">
        <v>46</v>
      </c>
    </row>
    <row r="837" spans="1:11" x14ac:dyDescent="0.3">
      <c r="A837">
        <v>836</v>
      </c>
      <c r="B837" t="s">
        <v>50</v>
      </c>
      <c r="C837" t="s">
        <v>560</v>
      </c>
      <c r="D837">
        <v>2025</v>
      </c>
      <c r="E837" t="s">
        <v>13</v>
      </c>
      <c r="F837" t="s">
        <v>14</v>
      </c>
      <c r="G837">
        <v>2872133</v>
      </c>
      <c r="H837" t="s">
        <v>39</v>
      </c>
      <c r="I837" t="s">
        <v>820</v>
      </c>
      <c r="J837" t="s">
        <v>54</v>
      </c>
      <c r="K837" t="s">
        <v>46</v>
      </c>
    </row>
    <row r="838" spans="1:11" x14ac:dyDescent="0.3">
      <c r="A838">
        <v>837</v>
      </c>
      <c r="B838" t="s">
        <v>78</v>
      </c>
      <c r="C838" t="s">
        <v>314</v>
      </c>
      <c r="D838">
        <v>2019</v>
      </c>
      <c r="E838" t="s">
        <v>48</v>
      </c>
      <c r="F838" t="s">
        <v>14</v>
      </c>
      <c r="G838">
        <v>3638931</v>
      </c>
      <c r="H838" t="s">
        <v>69</v>
      </c>
      <c r="I838" t="s">
        <v>182</v>
      </c>
      <c r="J838" t="s">
        <v>24</v>
      </c>
      <c r="K838" t="s">
        <v>32</v>
      </c>
    </row>
    <row r="839" spans="1:11" x14ac:dyDescent="0.3">
      <c r="A839">
        <v>838</v>
      </c>
      <c r="B839" t="s">
        <v>50</v>
      </c>
      <c r="C839" t="s">
        <v>529</v>
      </c>
      <c r="D839">
        <v>2020</v>
      </c>
      <c r="E839" t="s">
        <v>38</v>
      </c>
      <c r="F839" t="s">
        <v>14</v>
      </c>
      <c r="G839">
        <v>4115230</v>
      </c>
      <c r="H839" t="s">
        <v>22</v>
      </c>
      <c r="I839" t="s">
        <v>821</v>
      </c>
      <c r="J839" t="s">
        <v>86</v>
      </c>
      <c r="K839" t="s">
        <v>18</v>
      </c>
    </row>
    <row r="840" spans="1:11" x14ac:dyDescent="0.3">
      <c r="A840">
        <v>839</v>
      </c>
      <c r="B840" t="s">
        <v>107</v>
      </c>
      <c r="C840" t="s">
        <v>118</v>
      </c>
      <c r="D840">
        <v>2023</v>
      </c>
      <c r="E840" t="s">
        <v>48</v>
      </c>
      <c r="F840" t="s">
        <v>14</v>
      </c>
      <c r="G840">
        <v>1103458</v>
      </c>
      <c r="H840" t="s">
        <v>15</v>
      </c>
      <c r="I840" t="s">
        <v>822</v>
      </c>
      <c r="J840" t="s">
        <v>41</v>
      </c>
      <c r="K840" t="s">
        <v>101</v>
      </c>
    </row>
    <row r="841" spans="1:11" x14ac:dyDescent="0.3">
      <c r="A841">
        <v>840</v>
      </c>
      <c r="B841" t="s">
        <v>102</v>
      </c>
      <c r="C841" t="s">
        <v>124</v>
      </c>
      <c r="D841">
        <v>2016</v>
      </c>
      <c r="E841" t="s">
        <v>48</v>
      </c>
      <c r="F841" t="s">
        <v>14</v>
      </c>
      <c r="G841">
        <v>539489</v>
      </c>
      <c r="H841" t="s">
        <v>39</v>
      </c>
      <c r="I841" t="s">
        <v>588</v>
      </c>
      <c r="J841" t="s">
        <v>83</v>
      </c>
      <c r="K841" t="s">
        <v>71</v>
      </c>
    </row>
    <row r="842" spans="1:11" x14ac:dyDescent="0.3">
      <c r="A842">
        <v>841</v>
      </c>
      <c r="B842" t="s">
        <v>19</v>
      </c>
      <c r="C842" t="s">
        <v>279</v>
      </c>
      <c r="D842">
        <v>2024</v>
      </c>
      <c r="E842" t="s">
        <v>48</v>
      </c>
      <c r="F842" t="s">
        <v>14</v>
      </c>
      <c r="G842">
        <v>3420971</v>
      </c>
      <c r="H842" t="s">
        <v>29</v>
      </c>
      <c r="I842" t="s">
        <v>823</v>
      </c>
      <c r="J842" t="s">
        <v>58</v>
      </c>
      <c r="K842" t="s">
        <v>63</v>
      </c>
    </row>
    <row r="843" spans="1:11" x14ac:dyDescent="0.3">
      <c r="A843">
        <v>842</v>
      </c>
      <c r="B843" t="s">
        <v>33</v>
      </c>
      <c r="C843" t="s">
        <v>220</v>
      </c>
      <c r="D843">
        <v>2018</v>
      </c>
      <c r="E843" t="s">
        <v>38</v>
      </c>
      <c r="F843" t="s">
        <v>28</v>
      </c>
      <c r="G843">
        <v>1342904</v>
      </c>
      <c r="H843" t="s">
        <v>39</v>
      </c>
      <c r="I843" t="s">
        <v>824</v>
      </c>
      <c r="J843" t="s">
        <v>31</v>
      </c>
      <c r="K843" t="s">
        <v>101</v>
      </c>
    </row>
    <row r="844" spans="1:11" x14ac:dyDescent="0.3">
      <c r="A844">
        <v>843</v>
      </c>
      <c r="B844" t="s">
        <v>67</v>
      </c>
      <c r="C844" t="s">
        <v>260</v>
      </c>
      <c r="D844">
        <v>2016</v>
      </c>
      <c r="E844" t="s">
        <v>13</v>
      </c>
      <c r="F844" t="s">
        <v>28</v>
      </c>
      <c r="G844">
        <v>3302982</v>
      </c>
      <c r="H844" t="s">
        <v>15</v>
      </c>
      <c r="I844" t="s">
        <v>182</v>
      </c>
      <c r="J844" t="s">
        <v>83</v>
      </c>
      <c r="K844" t="s">
        <v>32</v>
      </c>
    </row>
    <row r="845" spans="1:11" x14ac:dyDescent="0.3">
      <c r="A845">
        <v>844</v>
      </c>
      <c r="B845" t="s">
        <v>78</v>
      </c>
      <c r="C845" t="s">
        <v>493</v>
      </c>
      <c r="D845">
        <v>2023</v>
      </c>
      <c r="E845" t="s">
        <v>21</v>
      </c>
      <c r="F845" t="s">
        <v>28</v>
      </c>
      <c r="G845">
        <v>4974230</v>
      </c>
      <c r="H845" t="s">
        <v>39</v>
      </c>
      <c r="I845" t="s">
        <v>825</v>
      </c>
      <c r="J845" t="s">
        <v>31</v>
      </c>
      <c r="K845" t="s">
        <v>101</v>
      </c>
    </row>
    <row r="846" spans="1:11" x14ac:dyDescent="0.3">
      <c r="A846">
        <v>845</v>
      </c>
      <c r="B846" t="s">
        <v>11</v>
      </c>
      <c r="C846" t="s">
        <v>226</v>
      </c>
      <c r="D846">
        <v>2020</v>
      </c>
      <c r="E846" t="s">
        <v>38</v>
      </c>
      <c r="F846" t="s">
        <v>28</v>
      </c>
      <c r="G846">
        <v>4646439</v>
      </c>
      <c r="H846" t="s">
        <v>44</v>
      </c>
      <c r="I846" t="s">
        <v>53</v>
      </c>
      <c r="J846" t="s">
        <v>31</v>
      </c>
      <c r="K846" t="s">
        <v>55</v>
      </c>
    </row>
    <row r="847" spans="1:11" x14ac:dyDescent="0.3">
      <c r="A847">
        <v>846</v>
      </c>
      <c r="B847" t="s">
        <v>59</v>
      </c>
      <c r="C847" t="s">
        <v>90</v>
      </c>
      <c r="D847">
        <v>2018</v>
      </c>
      <c r="E847" t="s">
        <v>38</v>
      </c>
      <c r="F847" t="s">
        <v>14</v>
      </c>
      <c r="G847">
        <v>1916215</v>
      </c>
      <c r="H847" t="s">
        <v>44</v>
      </c>
      <c r="I847" t="s">
        <v>826</v>
      </c>
      <c r="J847" t="s">
        <v>17</v>
      </c>
      <c r="K847" t="s">
        <v>71</v>
      </c>
    </row>
    <row r="848" spans="1:11" x14ac:dyDescent="0.3">
      <c r="A848">
        <v>847</v>
      </c>
      <c r="B848" t="s">
        <v>59</v>
      </c>
      <c r="C848" t="s">
        <v>373</v>
      </c>
      <c r="D848">
        <v>2020</v>
      </c>
      <c r="E848" t="s">
        <v>38</v>
      </c>
      <c r="F848" t="s">
        <v>14</v>
      </c>
      <c r="G848">
        <v>4547463</v>
      </c>
      <c r="H848" t="s">
        <v>39</v>
      </c>
      <c r="I848" t="s">
        <v>827</v>
      </c>
      <c r="J848" t="s">
        <v>83</v>
      </c>
      <c r="K848" t="s">
        <v>120</v>
      </c>
    </row>
    <row r="849" spans="1:11" x14ac:dyDescent="0.3">
      <c r="A849">
        <v>848</v>
      </c>
      <c r="B849" t="s">
        <v>59</v>
      </c>
      <c r="C849" t="s">
        <v>94</v>
      </c>
      <c r="D849">
        <v>2015</v>
      </c>
      <c r="E849" t="s">
        <v>48</v>
      </c>
      <c r="F849" t="s">
        <v>28</v>
      </c>
      <c r="G849">
        <v>4973052</v>
      </c>
      <c r="H849" t="s">
        <v>29</v>
      </c>
      <c r="I849" t="s">
        <v>828</v>
      </c>
      <c r="J849" t="s">
        <v>41</v>
      </c>
      <c r="K849" t="s">
        <v>32</v>
      </c>
    </row>
    <row r="850" spans="1:11" x14ac:dyDescent="0.3">
      <c r="A850">
        <v>849</v>
      </c>
      <c r="B850" t="s">
        <v>26</v>
      </c>
      <c r="C850" t="s">
        <v>170</v>
      </c>
      <c r="D850">
        <v>2022</v>
      </c>
      <c r="E850" t="s">
        <v>48</v>
      </c>
      <c r="F850" t="s">
        <v>14</v>
      </c>
      <c r="G850">
        <v>2741227</v>
      </c>
      <c r="H850" t="s">
        <v>39</v>
      </c>
      <c r="I850" t="s">
        <v>829</v>
      </c>
      <c r="J850" t="s">
        <v>86</v>
      </c>
      <c r="K850" t="s">
        <v>25</v>
      </c>
    </row>
    <row r="851" spans="1:11" x14ac:dyDescent="0.3">
      <c r="A851">
        <v>850</v>
      </c>
      <c r="B851" t="s">
        <v>67</v>
      </c>
      <c r="C851" t="s">
        <v>81</v>
      </c>
      <c r="D851">
        <v>2025</v>
      </c>
      <c r="E851" t="s">
        <v>13</v>
      </c>
      <c r="F851" t="s">
        <v>28</v>
      </c>
      <c r="G851">
        <v>2180428</v>
      </c>
      <c r="H851" t="s">
        <v>39</v>
      </c>
      <c r="I851" t="s">
        <v>622</v>
      </c>
      <c r="J851" t="s">
        <v>17</v>
      </c>
      <c r="K851" t="s">
        <v>55</v>
      </c>
    </row>
    <row r="852" spans="1:11" x14ac:dyDescent="0.3">
      <c r="A852">
        <v>851</v>
      </c>
      <c r="B852" t="s">
        <v>19</v>
      </c>
      <c r="C852" t="s">
        <v>300</v>
      </c>
      <c r="D852">
        <v>2019</v>
      </c>
      <c r="E852" t="s">
        <v>21</v>
      </c>
      <c r="F852" t="s">
        <v>28</v>
      </c>
      <c r="G852">
        <v>4920485</v>
      </c>
      <c r="H852" t="s">
        <v>52</v>
      </c>
      <c r="I852" t="s">
        <v>830</v>
      </c>
      <c r="J852" t="s">
        <v>17</v>
      </c>
      <c r="K852" t="s">
        <v>101</v>
      </c>
    </row>
    <row r="853" spans="1:11" x14ac:dyDescent="0.3">
      <c r="A853">
        <v>852</v>
      </c>
      <c r="B853" t="s">
        <v>19</v>
      </c>
      <c r="C853" t="s">
        <v>142</v>
      </c>
      <c r="D853">
        <v>2015</v>
      </c>
      <c r="E853" t="s">
        <v>21</v>
      </c>
      <c r="F853" t="s">
        <v>28</v>
      </c>
      <c r="G853">
        <v>4766343</v>
      </c>
      <c r="H853" t="s">
        <v>74</v>
      </c>
      <c r="I853" t="s">
        <v>831</v>
      </c>
      <c r="J853" t="s">
        <v>24</v>
      </c>
      <c r="K853" t="s">
        <v>46</v>
      </c>
    </row>
    <row r="854" spans="1:11" x14ac:dyDescent="0.3">
      <c r="A854">
        <v>853</v>
      </c>
      <c r="B854" t="s">
        <v>19</v>
      </c>
      <c r="C854" t="s">
        <v>184</v>
      </c>
      <c r="D854">
        <v>2019</v>
      </c>
      <c r="E854" t="s">
        <v>38</v>
      </c>
      <c r="F854" t="s">
        <v>14</v>
      </c>
      <c r="G854">
        <v>1744077</v>
      </c>
      <c r="H854" t="s">
        <v>74</v>
      </c>
      <c r="I854" t="s">
        <v>832</v>
      </c>
      <c r="J854" t="s">
        <v>54</v>
      </c>
      <c r="K854" t="s">
        <v>63</v>
      </c>
    </row>
    <row r="855" spans="1:11" x14ac:dyDescent="0.3">
      <c r="A855">
        <v>854</v>
      </c>
      <c r="B855" t="s">
        <v>107</v>
      </c>
      <c r="C855" t="s">
        <v>161</v>
      </c>
      <c r="D855">
        <v>2015</v>
      </c>
      <c r="E855" t="s">
        <v>13</v>
      </c>
      <c r="F855" t="s">
        <v>28</v>
      </c>
      <c r="G855">
        <v>1685085</v>
      </c>
      <c r="H855" t="s">
        <v>52</v>
      </c>
      <c r="I855" t="s">
        <v>576</v>
      </c>
      <c r="J855" t="s">
        <v>83</v>
      </c>
      <c r="K855" t="s">
        <v>55</v>
      </c>
    </row>
    <row r="856" spans="1:11" x14ac:dyDescent="0.3">
      <c r="A856">
        <v>855</v>
      </c>
      <c r="B856" t="s">
        <v>11</v>
      </c>
      <c r="C856" t="s">
        <v>37</v>
      </c>
      <c r="D856">
        <v>2018</v>
      </c>
      <c r="E856" t="s">
        <v>13</v>
      </c>
      <c r="F856" t="s">
        <v>14</v>
      </c>
      <c r="G856">
        <v>2342126</v>
      </c>
      <c r="H856" t="s">
        <v>15</v>
      </c>
      <c r="I856" t="s">
        <v>686</v>
      </c>
      <c r="J856" t="s">
        <v>83</v>
      </c>
      <c r="K856" t="s">
        <v>25</v>
      </c>
    </row>
    <row r="857" spans="1:11" x14ac:dyDescent="0.3">
      <c r="A857">
        <v>856</v>
      </c>
      <c r="B857" t="s">
        <v>102</v>
      </c>
      <c r="C857" t="s">
        <v>103</v>
      </c>
      <c r="D857">
        <v>2019</v>
      </c>
      <c r="E857" t="s">
        <v>48</v>
      </c>
      <c r="F857" t="s">
        <v>14</v>
      </c>
      <c r="G857">
        <v>4787729</v>
      </c>
      <c r="H857" t="s">
        <v>74</v>
      </c>
      <c r="I857" t="s">
        <v>461</v>
      </c>
      <c r="J857" t="s">
        <v>24</v>
      </c>
      <c r="K857" t="s">
        <v>36</v>
      </c>
    </row>
    <row r="858" spans="1:11" x14ac:dyDescent="0.3">
      <c r="A858">
        <v>857</v>
      </c>
      <c r="B858" t="s">
        <v>78</v>
      </c>
      <c r="C858" t="s">
        <v>302</v>
      </c>
      <c r="D858">
        <v>2019</v>
      </c>
      <c r="E858" t="s">
        <v>48</v>
      </c>
      <c r="F858" t="s">
        <v>14</v>
      </c>
      <c r="G858">
        <v>4720140</v>
      </c>
      <c r="H858" t="s">
        <v>69</v>
      </c>
      <c r="I858" t="s">
        <v>833</v>
      </c>
      <c r="J858" t="s">
        <v>24</v>
      </c>
      <c r="K858" t="s">
        <v>55</v>
      </c>
    </row>
    <row r="859" spans="1:11" x14ac:dyDescent="0.3">
      <c r="A859">
        <v>858</v>
      </c>
      <c r="B859" t="s">
        <v>50</v>
      </c>
      <c r="C859" t="s">
        <v>208</v>
      </c>
      <c r="D859">
        <v>2017</v>
      </c>
      <c r="E859" t="s">
        <v>21</v>
      </c>
      <c r="F859" t="s">
        <v>14</v>
      </c>
      <c r="G859">
        <v>2544511</v>
      </c>
      <c r="H859" t="s">
        <v>74</v>
      </c>
      <c r="I859" t="s">
        <v>834</v>
      </c>
      <c r="J859" t="s">
        <v>58</v>
      </c>
      <c r="K859" t="s">
        <v>63</v>
      </c>
    </row>
    <row r="860" spans="1:11" x14ac:dyDescent="0.3">
      <c r="A860">
        <v>859</v>
      </c>
      <c r="B860" t="s">
        <v>33</v>
      </c>
      <c r="C860" t="s">
        <v>295</v>
      </c>
      <c r="D860">
        <v>2016</v>
      </c>
      <c r="E860" t="s">
        <v>21</v>
      </c>
      <c r="F860" t="s">
        <v>14</v>
      </c>
      <c r="G860">
        <v>3527223</v>
      </c>
      <c r="H860" t="s">
        <v>29</v>
      </c>
      <c r="I860" t="s">
        <v>153</v>
      </c>
      <c r="J860" t="s">
        <v>31</v>
      </c>
      <c r="K860" t="s">
        <v>46</v>
      </c>
    </row>
    <row r="861" spans="1:11" x14ac:dyDescent="0.3">
      <c r="A861">
        <v>860</v>
      </c>
      <c r="B861" t="s">
        <v>11</v>
      </c>
      <c r="C861" t="s">
        <v>112</v>
      </c>
      <c r="D861">
        <v>2016</v>
      </c>
      <c r="E861" t="s">
        <v>38</v>
      </c>
      <c r="F861" t="s">
        <v>14</v>
      </c>
      <c r="G861">
        <v>1952316</v>
      </c>
      <c r="H861" t="s">
        <v>44</v>
      </c>
      <c r="I861" t="s">
        <v>835</v>
      </c>
      <c r="J861" t="s">
        <v>86</v>
      </c>
      <c r="K861" t="s">
        <v>18</v>
      </c>
    </row>
    <row r="862" spans="1:11" x14ac:dyDescent="0.3">
      <c r="A862">
        <v>861</v>
      </c>
      <c r="B862" t="s">
        <v>11</v>
      </c>
      <c r="C862" t="s">
        <v>275</v>
      </c>
      <c r="D862">
        <v>2021</v>
      </c>
      <c r="E862" t="s">
        <v>21</v>
      </c>
      <c r="F862" t="s">
        <v>14</v>
      </c>
      <c r="G862">
        <v>3439400</v>
      </c>
      <c r="H862" t="s">
        <v>69</v>
      </c>
      <c r="I862" t="s">
        <v>836</v>
      </c>
      <c r="J862" t="s">
        <v>41</v>
      </c>
      <c r="K862" t="s">
        <v>25</v>
      </c>
    </row>
    <row r="863" spans="1:11" x14ac:dyDescent="0.3">
      <c r="A863">
        <v>862</v>
      </c>
      <c r="B863" t="s">
        <v>33</v>
      </c>
      <c r="C863" t="s">
        <v>34</v>
      </c>
      <c r="D863">
        <v>2025</v>
      </c>
      <c r="E863" t="s">
        <v>48</v>
      </c>
      <c r="F863" t="s">
        <v>28</v>
      </c>
      <c r="G863">
        <v>1693493</v>
      </c>
      <c r="H863" t="s">
        <v>44</v>
      </c>
      <c r="I863" t="s">
        <v>746</v>
      </c>
      <c r="J863" t="s">
        <v>17</v>
      </c>
      <c r="K863" t="s">
        <v>18</v>
      </c>
    </row>
    <row r="864" spans="1:11" x14ac:dyDescent="0.3">
      <c r="A864">
        <v>863</v>
      </c>
      <c r="B864" t="s">
        <v>107</v>
      </c>
      <c r="C864" t="s">
        <v>179</v>
      </c>
      <c r="D864">
        <v>2024</v>
      </c>
      <c r="E864" t="s">
        <v>13</v>
      </c>
      <c r="F864" t="s">
        <v>28</v>
      </c>
      <c r="G864">
        <v>4735050</v>
      </c>
      <c r="H864" t="s">
        <v>29</v>
      </c>
      <c r="I864" t="s">
        <v>783</v>
      </c>
      <c r="J864" t="s">
        <v>83</v>
      </c>
      <c r="K864" t="s">
        <v>18</v>
      </c>
    </row>
    <row r="865" spans="1:11" x14ac:dyDescent="0.3">
      <c r="A865">
        <v>864</v>
      </c>
      <c r="B865" t="s">
        <v>78</v>
      </c>
      <c r="C865" t="s">
        <v>151</v>
      </c>
      <c r="D865">
        <v>2018</v>
      </c>
      <c r="E865" t="s">
        <v>38</v>
      </c>
      <c r="F865" t="s">
        <v>28</v>
      </c>
      <c r="G865">
        <v>1916827</v>
      </c>
      <c r="H865" t="s">
        <v>15</v>
      </c>
      <c r="I865" t="s">
        <v>837</v>
      </c>
      <c r="J865" t="s">
        <v>54</v>
      </c>
      <c r="K865" t="s">
        <v>32</v>
      </c>
    </row>
    <row r="866" spans="1:11" x14ac:dyDescent="0.3">
      <c r="A866">
        <v>865</v>
      </c>
      <c r="B866" t="s">
        <v>26</v>
      </c>
      <c r="C866" t="s">
        <v>56</v>
      </c>
      <c r="D866">
        <v>2020</v>
      </c>
      <c r="E866" t="s">
        <v>21</v>
      </c>
      <c r="F866" t="s">
        <v>28</v>
      </c>
      <c r="G866">
        <v>2516103</v>
      </c>
      <c r="H866" t="s">
        <v>44</v>
      </c>
      <c r="I866" t="s">
        <v>819</v>
      </c>
      <c r="J866" t="s">
        <v>41</v>
      </c>
      <c r="K866" t="s">
        <v>46</v>
      </c>
    </row>
    <row r="867" spans="1:11" x14ac:dyDescent="0.3">
      <c r="A867">
        <v>866</v>
      </c>
      <c r="B867" t="s">
        <v>26</v>
      </c>
      <c r="C867" t="s">
        <v>189</v>
      </c>
      <c r="D867">
        <v>2024</v>
      </c>
      <c r="E867" t="s">
        <v>13</v>
      </c>
      <c r="F867" t="s">
        <v>28</v>
      </c>
      <c r="G867">
        <v>1705400</v>
      </c>
      <c r="H867" t="s">
        <v>69</v>
      </c>
      <c r="I867" t="s">
        <v>70</v>
      </c>
      <c r="J867" t="s">
        <v>17</v>
      </c>
      <c r="K867" t="s">
        <v>71</v>
      </c>
    </row>
    <row r="868" spans="1:11" x14ac:dyDescent="0.3">
      <c r="A868">
        <v>867</v>
      </c>
      <c r="B868" t="s">
        <v>102</v>
      </c>
      <c r="C868" t="s">
        <v>158</v>
      </c>
      <c r="D868">
        <v>2025</v>
      </c>
      <c r="E868" t="s">
        <v>38</v>
      </c>
      <c r="F868" t="s">
        <v>14</v>
      </c>
      <c r="G868">
        <v>2596261</v>
      </c>
      <c r="H868" t="s">
        <v>15</v>
      </c>
      <c r="I868" t="s">
        <v>532</v>
      </c>
      <c r="J868" t="s">
        <v>24</v>
      </c>
      <c r="K868" t="s">
        <v>18</v>
      </c>
    </row>
    <row r="869" spans="1:11" x14ac:dyDescent="0.3">
      <c r="A869">
        <v>868</v>
      </c>
      <c r="B869" t="s">
        <v>11</v>
      </c>
      <c r="C869" t="s">
        <v>110</v>
      </c>
      <c r="D869">
        <v>2024</v>
      </c>
      <c r="E869" t="s">
        <v>38</v>
      </c>
      <c r="F869" t="s">
        <v>28</v>
      </c>
      <c r="G869">
        <v>4908246</v>
      </c>
      <c r="H869" t="s">
        <v>44</v>
      </c>
      <c r="I869" t="s">
        <v>838</v>
      </c>
      <c r="J869" t="s">
        <v>83</v>
      </c>
      <c r="K869" t="s">
        <v>66</v>
      </c>
    </row>
    <row r="870" spans="1:11" x14ac:dyDescent="0.3">
      <c r="A870">
        <v>869</v>
      </c>
      <c r="B870" t="s">
        <v>59</v>
      </c>
      <c r="C870" t="s">
        <v>256</v>
      </c>
      <c r="D870">
        <v>2025</v>
      </c>
      <c r="E870" t="s">
        <v>13</v>
      </c>
      <c r="F870" t="s">
        <v>14</v>
      </c>
      <c r="G870">
        <v>4584643</v>
      </c>
      <c r="H870" t="s">
        <v>52</v>
      </c>
      <c r="I870" t="s">
        <v>839</v>
      </c>
      <c r="J870" t="s">
        <v>24</v>
      </c>
      <c r="K870" t="s">
        <v>32</v>
      </c>
    </row>
    <row r="871" spans="1:11" x14ac:dyDescent="0.3">
      <c r="A871">
        <v>870</v>
      </c>
      <c r="B871" t="s">
        <v>59</v>
      </c>
      <c r="C871" t="s">
        <v>92</v>
      </c>
      <c r="D871">
        <v>2019</v>
      </c>
      <c r="E871" t="s">
        <v>38</v>
      </c>
      <c r="F871" t="s">
        <v>14</v>
      </c>
      <c r="G871">
        <v>2558657</v>
      </c>
      <c r="H871" t="s">
        <v>39</v>
      </c>
      <c r="I871" t="s">
        <v>840</v>
      </c>
      <c r="J871" t="s">
        <v>86</v>
      </c>
      <c r="K871" t="s">
        <v>63</v>
      </c>
    </row>
    <row r="872" spans="1:11" x14ac:dyDescent="0.3">
      <c r="A872">
        <v>871</v>
      </c>
      <c r="B872" t="s">
        <v>59</v>
      </c>
      <c r="C872" t="s">
        <v>187</v>
      </c>
      <c r="D872">
        <v>2022</v>
      </c>
      <c r="E872" t="s">
        <v>21</v>
      </c>
      <c r="F872" t="s">
        <v>14</v>
      </c>
      <c r="G872">
        <v>1833082</v>
      </c>
      <c r="H872" t="s">
        <v>29</v>
      </c>
      <c r="I872" t="s">
        <v>526</v>
      </c>
      <c r="J872" t="s">
        <v>17</v>
      </c>
      <c r="K872" t="s">
        <v>120</v>
      </c>
    </row>
    <row r="873" spans="1:11" x14ac:dyDescent="0.3">
      <c r="A873">
        <v>872</v>
      </c>
      <c r="B873" t="s">
        <v>11</v>
      </c>
      <c r="C873" t="s">
        <v>12</v>
      </c>
      <c r="D873">
        <v>2016</v>
      </c>
      <c r="E873" t="s">
        <v>48</v>
      </c>
      <c r="F873" t="s">
        <v>28</v>
      </c>
      <c r="G873">
        <v>4172597</v>
      </c>
      <c r="H873" t="s">
        <v>74</v>
      </c>
      <c r="I873" t="s">
        <v>841</v>
      </c>
      <c r="J873" t="s">
        <v>54</v>
      </c>
      <c r="K873" t="s">
        <v>101</v>
      </c>
    </row>
    <row r="874" spans="1:11" x14ac:dyDescent="0.3">
      <c r="A874">
        <v>873</v>
      </c>
      <c r="B874" t="s">
        <v>50</v>
      </c>
      <c r="C874" t="s">
        <v>675</v>
      </c>
      <c r="D874">
        <v>2025</v>
      </c>
      <c r="E874" t="s">
        <v>13</v>
      </c>
      <c r="F874" t="s">
        <v>28</v>
      </c>
      <c r="G874">
        <v>1366458</v>
      </c>
      <c r="H874" t="s">
        <v>69</v>
      </c>
      <c r="I874" t="s">
        <v>223</v>
      </c>
      <c r="J874" t="s">
        <v>54</v>
      </c>
      <c r="K874" t="s">
        <v>55</v>
      </c>
    </row>
    <row r="875" spans="1:11" x14ac:dyDescent="0.3">
      <c r="A875">
        <v>874</v>
      </c>
      <c r="B875" t="s">
        <v>102</v>
      </c>
      <c r="C875" t="s">
        <v>237</v>
      </c>
      <c r="D875">
        <v>2016</v>
      </c>
      <c r="E875" t="s">
        <v>38</v>
      </c>
      <c r="F875" t="s">
        <v>14</v>
      </c>
      <c r="G875">
        <v>3027742</v>
      </c>
      <c r="H875" t="s">
        <v>39</v>
      </c>
      <c r="I875" t="s">
        <v>842</v>
      </c>
      <c r="J875" t="s">
        <v>31</v>
      </c>
      <c r="K875" t="s">
        <v>36</v>
      </c>
    </row>
    <row r="876" spans="1:11" x14ac:dyDescent="0.3">
      <c r="A876">
        <v>875</v>
      </c>
      <c r="B876" t="s">
        <v>78</v>
      </c>
      <c r="C876" t="s">
        <v>172</v>
      </c>
      <c r="D876">
        <v>2018</v>
      </c>
      <c r="E876" t="s">
        <v>13</v>
      </c>
      <c r="F876" t="s">
        <v>28</v>
      </c>
      <c r="G876">
        <v>3693722</v>
      </c>
      <c r="H876" t="s">
        <v>39</v>
      </c>
      <c r="I876" t="s">
        <v>843</v>
      </c>
      <c r="J876" t="s">
        <v>54</v>
      </c>
      <c r="K876" t="s">
        <v>101</v>
      </c>
    </row>
    <row r="877" spans="1:11" x14ac:dyDescent="0.3">
      <c r="A877">
        <v>876</v>
      </c>
      <c r="B877" t="s">
        <v>26</v>
      </c>
      <c r="C877" t="s">
        <v>146</v>
      </c>
      <c r="D877">
        <v>2021</v>
      </c>
      <c r="E877" t="s">
        <v>38</v>
      </c>
      <c r="F877" t="s">
        <v>14</v>
      </c>
      <c r="G877">
        <v>2935309</v>
      </c>
      <c r="H877" t="s">
        <v>69</v>
      </c>
      <c r="I877" t="s">
        <v>844</v>
      </c>
      <c r="J877" t="s">
        <v>41</v>
      </c>
      <c r="K877" t="s">
        <v>36</v>
      </c>
    </row>
    <row r="878" spans="1:11" x14ac:dyDescent="0.3">
      <c r="A878">
        <v>877</v>
      </c>
      <c r="B878" t="s">
        <v>11</v>
      </c>
      <c r="C878" t="s">
        <v>37</v>
      </c>
      <c r="D878">
        <v>2025</v>
      </c>
      <c r="E878" t="s">
        <v>13</v>
      </c>
      <c r="F878" t="s">
        <v>28</v>
      </c>
      <c r="G878">
        <v>3139141</v>
      </c>
      <c r="H878" t="s">
        <v>15</v>
      </c>
      <c r="I878" t="s">
        <v>719</v>
      </c>
      <c r="J878" t="s">
        <v>31</v>
      </c>
      <c r="K878" t="s">
        <v>101</v>
      </c>
    </row>
    <row r="879" spans="1:11" x14ac:dyDescent="0.3">
      <c r="A879">
        <v>878</v>
      </c>
      <c r="B879" t="s">
        <v>59</v>
      </c>
      <c r="C879" t="s">
        <v>187</v>
      </c>
      <c r="D879">
        <v>2017</v>
      </c>
      <c r="E879" t="s">
        <v>38</v>
      </c>
      <c r="F879" t="s">
        <v>28</v>
      </c>
      <c r="G879">
        <v>4635447</v>
      </c>
      <c r="H879" t="s">
        <v>44</v>
      </c>
      <c r="I879" t="s">
        <v>845</v>
      </c>
      <c r="J879" t="s">
        <v>41</v>
      </c>
      <c r="K879" t="s">
        <v>46</v>
      </c>
    </row>
    <row r="880" spans="1:11" x14ac:dyDescent="0.3">
      <c r="A880">
        <v>879</v>
      </c>
      <c r="B880" t="s">
        <v>11</v>
      </c>
      <c r="C880" t="s">
        <v>64</v>
      </c>
      <c r="D880">
        <v>2016</v>
      </c>
      <c r="E880" t="s">
        <v>38</v>
      </c>
      <c r="F880" t="s">
        <v>28</v>
      </c>
      <c r="G880">
        <v>2857679</v>
      </c>
      <c r="H880" t="s">
        <v>39</v>
      </c>
      <c r="I880" t="s">
        <v>199</v>
      </c>
      <c r="J880" t="s">
        <v>54</v>
      </c>
      <c r="K880" t="s">
        <v>66</v>
      </c>
    </row>
    <row r="881" spans="1:11" x14ac:dyDescent="0.3">
      <c r="A881">
        <v>880</v>
      </c>
      <c r="B881" t="s">
        <v>50</v>
      </c>
      <c r="C881" t="s">
        <v>529</v>
      </c>
      <c r="D881">
        <v>2020</v>
      </c>
      <c r="E881" t="s">
        <v>21</v>
      </c>
      <c r="F881" t="s">
        <v>14</v>
      </c>
      <c r="G881">
        <v>3708137</v>
      </c>
      <c r="H881" t="s">
        <v>44</v>
      </c>
      <c r="I881" t="s">
        <v>846</v>
      </c>
      <c r="J881" t="s">
        <v>31</v>
      </c>
      <c r="K881" t="s">
        <v>71</v>
      </c>
    </row>
    <row r="882" spans="1:11" x14ac:dyDescent="0.3">
      <c r="A882">
        <v>881</v>
      </c>
      <c r="B882" t="s">
        <v>59</v>
      </c>
      <c r="C882" t="s">
        <v>256</v>
      </c>
      <c r="D882">
        <v>2015</v>
      </c>
      <c r="E882" t="s">
        <v>21</v>
      </c>
      <c r="F882" t="s">
        <v>28</v>
      </c>
      <c r="G882">
        <v>3360777</v>
      </c>
      <c r="H882" t="s">
        <v>15</v>
      </c>
      <c r="I882" t="s">
        <v>847</v>
      </c>
      <c r="J882" t="s">
        <v>58</v>
      </c>
      <c r="K882" t="s">
        <v>25</v>
      </c>
    </row>
    <row r="883" spans="1:11" x14ac:dyDescent="0.3">
      <c r="A883">
        <v>882</v>
      </c>
      <c r="B883" t="s">
        <v>107</v>
      </c>
      <c r="C883" t="s">
        <v>194</v>
      </c>
      <c r="D883">
        <v>2024</v>
      </c>
      <c r="E883" t="s">
        <v>48</v>
      </c>
      <c r="F883" t="s">
        <v>28</v>
      </c>
      <c r="G883">
        <v>3554341</v>
      </c>
      <c r="H883" t="s">
        <v>39</v>
      </c>
      <c r="I883" t="s">
        <v>673</v>
      </c>
      <c r="J883" t="s">
        <v>24</v>
      </c>
      <c r="K883" t="s">
        <v>66</v>
      </c>
    </row>
    <row r="884" spans="1:11" x14ac:dyDescent="0.3">
      <c r="A884">
        <v>883</v>
      </c>
      <c r="B884" t="s">
        <v>67</v>
      </c>
      <c r="C884" t="s">
        <v>97</v>
      </c>
      <c r="D884">
        <v>2017</v>
      </c>
      <c r="E884" t="s">
        <v>13</v>
      </c>
      <c r="F884" t="s">
        <v>14</v>
      </c>
      <c r="G884">
        <v>653879</v>
      </c>
      <c r="H884" t="s">
        <v>15</v>
      </c>
      <c r="I884" t="s">
        <v>656</v>
      </c>
      <c r="J884" t="s">
        <v>86</v>
      </c>
      <c r="K884" t="s">
        <v>32</v>
      </c>
    </row>
    <row r="885" spans="1:11" x14ac:dyDescent="0.3">
      <c r="A885">
        <v>884</v>
      </c>
      <c r="B885" t="s">
        <v>19</v>
      </c>
      <c r="C885" t="s">
        <v>184</v>
      </c>
      <c r="D885">
        <v>2023</v>
      </c>
      <c r="E885" t="s">
        <v>13</v>
      </c>
      <c r="F885" t="s">
        <v>14</v>
      </c>
      <c r="G885">
        <v>2162573</v>
      </c>
      <c r="H885" t="s">
        <v>29</v>
      </c>
      <c r="I885" t="s">
        <v>848</v>
      </c>
      <c r="J885" t="s">
        <v>17</v>
      </c>
      <c r="K885" t="s">
        <v>101</v>
      </c>
    </row>
    <row r="886" spans="1:11" x14ac:dyDescent="0.3">
      <c r="A886">
        <v>885</v>
      </c>
      <c r="B886" t="s">
        <v>11</v>
      </c>
      <c r="C886" t="s">
        <v>226</v>
      </c>
      <c r="D886">
        <v>2018</v>
      </c>
      <c r="E886" t="s">
        <v>21</v>
      </c>
      <c r="F886" t="s">
        <v>14</v>
      </c>
      <c r="G886">
        <v>4433978</v>
      </c>
      <c r="H886" t="s">
        <v>44</v>
      </c>
      <c r="I886" t="s">
        <v>849</v>
      </c>
      <c r="J886" t="s">
        <v>86</v>
      </c>
      <c r="K886" t="s">
        <v>63</v>
      </c>
    </row>
    <row r="887" spans="1:11" x14ac:dyDescent="0.3">
      <c r="A887">
        <v>886</v>
      </c>
      <c r="B887" t="s">
        <v>102</v>
      </c>
      <c r="C887" t="s">
        <v>154</v>
      </c>
      <c r="D887">
        <v>2019</v>
      </c>
      <c r="E887" t="s">
        <v>13</v>
      </c>
      <c r="F887" t="s">
        <v>28</v>
      </c>
      <c r="G887">
        <v>1870573</v>
      </c>
      <c r="H887" t="s">
        <v>39</v>
      </c>
      <c r="I887" t="s">
        <v>850</v>
      </c>
      <c r="J887" t="s">
        <v>58</v>
      </c>
      <c r="K887" t="s">
        <v>18</v>
      </c>
    </row>
    <row r="888" spans="1:11" x14ac:dyDescent="0.3">
      <c r="A888">
        <v>887</v>
      </c>
      <c r="B888" t="s">
        <v>78</v>
      </c>
      <c r="C888" t="s">
        <v>493</v>
      </c>
      <c r="D888">
        <v>2019</v>
      </c>
      <c r="E888" t="s">
        <v>48</v>
      </c>
      <c r="F888" t="s">
        <v>28</v>
      </c>
      <c r="G888">
        <v>4159127</v>
      </c>
      <c r="H888" t="s">
        <v>44</v>
      </c>
      <c r="I888" t="s">
        <v>851</v>
      </c>
      <c r="J888" t="s">
        <v>83</v>
      </c>
      <c r="K888" t="s">
        <v>18</v>
      </c>
    </row>
    <row r="889" spans="1:11" x14ac:dyDescent="0.3">
      <c r="A889">
        <v>888</v>
      </c>
      <c r="B889" t="s">
        <v>11</v>
      </c>
      <c r="C889" t="s">
        <v>64</v>
      </c>
      <c r="D889">
        <v>2017</v>
      </c>
      <c r="E889" t="s">
        <v>38</v>
      </c>
      <c r="F889" t="s">
        <v>14</v>
      </c>
      <c r="G889">
        <v>4500533</v>
      </c>
      <c r="H889" t="s">
        <v>15</v>
      </c>
      <c r="I889" t="s">
        <v>852</v>
      </c>
      <c r="J889" t="s">
        <v>86</v>
      </c>
      <c r="K889" t="s">
        <v>32</v>
      </c>
    </row>
    <row r="890" spans="1:11" x14ac:dyDescent="0.3">
      <c r="A890">
        <v>889</v>
      </c>
      <c r="B890" t="s">
        <v>59</v>
      </c>
      <c r="C890" t="s">
        <v>92</v>
      </c>
      <c r="D890">
        <v>2016</v>
      </c>
      <c r="E890" t="s">
        <v>21</v>
      </c>
      <c r="F890" t="s">
        <v>14</v>
      </c>
      <c r="G890">
        <v>1821114</v>
      </c>
      <c r="H890" t="s">
        <v>22</v>
      </c>
      <c r="I890" t="s">
        <v>853</v>
      </c>
      <c r="J890" t="s">
        <v>58</v>
      </c>
      <c r="K890" t="s">
        <v>42</v>
      </c>
    </row>
    <row r="891" spans="1:11" x14ac:dyDescent="0.3">
      <c r="A891">
        <v>890</v>
      </c>
      <c r="B891" t="s">
        <v>50</v>
      </c>
      <c r="C891" t="s">
        <v>244</v>
      </c>
      <c r="D891">
        <v>2021</v>
      </c>
      <c r="E891" t="s">
        <v>21</v>
      </c>
      <c r="F891" t="s">
        <v>14</v>
      </c>
      <c r="G891">
        <v>1536261</v>
      </c>
      <c r="H891" t="s">
        <v>29</v>
      </c>
      <c r="I891" t="s">
        <v>854</v>
      </c>
      <c r="J891" t="s">
        <v>31</v>
      </c>
      <c r="K891" t="s">
        <v>36</v>
      </c>
    </row>
    <row r="892" spans="1:11" x14ac:dyDescent="0.3">
      <c r="A892">
        <v>891</v>
      </c>
      <c r="B892" t="s">
        <v>26</v>
      </c>
      <c r="C892" t="s">
        <v>328</v>
      </c>
      <c r="D892">
        <v>2019</v>
      </c>
      <c r="E892" t="s">
        <v>13</v>
      </c>
      <c r="F892" t="s">
        <v>28</v>
      </c>
      <c r="G892">
        <v>1763592</v>
      </c>
      <c r="H892" t="s">
        <v>15</v>
      </c>
      <c r="I892" t="s">
        <v>855</v>
      </c>
      <c r="J892" t="s">
        <v>17</v>
      </c>
      <c r="K892" t="s">
        <v>120</v>
      </c>
    </row>
    <row r="893" spans="1:11" x14ac:dyDescent="0.3">
      <c r="A893">
        <v>892</v>
      </c>
      <c r="B893" t="s">
        <v>26</v>
      </c>
      <c r="C893" t="s">
        <v>170</v>
      </c>
      <c r="D893">
        <v>2023</v>
      </c>
      <c r="E893" t="s">
        <v>48</v>
      </c>
      <c r="F893" t="s">
        <v>28</v>
      </c>
      <c r="G893">
        <v>1168325</v>
      </c>
      <c r="H893" t="s">
        <v>74</v>
      </c>
      <c r="I893" t="s">
        <v>856</v>
      </c>
      <c r="J893" t="s">
        <v>17</v>
      </c>
      <c r="K893" t="s">
        <v>63</v>
      </c>
    </row>
    <row r="894" spans="1:11" x14ac:dyDescent="0.3">
      <c r="A894">
        <v>893</v>
      </c>
      <c r="B894" t="s">
        <v>50</v>
      </c>
      <c r="C894" t="s">
        <v>529</v>
      </c>
      <c r="D894">
        <v>2016</v>
      </c>
      <c r="E894" t="s">
        <v>21</v>
      </c>
      <c r="F894" t="s">
        <v>28</v>
      </c>
      <c r="G894">
        <v>1565926</v>
      </c>
      <c r="H894" t="s">
        <v>15</v>
      </c>
      <c r="I894" t="s">
        <v>857</v>
      </c>
      <c r="J894" t="s">
        <v>41</v>
      </c>
      <c r="K894" t="s">
        <v>36</v>
      </c>
    </row>
    <row r="895" spans="1:11" x14ac:dyDescent="0.3">
      <c r="A895">
        <v>894</v>
      </c>
      <c r="B895" t="s">
        <v>107</v>
      </c>
      <c r="C895" t="s">
        <v>391</v>
      </c>
      <c r="D895">
        <v>2021</v>
      </c>
      <c r="E895" t="s">
        <v>13</v>
      </c>
      <c r="F895" t="s">
        <v>14</v>
      </c>
      <c r="G895">
        <v>779141</v>
      </c>
      <c r="H895" t="s">
        <v>15</v>
      </c>
      <c r="I895" t="s">
        <v>858</v>
      </c>
      <c r="J895" t="s">
        <v>17</v>
      </c>
      <c r="K895" t="s">
        <v>101</v>
      </c>
    </row>
    <row r="896" spans="1:11" x14ac:dyDescent="0.3">
      <c r="A896">
        <v>895</v>
      </c>
      <c r="B896" t="s">
        <v>59</v>
      </c>
      <c r="C896" t="s">
        <v>114</v>
      </c>
      <c r="D896">
        <v>2023</v>
      </c>
      <c r="E896" t="s">
        <v>38</v>
      </c>
      <c r="F896" t="s">
        <v>14</v>
      </c>
      <c r="G896">
        <v>2183422</v>
      </c>
      <c r="H896" t="s">
        <v>29</v>
      </c>
      <c r="I896" t="s">
        <v>859</v>
      </c>
      <c r="J896" t="s">
        <v>24</v>
      </c>
      <c r="K896" t="s">
        <v>101</v>
      </c>
    </row>
    <row r="897" spans="1:11" x14ac:dyDescent="0.3">
      <c r="A897">
        <v>896</v>
      </c>
      <c r="B897" t="s">
        <v>19</v>
      </c>
      <c r="C897" t="s">
        <v>148</v>
      </c>
      <c r="D897">
        <v>2024</v>
      </c>
      <c r="E897" t="s">
        <v>13</v>
      </c>
      <c r="F897" t="s">
        <v>14</v>
      </c>
      <c r="G897">
        <v>1584168</v>
      </c>
      <c r="H897" t="s">
        <v>22</v>
      </c>
      <c r="I897" t="s">
        <v>860</v>
      </c>
      <c r="J897" t="s">
        <v>24</v>
      </c>
      <c r="K897" t="s">
        <v>36</v>
      </c>
    </row>
    <row r="898" spans="1:11" x14ac:dyDescent="0.3">
      <c r="A898">
        <v>897</v>
      </c>
      <c r="B898" t="s">
        <v>50</v>
      </c>
      <c r="C898" t="s">
        <v>529</v>
      </c>
      <c r="D898">
        <v>2022</v>
      </c>
      <c r="E898" t="s">
        <v>21</v>
      </c>
      <c r="F898" t="s">
        <v>28</v>
      </c>
      <c r="G898">
        <v>2037963</v>
      </c>
      <c r="H898" t="s">
        <v>29</v>
      </c>
      <c r="I898" t="s">
        <v>861</v>
      </c>
      <c r="J898" t="s">
        <v>31</v>
      </c>
      <c r="K898" t="s">
        <v>46</v>
      </c>
    </row>
    <row r="899" spans="1:11" x14ac:dyDescent="0.3">
      <c r="A899">
        <v>898</v>
      </c>
      <c r="B899" t="s">
        <v>26</v>
      </c>
      <c r="C899" t="s">
        <v>47</v>
      </c>
      <c r="D899">
        <v>2018</v>
      </c>
      <c r="E899" t="s">
        <v>48</v>
      </c>
      <c r="F899" t="s">
        <v>14</v>
      </c>
      <c r="G899">
        <v>2322670</v>
      </c>
      <c r="H899" t="s">
        <v>74</v>
      </c>
      <c r="I899" t="s">
        <v>291</v>
      </c>
      <c r="J899" t="s">
        <v>41</v>
      </c>
      <c r="K899" t="s">
        <v>25</v>
      </c>
    </row>
    <row r="900" spans="1:11" x14ac:dyDescent="0.3">
      <c r="A900">
        <v>899</v>
      </c>
      <c r="B900" t="s">
        <v>102</v>
      </c>
      <c r="C900" t="s">
        <v>307</v>
      </c>
      <c r="D900">
        <v>2021</v>
      </c>
      <c r="E900" t="s">
        <v>13</v>
      </c>
      <c r="F900" t="s">
        <v>28</v>
      </c>
      <c r="G900">
        <v>2367566</v>
      </c>
      <c r="H900" t="s">
        <v>69</v>
      </c>
      <c r="I900" t="s">
        <v>862</v>
      </c>
      <c r="J900" t="s">
        <v>24</v>
      </c>
      <c r="K900" t="s">
        <v>46</v>
      </c>
    </row>
    <row r="901" spans="1:11" x14ac:dyDescent="0.3">
      <c r="A901">
        <v>900</v>
      </c>
      <c r="B901" t="s">
        <v>67</v>
      </c>
      <c r="C901" t="s">
        <v>260</v>
      </c>
      <c r="D901">
        <v>2018</v>
      </c>
      <c r="E901" t="s">
        <v>38</v>
      </c>
      <c r="F901" t="s">
        <v>14</v>
      </c>
      <c r="G901">
        <v>1531963</v>
      </c>
      <c r="H901" t="s">
        <v>22</v>
      </c>
      <c r="I901" t="s">
        <v>863</v>
      </c>
      <c r="J901" t="s">
        <v>54</v>
      </c>
      <c r="K901" t="s">
        <v>36</v>
      </c>
    </row>
    <row r="902" spans="1:11" x14ac:dyDescent="0.3">
      <c r="A902">
        <v>901</v>
      </c>
      <c r="B902" t="s">
        <v>102</v>
      </c>
      <c r="C902" t="s">
        <v>222</v>
      </c>
      <c r="D902">
        <v>2016</v>
      </c>
      <c r="E902" t="s">
        <v>13</v>
      </c>
      <c r="F902" t="s">
        <v>14</v>
      </c>
      <c r="G902">
        <v>3929843</v>
      </c>
      <c r="H902" t="s">
        <v>69</v>
      </c>
      <c r="I902" t="s">
        <v>864</v>
      </c>
      <c r="J902" t="s">
        <v>54</v>
      </c>
      <c r="K902" t="s">
        <v>25</v>
      </c>
    </row>
    <row r="903" spans="1:11" x14ac:dyDescent="0.3">
      <c r="A903">
        <v>902</v>
      </c>
      <c r="B903" t="s">
        <v>11</v>
      </c>
      <c r="C903" t="s">
        <v>226</v>
      </c>
      <c r="D903">
        <v>2017</v>
      </c>
      <c r="E903" t="s">
        <v>48</v>
      </c>
      <c r="F903" t="s">
        <v>28</v>
      </c>
      <c r="G903">
        <v>4382725</v>
      </c>
      <c r="H903" t="s">
        <v>15</v>
      </c>
      <c r="I903" t="s">
        <v>865</v>
      </c>
      <c r="J903" t="s">
        <v>41</v>
      </c>
      <c r="K903" t="s">
        <v>101</v>
      </c>
    </row>
    <row r="904" spans="1:11" x14ac:dyDescent="0.3">
      <c r="A904">
        <v>903</v>
      </c>
      <c r="B904" t="s">
        <v>67</v>
      </c>
      <c r="C904" t="s">
        <v>263</v>
      </c>
      <c r="D904">
        <v>2018</v>
      </c>
      <c r="E904" t="s">
        <v>48</v>
      </c>
      <c r="F904" t="s">
        <v>14</v>
      </c>
      <c r="G904">
        <v>1108282</v>
      </c>
      <c r="H904" t="s">
        <v>39</v>
      </c>
      <c r="I904" t="s">
        <v>866</v>
      </c>
      <c r="J904" t="s">
        <v>54</v>
      </c>
      <c r="K904" t="s">
        <v>55</v>
      </c>
    </row>
    <row r="905" spans="1:11" x14ac:dyDescent="0.3">
      <c r="A905">
        <v>904</v>
      </c>
      <c r="B905" t="s">
        <v>78</v>
      </c>
      <c r="C905" t="s">
        <v>151</v>
      </c>
      <c r="D905">
        <v>2023</v>
      </c>
      <c r="E905" t="s">
        <v>38</v>
      </c>
      <c r="F905" t="s">
        <v>28</v>
      </c>
      <c r="G905">
        <v>931873</v>
      </c>
      <c r="H905" t="s">
        <v>29</v>
      </c>
      <c r="I905" t="s">
        <v>180</v>
      </c>
      <c r="J905" t="s">
        <v>24</v>
      </c>
      <c r="K905" t="s">
        <v>18</v>
      </c>
    </row>
    <row r="906" spans="1:11" x14ac:dyDescent="0.3">
      <c r="A906">
        <v>905</v>
      </c>
      <c r="B906" t="s">
        <v>67</v>
      </c>
      <c r="C906" t="s">
        <v>131</v>
      </c>
      <c r="D906">
        <v>2020</v>
      </c>
      <c r="E906" t="s">
        <v>38</v>
      </c>
      <c r="F906" t="s">
        <v>14</v>
      </c>
      <c r="G906">
        <v>1499766</v>
      </c>
      <c r="H906" t="s">
        <v>52</v>
      </c>
      <c r="I906" t="s">
        <v>361</v>
      </c>
      <c r="J906" t="s">
        <v>17</v>
      </c>
      <c r="K906" t="s">
        <v>18</v>
      </c>
    </row>
    <row r="907" spans="1:11" x14ac:dyDescent="0.3">
      <c r="A907">
        <v>906</v>
      </c>
      <c r="B907" t="s">
        <v>11</v>
      </c>
      <c r="C907" t="s">
        <v>110</v>
      </c>
      <c r="D907">
        <v>2021</v>
      </c>
      <c r="E907" t="s">
        <v>13</v>
      </c>
      <c r="F907" t="s">
        <v>14</v>
      </c>
      <c r="G907">
        <v>811425</v>
      </c>
      <c r="H907" t="s">
        <v>74</v>
      </c>
      <c r="I907" t="s">
        <v>777</v>
      </c>
      <c r="J907" t="s">
        <v>86</v>
      </c>
      <c r="K907" t="s">
        <v>18</v>
      </c>
    </row>
    <row r="908" spans="1:11" x14ac:dyDescent="0.3">
      <c r="A908">
        <v>907</v>
      </c>
      <c r="B908" t="s">
        <v>50</v>
      </c>
      <c r="C908" t="s">
        <v>560</v>
      </c>
      <c r="D908">
        <v>2024</v>
      </c>
      <c r="E908" t="s">
        <v>13</v>
      </c>
      <c r="F908" t="s">
        <v>14</v>
      </c>
      <c r="G908">
        <v>2652750</v>
      </c>
      <c r="H908" t="s">
        <v>52</v>
      </c>
      <c r="I908" t="s">
        <v>538</v>
      </c>
      <c r="J908" t="s">
        <v>58</v>
      </c>
      <c r="K908" t="s">
        <v>42</v>
      </c>
    </row>
    <row r="909" spans="1:11" x14ac:dyDescent="0.3">
      <c r="A909">
        <v>908</v>
      </c>
      <c r="B909" t="s">
        <v>78</v>
      </c>
      <c r="C909" t="s">
        <v>87</v>
      </c>
      <c r="D909">
        <v>2017</v>
      </c>
      <c r="E909" t="s">
        <v>48</v>
      </c>
      <c r="F909" t="s">
        <v>14</v>
      </c>
      <c r="G909">
        <v>1749119</v>
      </c>
      <c r="H909" t="s">
        <v>15</v>
      </c>
      <c r="I909" t="s">
        <v>495</v>
      </c>
      <c r="J909" t="s">
        <v>24</v>
      </c>
      <c r="K909" t="s">
        <v>36</v>
      </c>
    </row>
    <row r="910" spans="1:11" x14ac:dyDescent="0.3">
      <c r="A910">
        <v>909</v>
      </c>
      <c r="B910" t="s">
        <v>50</v>
      </c>
      <c r="C910" t="s">
        <v>163</v>
      </c>
      <c r="D910">
        <v>2016</v>
      </c>
      <c r="E910" t="s">
        <v>21</v>
      </c>
      <c r="F910" t="s">
        <v>14</v>
      </c>
      <c r="G910">
        <v>4362506</v>
      </c>
      <c r="H910" t="s">
        <v>15</v>
      </c>
      <c r="I910" t="s">
        <v>867</v>
      </c>
      <c r="J910" t="s">
        <v>41</v>
      </c>
      <c r="K910" t="s">
        <v>66</v>
      </c>
    </row>
    <row r="911" spans="1:11" x14ac:dyDescent="0.3">
      <c r="A911">
        <v>910</v>
      </c>
      <c r="B911" t="s">
        <v>78</v>
      </c>
      <c r="C911" t="s">
        <v>99</v>
      </c>
      <c r="D911">
        <v>2019</v>
      </c>
      <c r="E911" t="s">
        <v>38</v>
      </c>
      <c r="F911" t="s">
        <v>28</v>
      </c>
      <c r="G911">
        <v>1386221</v>
      </c>
      <c r="H911" t="s">
        <v>39</v>
      </c>
      <c r="I911" t="s">
        <v>215</v>
      </c>
      <c r="J911" t="s">
        <v>41</v>
      </c>
      <c r="K911" t="s">
        <v>18</v>
      </c>
    </row>
    <row r="912" spans="1:11" x14ac:dyDescent="0.3">
      <c r="A912">
        <v>911</v>
      </c>
      <c r="B912" t="s">
        <v>78</v>
      </c>
      <c r="C912" t="s">
        <v>198</v>
      </c>
      <c r="D912">
        <v>2017</v>
      </c>
      <c r="E912" t="s">
        <v>38</v>
      </c>
      <c r="F912" t="s">
        <v>28</v>
      </c>
      <c r="G912">
        <v>3541597</v>
      </c>
      <c r="H912" t="s">
        <v>52</v>
      </c>
      <c r="I912" t="s">
        <v>868</v>
      </c>
      <c r="J912" t="s">
        <v>17</v>
      </c>
      <c r="K912" t="s">
        <v>120</v>
      </c>
    </row>
    <row r="913" spans="1:11" x14ac:dyDescent="0.3">
      <c r="A913">
        <v>912</v>
      </c>
      <c r="B913" t="s">
        <v>59</v>
      </c>
      <c r="C913" t="s">
        <v>94</v>
      </c>
      <c r="D913">
        <v>2018</v>
      </c>
      <c r="E913" t="s">
        <v>13</v>
      </c>
      <c r="F913" t="s">
        <v>28</v>
      </c>
      <c r="G913">
        <v>4891898</v>
      </c>
      <c r="H913" t="s">
        <v>52</v>
      </c>
      <c r="I913" t="s">
        <v>869</v>
      </c>
      <c r="J913" t="s">
        <v>17</v>
      </c>
      <c r="K913" t="s">
        <v>18</v>
      </c>
    </row>
    <row r="914" spans="1:11" x14ac:dyDescent="0.3">
      <c r="A914">
        <v>913</v>
      </c>
      <c r="B914" t="s">
        <v>50</v>
      </c>
      <c r="C914" t="s">
        <v>675</v>
      </c>
      <c r="D914">
        <v>2025</v>
      </c>
      <c r="E914" t="s">
        <v>13</v>
      </c>
      <c r="F914" t="s">
        <v>28</v>
      </c>
      <c r="G914">
        <v>2310015</v>
      </c>
      <c r="H914" t="s">
        <v>44</v>
      </c>
      <c r="I914" t="s">
        <v>870</v>
      </c>
      <c r="J914" t="s">
        <v>58</v>
      </c>
      <c r="K914" t="s">
        <v>36</v>
      </c>
    </row>
    <row r="915" spans="1:11" x14ac:dyDescent="0.3">
      <c r="A915">
        <v>914</v>
      </c>
      <c r="B915" t="s">
        <v>107</v>
      </c>
      <c r="C915" t="s">
        <v>127</v>
      </c>
      <c r="D915">
        <v>2025</v>
      </c>
      <c r="E915" t="s">
        <v>13</v>
      </c>
      <c r="F915" t="s">
        <v>14</v>
      </c>
      <c r="G915">
        <v>2048390</v>
      </c>
      <c r="H915" t="s">
        <v>52</v>
      </c>
      <c r="I915" t="s">
        <v>807</v>
      </c>
      <c r="J915" t="s">
        <v>24</v>
      </c>
      <c r="K915" t="s">
        <v>71</v>
      </c>
    </row>
    <row r="916" spans="1:11" x14ac:dyDescent="0.3">
      <c r="A916">
        <v>915</v>
      </c>
      <c r="B916" t="s">
        <v>50</v>
      </c>
      <c r="C916" t="s">
        <v>323</v>
      </c>
      <c r="D916">
        <v>2017</v>
      </c>
      <c r="E916" t="s">
        <v>13</v>
      </c>
      <c r="F916" t="s">
        <v>14</v>
      </c>
      <c r="G916">
        <v>2752522</v>
      </c>
      <c r="H916" t="s">
        <v>52</v>
      </c>
      <c r="I916" t="s">
        <v>871</v>
      </c>
      <c r="J916" t="s">
        <v>86</v>
      </c>
      <c r="K916" t="s">
        <v>55</v>
      </c>
    </row>
    <row r="917" spans="1:11" x14ac:dyDescent="0.3">
      <c r="A917">
        <v>916</v>
      </c>
      <c r="B917" t="s">
        <v>78</v>
      </c>
      <c r="C917" t="s">
        <v>151</v>
      </c>
      <c r="D917">
        <v>2020</v>
      </c>
      <c r="E917" t="s">
        <v>21</v>
      </c>
      <c r="F917" t="s">
        <v>28</v>
      </c>
      <c r="G917">
        <v>2878957</v>
      </c>
      <c r="H917" t="s">
        <v>69</v>
      </c>
      <c r="I917" t="s">
        <v>322</v>
      </c>
      <c r="J917" t="s">
        <v>24</v>
      </c>
      <c r="K917" t="s">
        <v>71</v>
      </c>
    </row>
    <row r="918" spans="1:11" x14ac:dyDescent="0.3">
      <c r="A918">
        <v>917</v>
      </c>
      <c r="B918" t="s">
        <v>26</v>
      </c>
      <c r="C918" t="s">
        <v>146</v>
      </c>
      <c r="D918">
        <v>2018</v>
      </c>
      <c r="E918" t="s">
        <v>13</v>
      </c>
      <c r="F918" t="s">
        <v>28</v>
      </c>
      <c r="G918">
        <v>1700314</v>
      </c>
      <c r="H918" t="s">
        <v>39</v>
      </c>
      <c r="I918" t="s">
        <v>776</v>
      </c>
      <c r="J918" t="s">
        <v>41</v>
      </c>
      <c r="K918" t="s">
        <v>42</v>
      </c>
    </row>
    <row r="919" spans="1:11" x14ac:dyDescent="0.3">
      <c r="A919">
        <v>918</v>
      </c>
      <c r="B919" t="s">
        <v>67</v>
      </c>
      <c r="C919" t="s">
        <v>260</v>
      </c>
      <c r="D919">
        <v>2019</v>
      </c>
      <c r="E919" t="s">
        <v>21</v>
      </c>
      <c r="F919" t="s">
        <v>28</v>
      </c>
      <c r="G919">
        <v>2872958</v>
      </c>
      <c r="H919" t="s">
        <v>29</v>
      </c>
      <c r="I919" t="s">
        <v>872</v>
      </c>
      <c r="J919" t="s">
        <v>41</v>
      </c>
      <c r="K919" t="s">
        <v>32</v>
      </c>
    </row>
    <row r="920" spans="1:11" x14ac:dyDescent="0.3">
      <c r="A920">
        <v>919</v>
      </c>
      <c r="B920" t="s">
        <v>67</v>
      </c>
      <c r="C920" t="s">
        <v>263</v>
      </c>
      <c r="D920">
        <v>2020</v>
      </c>
      <c r="E920" t="s">
        <v>48</v>
      </c>
      <c r="F920" t="s">
        <v>14</v>
      </c>
      <c r="G920">
        <v>2440627</v>
      </c>
      <c r="H920" t="s">
        <v>15</v>
      </c>
      <c r="I920" t="s">
        <v>873</v>
      </c>
      <c r="J920" t="s">
        <v>24</v>
      </c>
      <c r="K920" t="s">
        <v>101</v>
      </c>
    </row>
    <row r="921" spans="1:11" x14ac:dyDescent="0.3">
      <c r="A921">
        <v>920</v>
      </c>
      <c r="B921" t="s">
        <v>19</v>
      </c>
      <c r="C921" t="s">
        <v>279</v>
      </c>
      <c r="D921">
        <v>2022</v>
      </c>
      <c r="E921" t="s">
        <v>38</v>
      </c>
      <c r="F921" t="s">
        <v>28</v>
      </c>
      <c r="G921">
        <v>1025114</v>
      </c>
      <c r="H921" t="s">
        <v>39</v>
      </c>
      <c r="I921" t="s">
        <v>874</v>
      </c>
      <c r="J921" t="s">
        <v>86</v>
      </c>
      <c r="K921" t="s">
        <v>46</v>
      </c>
    </row>
    <row r="922" spans="1:11" x14ac:dyDescent="0.3">
      <c r="A922">
        <v>921</v>
      </c>
      <c r="B922" t="s">
        <v>50</v>
      </c>
      <c r="C922" t="s">
        <v>675</v>
      </c>
      <c r="D922">
        <v>2017</v>
      </c>
      <c r="E922" t="s">
        <v>13</v>
      </c>
      <c r="F922" t="s">
        <v>28</v>
      </c>
      <c r="G922">
        <v>3172836</v>
      </c>
      <c r="H922" t="s">
        <v>44</v>
      </c>
      <c r="I922" t="s">
        <v>875</v>
      </c>
      <c r="J922" t="s">
        <v>41</v>
      </c>
      <c r="K922" t="s">
        <v>63</v>
      </c>
    </row>
    <row r="923" spans="1:11" x14ac:dyDescent="0.3">
      <c r="A923">
        <v>922</v>
      </c>
      <c r="B923" t="s">
        <v>33</v>
      </c>
      <c r="C923" t="s">
        <v>43</v>
      </c>
      <c r="D923">
        <v>2018</v>
      </c>
      <c r="E923" t="s">
        <v>21</v>
      </c>
      <c r="F923" t="s">
        <v>28</v>
      </c>
      <c r="G923">
        <v>1084993</v>
      </c>
      <c r="H923" t="s">
        <v>52</v>
      </c>
      <c r="I923" t="s">
        <v>876</v>
      </c>
      <c r="J923" t="s">
        <v>17</v>
      </c>
      <c r="K923" t="s">
        <v>71</v>
      </c>
    </row>
    <row r="924" spans="1:11" x14ac:dyDescent="0.3">
      <c r="A924">
        <v>923</v>
      </c>
      <c r="B924" t="s">
        <v>102</v>
      </c>
      <c r="C924" t="s">
        <v>103</v>
      </c>
      <c r="D924">
        <v>2020</v>
      </c>
      <c r="E924" t="s">
        <v>38</v>
      </c>
      <c r="F924" t="s">
        <v>28</v>
      </c>
      <c r="G924">
        <v>4804023</v>
      </c>
      <c r="H924" t="s">
        <v>74</v>
      </c>
      <c r="I924" t="s">
        <v>877</v>
      </c>
      <c r="J924" t="s">
        <v>17</v>
      </c>
      <c r="K924" t="s">
        <v>101</v>
      </c>
    </row>
    <row r="925" spans="1:11" x14ac:dyDescent="0.3">
      <c r="A925">
        <v>924</v>
      </c>
      <c r="B925" t="s">
        <v>102</v>
      </c>
      <c r="C925" t="s">
        <v>124</v>
      </c>
      <c r="D925">
        <v>2020</v>
      </c>
      <c r="E925" t="s">
        <v>21</v>
      </c>
      <c r="F925" t="s">
        <v>28</v>
      </c>
      <c r="G925">
        <v>2447818</v>
      </c>
      <c r="H925" t="s">
        <v>15</v>
      </c>
      <c r="I925" t="s">
        <v>188</v>
      </c>
      <c r="J925" t="s">
        <v>41</v>
      </c>
      <c r="K925" t="s">
        <v>101</v>
      </c>
    </row>
    <row r="926" spans="1:11" x14ac:dyDescent="0.3">
      <c r="A926">
        <v>925</v>
      </c>
      <c r="B926" t="s">
        <v>19</v>
      </c>
      <c r="C926" t="s">
        <v>184</v>
      </c>
      <c r="D926">
        <v>2015</v>
      </c>
      <c r="E926" t="s">
        <v>13</v>
      </c>
      <c r="F926" t="s">
        <v>14</v>
      </c>
      <c r="G926">
        <v>4048720</v>
      </c>
      <c r="H926" t="s">
        <v>29</v>
      </c>
      <c r="I926" t="s">
        <v>878</v>
      </c>
      <c r="J926" t="s">
        <v>86</v>
      </c>
      <c r="K926" t="s">
        <v>42</v>
      </c>
    </row>
    <row r="927" spans="1:11" x14ac:dyDescent="0.3">
      <c r="A927">
        <v>926</v>
      </c>
      <c r="B927" t="s">
        <v>19</v>
      </c>
      <c r="C927" t="s">
        <v>20</v>
      </c>
      <c r="D927">
        <v>2016</v>
      </c>
      <c r="E927" t="s">
        <v>13</v>
      </c>
      <c r="F927" t="s">
        <v>14</v>
      </c>
      <c r="G927">
        <v>4793302</v>
      </c>
      <c r="H927" t="s">
        <v>29</v>
      </c>
      <c r="I927" t="s">
        <v>360</v>
      </c>
      <c r="J927" t="s">
        <v>31</v>
      </c>
      <c r="K927" t="s">
        <v>32</v>
      </c>
    </row>
    <row r="928" spans="1:11" x14ac:dyDescent="0.3">
      <c r="A928">
        <v>927</v>
      </c>
      <c r="B928" t="s">
        <v>78</v>
      </c>
      <c r="C928" t="s">
        <v>151</v>
      </c>
      <c r="D928">
        <v>2021</v>
      </c>
      <c r="E928" t="s">
        <v>48</v>
      </c>
      <c r="F928" t="s">
        <v>28</v>
      </c>
      <c r="G928">
        <v>4654731</v>
      </c>
      <c r="H928" t="s">
        <v>52</v>
      </c>
      <c r="I928" t="s">
        <v>633</v>
      </c>
      <c r="J928" t="s">
        <v>58</v>
      </c>
      <c r="K928" t="s">
        <v>55</v>
      </c>
    </row>
    <row r="929" spans="1:11" x14ac:dyDescent="0.3">
      <c r="A929">
        <v>928</v>
      </c>
      <c r="B929" t="s">
        <v>50</v>
      </c>
      <c r="C929" t="s">
        <v>208</v>
      </c>
      <c r="D929">
        <v>2024</v>
      </c>
      <c r="E929" t="s">
        <v>48</v>
      </c>
      <c r="F929" t="s">
        <v>28</v>
      </c>
      <c r="G929">
        <v>2570857</v>
      </c>
      <c r="H929" t="s">
        <v>74</v>
      </c>
      <c r="I929" t="s">
        <v>879</v>
      </c>
      <c r="J929" t="s">
        <v>17</v>
      </c>
      <c r="K929" t="s">
        <v>36</v>
      </c>
    </row>
    <row r="930" spans="1:11" x14ac:dyDescent="0.3">
      <c r="A930">
        <v>929</v>
      </c>
      <c r="B930" t="s">
        <v>33</v>
      </c>
      <c r="C930" t="s">
        <v>317</v>
      </c>
      <c r="D930">
        <v>2016</v>
      </c>
      <c r="E930" t="s">
        <v>38</v>
      </c>
      <c r="F930" t="s">
        <v>28</v>
      </c>
      <c r="G930">
        <v>2545330</v>
      </c>
      <c r="H930" t="s">
        <v>52</v>
      </c>
      <c r="I930" t="s">
        <v>880</v>
      </c>
      <c r="J930" t="s">
        <v>41</v>
      </c>
      <c r="K930" t="s">
        <v>36</v>
      </c>
    </row>
    <row r="931" spans="1:11" x14ac:dyDescent="0.3">
      <c r="A931">
        <v>930</v>
      </c>
      <c r="B931" t="s">
        <v>102</v>
      </c>
      <c r="C931" t="s">
        <v>307</v>
      </c>
      <c r="D931">
        <v>2023</v>
      </c>
      <c r="E931" t="s">
        <v>13</v>
      </c>
      <c r="F931" t="s">
        <v>14</v>
      </c>
      <c r="G931">
        <v>4357436</v>
      </c>
      <c r="H931" t="s">
        <v>69</v>
      </c>
      <c r="I931" t="s">
        <v>597</v>
      </c>
      <c r="J931" t="s">
        <v>17</v>
      </c>
      <c r="K931" t="s">
        <v>32</v>
      </c>
    </row>
    <row r="932" spans="1:11" x14ac:dyDescent="0.3">
      <c r="A932">
        <v>931</v>
      </c>
      <c r="B932" t="s">
        <v>107</v>
      </c>
      <c r="C932" t="s">
        <v>179</v>
      </c>
      <c r="D932">
        <v>2017</v>
      </c>
      <c r="E932" t="s">
        <v>38</v>
      </c>
      <c r="F932" t="s">
        <v>28</v>
      </c>
      <c r="G932">
        <v>3528075</v>
      </c>
      <c r="H932" t="s">
        <v>44</v>
      </c>
      <c r="I932" t="s">
        <v>876</v>
      </c>
      <c r="J932" t="s">
        <v>86</v>
      </c>
      <c r="K932" t="s">
        <v>71</v>
      </c>
    </row>
    <row r="933" spans="1:11" x14ac:dyDescent="0.3">
      <c r="A933">
        <v>932</v>
      </c>
      <c r="B933" t="s">
        <v>50</v>
      </c>
      <c r="C933" t="s">
        <v>105</v>
      </c>
      <c r="D933">
        <v>2016</v>
      </c>
      <c r="E933" t="s">
        <v>21</v>
      </c>
      <c r="F933" t="s">
        <v>28</v>
      </c>
      <c r="G933">
        <v>2043863</v>
      </c>
      <c r="H933" t="s">
        <v>69</v>
      </c>
      <c r="I933" t="s">
        <v>547</v>
      </c>
      <c r="J933" t="s">
        <v>41</v>
      </c>
      <c r="K933" t="s">
        <v>46</v>
      </c>
    </row>
    <row r="934" spans="1:11" x14ac:dyDescent="0.3">
      <c r="A934">
        <v>933</v>
      </c>
      <c r="B934" t="s">
        <v>78</v>
      </c>
      <c r="C934" t="s">
        <v>99</v>
      </c>
      <c r="D934">
        <v>2019</v>
      </c>
      <c r="E934" t="s">
        <v>48</v>
      </c>
      <c r="F934" t="s">
        <v>28</v>
      </c>
      <c r="G934">
        <v>4661506</v>
      </c>
      <c r="H934" t="s">
        <v>29</v>
      </c>
      <c r="I934" t="s">
        <v>881</v>
      </c>
      <c r="J934" t="s">
        <v>86</v>
      </c>
      <c r="K934" t="s">
        <v>25</v>
      </c>
    </row>
    <row r="935" spans="1:11" x14ac:dyDescent="0.3">
      <c r="A935">
        <v>934</v>
      </c>
      <c r="B935" t="s">
        <v>59</v>
      </c>
      <c r="C935" t="s">
        <v>92</v>
      </c>
      <c r="D935">
        <v>2017</v>
      </c>
      <c r="E935" t="s">
        <v>48</v>
      </c>
      <c r="F935" t="s">
        <v>14</v>
      </c>
      <c r="G935">
        <v>2964408</v>
      </c>
      <c r="H935" t="s">
        <v>52</v>
      </c>
      <c r="I935" t="s">
        <v>876</v>
      </c>
      <c r="J935" t="s">
        <v>58</v>
      </c>
      <c r="K935" t="s">
        <v>71</v>
      </c>
    </row>
    <row r="936" spans="1:11" x14ac:dyDescent="0.3">
      <c r="A936">
        <v>935</v>
      </c>
      <c r="B936" t="s">
        <v>78</v>
      </c>
      <c r="C936" t="s">
        <v>79</v>
      </c>
      <c r="D936">
        <v>2021</v>
      </c>
      <c r="E936" t="s">
        <v>21</v>
      </c>
      <c r="F936" t="s">
        <v>28</v>
      </c>
      <c r="G936">
        <v>1417676</v>
      </c>
      <c r="H936" t="s">
        <v>52</v>
      </c>
      <c r="I936" t="s">
        <v>882</v>
      </c>
      <c r="J936" t="s">
        <v>83</v>
      </c>
      <c r="K936" t="s">
        <v>63</v>
      </c>
    </row>
    <row r="937" spans="1:11" x14ac:dyDescent="0.3">
      <c r="A937">
        <v>936</v>
      </c>
      <c r="B937" t="s">
        <v>59</v>
      </c>
      <c r="C937" t="s">
        <v>129</v>
      </c>
      <c r="D937">
        <v>2020</v>
      </c>
      <c r="E937" t="s">
        <v>21</v>
      </c>
      <c r="F937" t="s">
        <v>28</v>
      </c>
      <c r="G937">
        <v>4384853</v>
      </c>
      <c r="H937" t="s">
        <v>69</v>
      </c>
      <c r="I937" t="s">
        <v>883</v>
      </c>
      <c r="J937" t="s">
        <v>58</v>
      </c>
      <c r="K937" t="s">
        <v>71</v>
      </c>
    </row>
    <row r="938" spans="1:11" x14ac:dyDescent="0.3">
      <c r="A938">
        <v>937</v>
      </c>
      <c r="B938" t="s">
        <v>19</v>
      </c>
      <c r="C938" t="s">
        <v>142</v>
      </c>
      <c r="D938">
        <v>2025</v>
      </c>
      <c r="E938" t="s">
        <v>38</v>
      </c>
      <c r="F938" t="s">
        <v>28</v>
      </c>
      <c r="G938">
        <v>3568868</v>
      </c>
      <c r="H938" t="s">
        <v>74</v>
      </c>
      <c r="I938" t="s">
        <v>884</v>
      </c>
      <c r="J938" t="s">
        <v>58</v>
      </c>
      <c r="K938" t="s">
        <v>36</v>
      </c>
    </row>
    <row r="939" spans="1:11" x14ac:dyDescent="0.3">
      <c r="A939">
        <v>938</v>
      </c>
      <c r="B939" t="s">
        <v>26</v>
      </c>
      <c r="C939" t="s">
        <v>56</v>
      </c>
      <c r="D939">
        <v>2016</v>
      </c>
      <c r="E939" t="s">
        <v>48</v>
      </c>
      <c r="F939" t="s">
        <v>14</v>
      </c>
      <c r="G939">
        <v>3662843</v>
      </c>
      <c r="H939" t="s">
        <v>74</v>
      </c>
      <c r="I939" t="s">
        <v>885</v>
      </c>
      <c r="J939" t="s">
        <v>31</v>
      </c>
      <c r="K939" t="s">
        <v>63</v>
      </c>
    </row>
    <row r="940" spans="1:11" x14ac:dyDescent="0.3">
      <c r="A940">
        <v>939</v>
      </c>
      <c r="B940" t="s">
        <v>67</v>
      </c>
      <c r="C940" t="s">
        <v>263</v>
      </c>
      <c r="D940">
        <v>2024</v>
      </c>
      <c r="E940" t="s">
        <v>21</v>
      </c>
      <c r="F940" t="s">
        <v>14</v>
      </c>
      <c r="G940">
        <v>4768256</v>
      </c>
      <c r="H940" t="s">
        <v>29</v>
      </c>
      <c r="I940" t="s">
        <v>886</v>
      </c>
      <c r="J940" t="s">
        <v>86</v>
      </c>
      <c r="K940" t="s">
        <v>42</v>
      </c>
    </row>
    <row r="941" spans="1:11" x14ac:dyDescent="0.3">
      <c r="A941">
        <v>940</v>
      </c>
      <c r="B941" t="s">
        <v>67</v>
      </c>
      <c r="C941" t="s">
        <v>239</v>
      </c>
      <c r="D941">
        <v>2018</v>
      </c>
      <c r="E941" t="s">
        <v>48</v>
      </c>
      <c r="F941" t="s">
        <v>28</v>
      </c>
      <c r="G941">
        <v>1677330</v>
      </c>
      <c r="H941" t="s">
        <v>22</v>
      </c>
      <c r="I941" t="s">
        <v>439</v>
      </c>
      <c r="J941" t="s">
        <v>17</v>
      </c>
      <c r="K941" t="s">
        <v>55</v>
      </c>
    </row>
    <row r="942" spans="1:11" x14ac:dyDescent="0.3">
      <c r="A942">
        <v>941</v>
      </c>
      <c r="B942" t="s">
        <v>19</v>
      </c>
      <c r="C942" t="s">
        <v>277</v>
      </c>
      <c r="D942">
        <v>2015</v>
      </c>
      <c r="E942" t="s">
        <v>13</v>
      </c>
      <c r="F942" t="s">
        <v>28</v>
      </c>
      <c r="G942">
        <v>4487759</v>
      </c>
      <c r="H942" t="s">
        <v>44</v>
      </c>
      <c r="I942" t="s">
        <v>887</v>
      </c>
      <c r="J942" t="s">
        <v>86</v>
      </c>
      <c r="K942" t="s">
        <v>18</v>
      </c>
    </row>
    <row r="943" spans="1:11" x14ac:dyDescent="0.3">
      <c r="A943">
        <v>942</v>
      </c>
      <c r="B943" t="s">
        <v>33</v>
      </c>
      <c r="C943" t="s">
        <v>34</v>
      </c>
      <c r="D943">
        <v>2019</v>
      </c>
      <c r="E943" t="s">
        <v>38</v>
      </c>
      <c r="F943" t="s">
        <v>14</v>
      </c>
      <c r="G943">
        <v>3048641</v>
      </c>
      <c r="H943" t="s">
        <v>44</v>
      </c>
      <c r="I943" t="s">
        <v>888</v>
      </c>
      <c r="J943" t="s">
        <v>58</v>
      </c>
      <c r="K943" t="s">
        <v>42</v>
      </c>
    </row>
    <row r="944" spans="1:11" x14ac:dyDescent="0.3">
      <c r="A944">
        <v>943</v>
      </c>
      <c r="B944" t="s">
        <v>19</v>
      </c>
      <c r="C944" t="s">
        <v>148</v>
      </c>
      <c r="D944">
        <v>2018</v>
      </c>
      <c r="E944" t="s">
        <v>38</v>
      </c>
      <c r="F944" t="s">
        <v>14</v>
      </c>
      <c r="G944">
        <v>1362042</v>
      </c>
      <c r="H944" t="s">
        <v>69</v>
      </c>
      <c r="I944" t="s">
        <v>889</v>
      </c>
      <c r="J944" t="s">
        <v>86</v>
      </c>
      <c r="K944" t="s">
        <v>25</v>
      </c>
    </row>
    <row r="945" spans="1:11" x14ac:dyDescent="0.3">
      <c r="A945">
        <v>944</v>
      </c>
      <c r="B945" t="s">
        <v>59</v>
      </c>
      <c r="C945" t="s">
        <v>373</v>
      </c>
      <c r="D945">
        <v>2025</v>
      </c>
      <c r="E945" t="s">
        <v>21</v>
      </c>
      <c r="F945" t="s">
        <v>14</v>
      </c>
      <c r="G945">
        <v>4484666</v>
      </c>
      <c r="H945" t="s">
        <v>52</v>
      </c>
      <c r="I945" t="s">
        <v>890</v>
      </c>
      <c r="J945" t="s">
        <v>58</v>
      </c>
      <c r="K945" t="s">
        <v>42</v>
      </c>
    </row>
    <row r="946" spans="1:11" x14ac:dyDescent="0.3">
      <c r="A946">
        <v>945</v>
      </c>
      <c r="B946" t="s">
        <v>50</v>
      </c>
      <c r="C946" t="s">
        <v>163</v>
      </c>
      <c r="D946">
        <v>2025</v>
      </c>
      <c r="E946" t="s">
        <v>38</v>
      </c>
      <c r="F946" t="s">
        <v>14</v>
      </c>
      <c r="G946">
        <v>3774791</v>
      </c>
      <c r="H946" t="s">
        <v>69</v>
      </c>
      <c r="I946" t="s">
        <v>75</v>
      </c>
      <c r="J946" t="s">
        <v>86</v>
      </c>
      <c r="K946" t="s">
        <v>36</v>
      </c>
    </row>
    <row r="947" spans="1:11" x14ac:dyDescent="0.3">
      <c r="A947">
        <v>946</v>
      </c>
      <c r="B947" t="s">
        <v>50</v>
      </c>
      <c r="C947" t="s">
        <v>208</v>
      </c>
      <c r="D947">
        <v>2024</v>
      </c>
      <c r="E947" t="s">
        <v>48</v>
      </c>
      <c r="F947" t="s">
        <v>14</v>
      </c>
      <c r="G947">
        <v>735624</v>
      </c>
      <c r="H947" t="s">
        <v>69</v>
      </c>
      <c r="I947" t="s">
        <v>891</v>
      </c>
      <c r="J947" t="s">
        <v>86</v>
      </c>
      <c r="K947" t="s">
        <v>66</v>
      </c>
    </row>
    <row r="948" spans="1:11" x14ac:dyDescent="0.3">
      <c r="A948">
        <v>947</v>
      </c>
      <c r="B948" t="s">
        <v>50</v>
      </c>
      <c r="C948" t="s">
        <v>675</v>
      </c>
      <c r="D948">
        <v>2023</v>
      </c>
      <c r="E948" t="s">
        <v>13</v>
      </c>
      <c r="F948" t="s">
        <v>14</v>
      </c>
      <c r="G948">
        <v>1127145</v>
      </c>
      <c r="H948" t="s">
        <v>44</v>
      </c>
      <c r="I948" t="s">
        <v>783</v>
      </c>
      <c r="J948" t="s">
        <v>31</v>
      </c>
      <c r="K948" t="s">
        <v>18</v>
      </c>
    </row>
    <row r="949" spans="1:11" x14ac:dyDescent="0.3">
      <c r="A949">
        <v>948</v>
      </c>
      <c r="B949" t="s">
        <v>11</v>
      </c>
      <c r="C949" t="s">
        <v>275</v>
      </c>
      <c r="D949">
        <v>2024</v>
      </c>
      <c r="E949" t="s">
        <v>48</v>
      </c>
      <c r="F949" t="s">
        <v>14</v>
      </c>
      <c r="G949">
        <v>1716932</v>
      </c>
      <c r="H949" t="s">
        <v>44</v>
      </c>
      <c r="I949" t="s">
        <v>892</v>
      </c>
      <c r="J949" t="s">
        <v>17</v>
      </c>
      <c r="K949" t="s">
        <v>101</v>
      </c>
    </row>
    <row r="950" spans="1:11" x14ac:dyDescent="0.3">
      <c r="A950">
        <v>949</v>
      </c>
      <c r="B950" t="s">
        <v>26</v>
      </c>
      <c r="C950" t="s">
        <v>170</v>
      </c>
      <c r="D950">
        <v>2016</v>
      </c>
      <c r="E950" t="s">
        <v>48</v>
      </c>
      <c r="F950" t="s">
        <v>14</v>
      </c>
      <c r="G950">
        <v>3013364</v>
      </c>
      <c r="H950" t="s">
        <v>29</v>
      </c>
      <c r="I950" t="s">
        <v>893</v>
      </c>
      <c r="J950" t="s">
        <v>83</v>
      </c>
      <c r="K950" t="s">
        <v>32</v>
      </c>
    </row>
    <row r="951" spans="1:11" x14ac:dyDescent="0.3">
      <c r="A951">
        <v>950</v>
      </c>
      <c r="B951" t="s">
        <v>26</v>
      </c>
      <c r="C951" t="s">
        <v>73</v>
      </c>
      <c r="D951">
        <v>2025</v>
      </c>
      <c r="E951" t="s">
        <v>38</v>
      </c>
      <c r="F951" t="s">
        <v>14</v>
      </c>
      <c r="G951">
        <v>1949413</v>
      </c>
      <c r="H951" t="s">
        <v>44</v>
      </c>
      <c r="I951" t="s">
        <v>894</v>
      </c>
      <c r="J951" t="s">
        <v>41</v>
      </c>
      <c r="K951" t="s">
        <v>32</v>
      </c>
    </row>
    <row r="952" spans="1:11" x14ac:dyDescent="0.3">
      <c r="A952">
        <v>951</v>
      </c>
      <c r="B952" t="s">
        <v>11</v>
      </c>
      <c r="C952" t="s">
        <v>112</v>
      </c>
      <c r="D952">
        <v>2015</v>
      </c>
      <c r="E952" t="s">
        <v>48</v>
      </c>
      <c r="F952" t="s">
        <v>14</v>
      </c>
      <c r="G952">
        <v>1135556</v>
      </c>
      <c r="H952" t="s">
        <v>29</v>
      </c>
      <c r="I952" t="s">
        <v>895</v>
      </c>
      <c r="J952" t="s">
        <v>17</v>
      </c>
      <c r="K952" t="s">
        <v>66</v>
      </c>
    </row>
    <row r="953" spans="1:11" x14ac:dyDescent="0.3">
      <c r="A953">
        <v>952</v>
      </c>
      <c r="B953" t="s">
        <v>67</v>
      </c>
      <c r="C953" t="s">
        <v>81</v>
      </c>
      <c r="D953">
        <v>2017</v>
      </c>
      <c r="E953" t="s">
        <v>21</v>
      </c>
      <c r="F953" t="s">
        <v>14</v>
      </c>
      <c r="G953">
        <v>1165881</v>
      </c>
      <c r="H953" t="s">
        <v>22</v>
      </c>
      <c r="I953" t="s">
        <v>585</v>
      </c>
      <c r="J953" t="s">
        <v>31</v>
      </c>
      <c r="K953" t="s">
        <v>120</v>
      </c>
    </row>
    <row r="954" spans="1:11" x14ac:dyDescent="0.3">
      <c r="A954">
        <v>953</v>
      </c>
      <c r="B954" t="s">
        <v>33</v>
      </c>
      <c r="C954" t="s">
        <v>317</v>
      </c>
      <c r="D954">
        <v>2015</v>
      </c>
      <c r="E954" t="s">
        <v>38</v>
      </c>
      <c r="F954" t="s">
        <v>28</v>
      </c>
      <c r="G954">
        <v>1990894</v>
      </c>
      <c r="H954" t="s">
        <v>22</v>
      </c>
      <c r="I954" t="s">
        <v>896</v>
      </c>
      <c r="J954" t="s">
        <v>24</v>
      </c>
      <c r="K954" t="s">
        <v>71</v>
      </c>
    </row>
    <row r="955" spans="1:11" x14ac:dyDescent="0.3">
      <c r="A955">
        <v>954</v>
      </c>
      <c r="B955" t="s">
        <v>78</v>
      </c>
      <c r="C955" t="s">
        <v>151</v>
      </c>
      <c r="D955">
        <v>2015</v>
      </c>
      <c r="E955" t="s">
        <v>38</v>
      </c>
      <c r="F955" t="s">
        <v>14</v>
      </c>
      <c r="G955">
        <v>2670964</v>
      </c>
      <c r="H955" t="s">
        <v>39</v>
      </c>
      <c r="I955" t="s">
        <v>897</v>
      </c>
      <c r="J955" t="s">
        <v>54</v>
      </c>
      <c r="K955" t="s">
        <v>25</v>
      </c>
    </row>
    <row r="956" spans="1:11" x14ac:dyDescent="0.3">
      <c r="A956">
        <v>955</v>
      </c>
      <c r="B956" t="s">
        <v>59</v>
      </c>
      <c r="C956" t="s">
        <v>381</v>
      </c>
      <c r="D956">
        <v>2016</v>
      </c>
      <c r="E956" t="s">
        <v>13</v>
      </c>
      <c r="F956" t="s">
        <v>14</v>
      </c>
      <c r="G956">
        <v>2757468</v>
      </c>
      <c r="H956" t="s">
        <v>22</v>
      </c>
      <c r="I956" t="s">
        <v>898</v>
      </c>
      <c r="J956" t="s">
        <v>83</v>
      </c>
      <c r="K956" t="s">
        <v>120</v>
      </c>
    </row>
    <row r="957" spans="1:11" x14ac:dyDescent="0.3">
      <c r="A957">
        <v>956</v>
      </c>
      <c r="B957" t="s">
        <v>67</v>
      </c>
      <c r="C957" t="s">
        <v>239</v>
      </c>
      <c r="D957">
        <v>2021</v>
      </c>
      <c r="E957" t="s">
        <v>13</v>
      </c>
      <c r="F957" t="s">
        <v>28</v>
      </c>
      <c r="G957">
        <v>1712327</v>
      </c>
      <c r="H957" t="s">
        <v>15</v>
      </c>
      <c r="I957" t="s">
        <v>899</v>
      </c>
      <c r="J957" t="s">
        <v>58</v>
      </c>
      <c r="K957" t="s">
        <v>120</v>
      </c>
    </row>
    <row r="958" spans="1:11" x14ac:dyDescent="0.3">
      <c r="A958">
        <v>957</v>
      </c>
      <c r="B958" t="s">
        <v>78</v>
      </c>
      <c r="C958" t="s">
        <v>79</v>
      </c>
      <c r="D958">
        <v>2016</v>
      </c>
      <c r="E958" t="s">
        <v>21</v>
      </c>
      <c r="F958" t="s">
        <v>28</v>
      </c>
      <c r="G958">
        <v>2145691</v>
      </c>
      <c r="H958" t="s">
        <v>22</v>
      </c>
      <c r="I958" t="s">
        <v>900</v>
      </c>
      <c r="J958" t="s">
        <v>86</v>
      </c>
      <c r="K958" t="s">
        <v>25</v>
      </c>
    </row>
    <row r="959" spans="1:11" x14ac:dyDescent="0.3">
      <c r="A959">
        <v>958</v>
      </c>
      <c r="B959" t="s">
        <v>19</v>
      </c>
      <c r="C959" t="s">
        <v>142</v>
      </c>
      <c r="D959">
        <v>2017</v>
      </c>
      <c r="E959" t="s">
        <v>38</v>
      </c>
      <c r="F959" t="s">
        <v>28</v>
      </c>
      <c r="G959">
        <v>2841719</v>
      </c>
      <c r="H959" t="s">
        <v>22</v>
      </c>
      <c r="I959" t="s">
        <v>901</v>
      </c>
      <c r="J959" t="s">
        <v>58</v>
      </c>
      <c r="K959" t="s">
        <v>36</v>
      </c>
    </row>
    <row r="960" spans="1:11" x14ac:dyDescent="0.3">
      <c r="A960">
        <v>959</v>
      </c>
      <c r="B960" t="s">
        <v>67</v>
      </c>
      <c r="C960" t="s">
        <v>260</v>
      </c>
      <c r="D960">
        <v>2023</v>
      </c>
      <c r="E960" t="s">
        <v>38</v>
      </c>
      <c r="F960" t="s">
        <v>14</v>
      </c>
      <c r="G960">
        <v>3508134</v>
      </c>
      <c r="H960" t="s">
        <v>69</v>
      </c>
      <c r="I960" t="s">
        <v>902</v>
      </c>
      <c r="J960" t="s">
        <v>41</v>
      </c>
      <c r="K960" t="s">
        <v>101</v>
      </c>
    </row>
    <row r="961" spans="1:11" x14ac:dyDescent="0.3">
      <c r="A961">
        <v>960</v>
      </c>
      <c r="B961" t="s">
        <v>33</v>
      </c>
      <c r="C961" t="s">
        <v>76</v>
      </c>
      <c r="D961">
        <v>2015</v>
      </c>
      <c r="E961" t="s">
        <v>48</v>
      </c>
      <c r="F961" t="s">
        <v>28</v>
      </c>
      <c r="G961">
        <v>1704252</v>
      </c>
      <c r="H961" t="s">
        <v>74</v>
      </c>
      <c r="I961" t="s">
        <v>903</v>
      </c>
      <c r="J961" t="s">
        <v>31</v>
      </c>
      <c r="K961" t="s">
        <v>32</v>
      </c>
    </row>
    <row r="962" spans="1:11" x14ac:dyDescent="0.3">
      <c r="A962">
        <v>961</v>
      </c>
      <c r="B962" t="s">
        <v>102</v>
      </c>
      <c r="C962" t="s">
        <v>904</v>
      </c>
      <c r="D962">
        <v>2024</v>
      </c>
      <c r="E962" t="s">
        <v>48</v>
      </c>
      <c r="F962" t="s">
        <v>14</v>
      </c>
      <c r="G962">
        <v>1254449</v>
      </c>
      <c r="H962" t="s">
        <v>44</v>
      </c>
      <c r="I962" t="s">
        <v>905</v>
      </c>
      <c r="J962" t="s">
        <v>83</v>
      </c>
      <c r="K962" t="s">
        <v>101</v>
      </c>
    </row>
    <row r="963" spans="1:11" x14ac:dyDescent="0.3">
      <c r="A963">
        <v>962</v>
      </c>
      <c r="B963" t="s">
        <v>78</v>
      </c>
      <c r="C963" t="s">
        <v>493</v>
      </c>
      <c r="D963">
        <v>2016</v>
      </c>
      <c r="E963" t="s">
        <v>38</v>
      </c>
      <c r="F963" t="s">
        <v>14</v>
      </c>
      <c r="G963">
        <v>4447202</v>
      </c>
      <c r="H963" t="s">
        <v>52</v>
      </c>
      <c r="I963" t="s">
        <v>498</v>
      </c>
      <c r="J963" t="s">
        <v>86</v>
      </c>
      <c r="K963" t="s">
        <v>120</v>
      </c>
    </row>
    <row r="964" spans="1:11" x14ac:dyDescent="0.3">
      <c r="A964">
        <v>963</v>
      </c>
      <c r="B964" t="s">
        <v>11</v>
      </c>
      <c r="C964" t="s">
        <v>275</v>
      </c>
      <c r="D964">
        <v>2025</v>
      </c>
      <c r="E964" t="s">
        <v>38</v>
      </c>
      <c r="F964" t="s">
        <v>28</v>
      </c>
      <c r="G964">
        <v>2227595</v>
      </c>
      <c r="H964" t="s">
        <v>44</v>
      </c>
      <c r="I964" t="s">
        <v>248</v>
      </c>
      <c r="J964" t="s">
        <v>31</v>
      </c>
      <c r="K964" t="s">
        <v>46</v>
      </c>
    </row>
    <row r="965" spans="1:11" x14ac:dyDescent="0.3">
      <c r="A965">
        <v>964</v>
      </c>
      <c r="B965" t="s">
        <v>59</v>
      </c>
      <c r="C965" t="s">
        <v>256</v>
      </c>
      <c r="D965">
        <v>2017</v>
      </c>
      <c r="E965" t="s">
        <v>48</v>
      </c>
      <c r="F965" t="s">
        <v>28</v>
      </c>
      <c r="G965">
        <v>4516741</v>
      </c>
      <c r="H965" t="s">
        <v>52</v>
      </c>
      <c r="I965" t="s">
        <v>906</v>
      </c>
      <c r="J965" t="s">
        <v>17</v>
      </c>
      <c r="K965" t="s">
        <v>120</v>
      </c>
    </row>
    <row r="966" spans="1:11" x14ac:dyDescent="0.3">
      <c r="A966">
        <v>965</v>
      </c>
      <c r="B966" t="s">
        <v>107</v>
      </c>
      <c r="C966" t="s">
        <v>161</v>
      </c>
      <c r="D966">
        <v>2022</v>
      </c>
      <c r="E966" t="s">
        <v>21</v>
      </c>
      <c r="F966" t="s">
        <v>28</v>
      </c>
      <c r="G966">
        <v>1641449</v>
      </c>
      <c r="H966" t="s">
        <v>52</v>
      </c>
      <c r="I966" t="s">
        <v>907</v>
      </c>
      <c r="J966" t="s">
        <v>83</v>
      </c>
      <c r="K966" t="s">
        <v>42</v>
      </c>
    </row>
    <row r="967" spans="1:11" x14ac:dyDescent="0.3">
      <c r="A967">
        <v>966</v>
      </c>
      <c r="B967" t="s">
        <v>19</v>
      </c>
      <c r="C967" t="s">
        <v>148</v>
      </c>
      <c r="D967">
        <v>2016</v>
      </c>
      <c r="E967" t="s">
        <v>13</v>
      </c>
      <c r="F967" t="s">
        <v>14</v>
      </c>
      <c r="G967">
        <v>2896373</v>
      </c>
      <c r="H967" t="s">
        <v>15</v>
      </c>
      <c r="I967" t="s">
        <v>715</v>
      </c>
      <c r="J967" t="s">
        <v>41</v>
      </c>
      <c r="K967" t="s">
        <v>25</v>
      </c>
    </row>
    <row r="968" spans="1:11" x14ac:dyDescent="0.3">
      <c r="A968">
        <v>967</v>
      </c>
      <c r="B968" t="s">
        <v>107</v>
      </c>
      <c r="C968" t="s">
        <v>156</v>
      </c>
      <c r="D968">
        <v>2019</v>
      </c>
      <c r="E968" t="s">
        <v>38</v>
      </c>
      <c r="F968" t="s">
        <v>28</v>
      </c>
      <c r="G968">
        <v>652949</v>
      </c>
      <c r="H968" t="s">
        <v>52</v>
      </c>
      <c r="I968" t="s">
        <v>885</v>
      </c>
      <c r="J968" t="s">
        <v>58</v>
      </c>
      <c r="K968" t="s">
        <v>63</v>
      </c>
    </row>
    <row r="969" spans="1:11" x14ac:dyDescent="0.3">
      <c r="A969">
        <v>968</v>
      </c>
      <c r="B969" t="s">
        <v>50</v>
      </c>
      <c r="C969" t="s">
        <v>323</v>
      </c>
      <c r="D969">
        <v>2023</v>
      </c>
      <c r="E969" t="s">
        <v>38</v>
      </c>
      <c r="F969" t="s">
        <v>28</v>
      </c>
      <c r="G969">
        <v>1119310</v>
      </c>
      <c r="H969" t="s">
        <v>15</v>
      </c>
      <c r="I969" t="s">
        <v>908</v>
      </c>
      <c r="J969" t="s">
        <v>54</v>
      </c>
      <c r="K969" t="s">
        <v>55</v>
      </c>
    </row>
    <row r="970" spans="1:11" x14ac:dyDescent="0.3">
      <c r="A970">
        <v>969</v>
      </c>
      <c r="B970" t="s">
        <v>67</v>
      </c>
      <c r="C970" t="s">
        <v>263</v>
      </c>
      <c r="D970">
        <v>2018</v>
      </c>
      <c r="E970" t="s">
        <v>21</v>
      </c>
      <c r="F970" t="s">
        <v>14</v>
      </c>
      <c r="G970">
        <v>1166688</v>
      </c>
      <c r="H970" t="s">
        <v>39</v>
      </c>
      <c r="I970" t="s">
        <v>347</v>
      </c>
      <c r="J970" t="s">
        <v>17</v>
      </c>
      <c r="K970" t="s">
        <v>32</v>
      </c>
    </row>
    <row r="971" spans="1:11" x14ac:dyDescent="0.3">
      <c r="A971">
        <v>970</v>
      </c>
      <c r="B971" t="s">
        <v>107</v>
      </c>
      <c r="C971" t="s">
        <v>127</v>
      </c>
      <c r="D971">
        <v>2022</v>
      </c>
      <c r="E971" t="s">
        <v>38</v>
      </c>
      <c r="F971" t="s">
        <v>14</v>
      </c>
      <c r="G971">
        <v>4919541</v>
      </c>
      <c r="H971" t="s">
        <v>74</v>
      </c>
      <c r="I971" t="s">
        <v>657</v>
      </c>
      <c r="J971" t="s">
        <v>58</v>
      </c>
      <c r="K971" t="s">
        <v>71</v>
      </c>
    </row>
    <row r="972" spans="1:11" x14ac:dyDescent="0.3">
      <c r="A972">
        <v>971</v>
      </c>
      <c r="B972" t="s">
        <v>33</v>
      </c>
      <c r="C972" t="s">
        <v>213</v>
      </c>
      <c r="D972">
        <v>2023</v>
      </c>
      <c r="E972" t="s">
        <v>38</v>
      </c>
      <c r="F972" t="s">
        <v>14</v>
      </c>
      <c r="G972">
        <v>502304</v>
      </c>
      <c r="H972" t="s">
        <v>44</v>
      </c>
      <c r="I972" t="s">
        <v>909</v>
      </c>
      <c r="J972" t="s">
        <v>83</v>
      </c>
      <c r="K972" t="s">
        <v>120</v>
      </c>
    </row>
    <row r="973" spans="1:11" x14ac:dyDescent="0.3">
      <c r="A973">
        <v>972</v>
      </c>
      <c r="B973" t="s">
        <v>78</v>
      </c>
      <c r="C973" t="s">
        <v>151</v>
      </c>
      <c r="D973">
        <v>2021</v>
      </c>
      <c r="E973" t="s">
        <v>38</v>
      </c>
      <c r="F973" t="s">
        <v>28</v>
      </c>
      <c r="G973">
        <v>2610750</v>
      </c>
      <c r="H973" t="s">
        <v>39</v>
      </c>
      <c r="I973" t="s">
        <v>910</v>
      </c>
      <c r="J973" t="s">
        <v>17</v>
      </c>
      <c r="K973" t="s">
        <v>101</v>
      </c>
    </row>
    <row r="974" spans="1:11" x14ac:dyDescent="0.3">
      <c r="A974">
        <v>973</v>
      </c>
      <c r="B974" t="s">
        <v>59</v>
      </c>
      <c r="C974" t="s">
        <v>114</v>
      </c>
      <c r="D974">
        <v>2022</v>
      </c>
      <c r="E974" t="s">
        <v>13</v>
      </c>
      <c r="F974" t="s">
        <v>28</v>
      </c>
      <c r="G974">
        <v>1113410</v>
      </c>
      <c r="H974" t="s">
        <v>15</v>
      </c>
      <c r="I974" t="s">
        <v>911</v>
      </c>
      <c r="J974" t="s">
        <v>54</v>
      </c>
      <c r="K974" t="s">
        <v>66</v>
      </c>
    </row>
    <row r="975" spans="1:11" x14ac:dyDescent="0.3">
      <c r="A975">
        <v>974</v>
      </c>
      <c r="B975" t="s">
        <v>78</v>
      </c>
      <c r="C975" t="s">
        <v>87</v>
      </c>
      <c r="D975">
        <v>2024</v>
      </c>
      <c r="E975" t="s">
        <v>48</v>
      </c>
      <c r="F975" t="s">
        <v>28</v>
      </c>
      <c r="G975">
        <v>4161070</v>
      </c>
      <c r="H975" t="s">
        <v>29</v>
      </c>
      <c r="I975" t="s">
        <v>912</v>
      </c>
      <c r="J975" t="s">
        <v>17</v>
      </c>
      <c r="K975" t="s">
        <v>46</v>
      </c>
    </row>
    <row r="976" spans="1:11" x14ac:dyDescent="0.3">
      <c r="A976">
        <v>975</v>
      </c>
      <c r="B976" t="s">
        <v>50</v>
      </c>
      <c r="C976" t="s">
        <v>105</v>
      </c>
      <c r="D976">
        <v>2018</v>
      </c>
      <c r="E976" t="s">
        <v>48</v>
      </c>
      <c r="F976" t="s">
        <v>14</v>
      </c>
      <c r="G976">
        <v>3399171</v>
      </c>
      <c r="H976" t="s">
        <v>39</v>
      </c>
      <c r="I976" t="s">
        <v>343</v>
      </c>
      <c r="J976" t="s">
        <v>31</v>
      </c>
      <c r="K976" t="s">
        <v>36</v>
      </c>
    </row>
    <row r="977" spans="1:11" x14ac:dyDescent="0.3">
      <c r="A977">
        <v>976</v>
      </c>
      <c r="B977" t="s">
        <v>59</v>
      </c>
      <c r="C977" t="s">
        <v>129</v>
      </c>
      <c r="D977">
        <v>2017</v>
      </c>
      <c r="E977" t="s">
        <v>13</v>
      </c>
      <c r="F977" t="s">
        <v>28</v>
      </c>
      <c r="G977">
        <v>2372848</v>
      </c>
      <c r="H977" t="s">
        <v>39</v>
      </c>
      <c r="I977" t="s">
        <v>913</v>
      </c>
      <c r="J977" t="s">
        <v>31</v>
      </c>
      <c r="K977" t="s">
        <v>36</v>
      </c>
    </row>
    <row r="978" spans="1:11" x14ac:dyDescent="0.3">
      <c r="A978">
        <v>977</v>
      </c>
      <c r="B978" t="s">
        <v>107</v>
      </c>
      <c r="C978" t="s">
        <v>377</v>
      </c>
      <c r="D978">
        <v>2016</v>
      </c>
      <c r="E978" t="s">
        <v>21</v>
      </c>
      <c r="F978" t="s">
        <v>14</v>
      </c>
      <c r="G978">
        <v>2356914</v>
      </c>
      <c r="H978" t="s">
        <v>52</v>
      </c>
      <c r="I978" t="s">
        <v>699</v>
      </c>
      <c r="J978" t="s">
        <v>31</v>
      </c>
      <c r="K978" t="s">
        <v>101</v>
      </c>
    </row>
    <row r="979" spans="1:11" x14ac:dyDescent="0.3">
      <c r="A979">
        <v>978</v>
      </c>
      <c r="B979" t="s">
        <v>33</v>
      </c>
      <c r="C979" t="s">
        <v>76</v>
      </c>
      <c r="D979">
        <v>2021</v>
      </c>
      <c r="E979" t="s">
        <v>48</v>
      </c>
      <c r="F979" t="s">
        <v>14</v>
      </c>
      <c r="G979">
        <v>4114487</v>
      </c>
      <c r="H979" t="s">
        <v>39</v>
      </c>
      <c r="I979" t="s">
        <v>914</v>
      </c>
      <c r="J979" t="s">
        <v>41</v>
      </c>
      <c r="K979" t="s">
        <v>71</v>
      </c>
    </row>
    <row r="980" spans="1:11" x14ac:dyDescent="0.3">
      <c r="A980">
        <v>979</v>
      </c>
      <c r="B980" t="s">
        <v>59</v>
      </c>
      <c r="C980" t="s">
        <v>256</v>
      </c>
      <c r="D980">
        <v>2024</v>
      </c>
      <c r="E980" t="s">
        <v>38</v>
      </c>
      <c r="F980" t="s">
        <v>14</v>
      </c>
      <c r="G980">
        <v>2157693</v>
      </c>
      <c r="H980" t="s">
        <v>74</v>
      </c>
      <c r="I980" t="s">
        <v>57</v>
      </c>
      <c r="J980" t="s">
        <v>17</v>
      </c>
      <c r="K980" t="s">
        <v>42</v>
      </c>
    </row>
    <row r="981" spans="1:11" x14ac:dyDescent="0.3">
      <c r="A981">
        <v>980</v>
      </c>
      <c r="B981" t="s">
        <v>78</v>
      </c>
      <c r="C981" t="s">
        <v>172</v>
      </c>
      <c r="D981">
        <v>2025</v>
      </c>
      <c r="E981" t="s">
        <v>48</v>
      </c>
      <c r="F981" t="s">
        <v>14</v>
      </c>
      <c r="G981">
        <v>2253804</v>
      </c>
      <c r="H981" t="s">
        <v>52</v>
      </c>
      <c r="I981" t="s">
        <v>155</v>
      </c>
      <c r="J981" t="s">
        <v>83</v>
      </c>
      <c r="K981" t="s">
        <v>66</v>
      </c>
    </row>
    <row r="982" spans="1:11" x14ac:dyDescent="0.3">
      <c r="A982">
        <v>981</v>
      </c>
      <c r="B982" t="s">
        <v>102</v>
      </c>
      <c r="C982" t="s">
        <v>181</v>
      </c>
      <c r="D982">
        <v>2020</v>
      </c>
      <c r="E982" t="s">
        <v>48</v>
      </c>
      <c r="F982" t="s">
        <v>14</v>
      </c>
      <c r="G982">
        <v>954778</v>
      </c>
      <c r="H982" t="s">
        <v>39</v>
      </c>
      <c r="I982" t="s">
        <v>471</v>
      </c>
      <c r="J982" t="s">
        <v>83</v>
      </c>
      <c r="K982" t="s">
        <v>120</v>
      </c>
    </row>
    <row r="983" spans="1:11" x14ac:dyDescent="0.3">
      <c r="A983">
        <v>982</v>
      </c>
      <c r="B983" t="s">
        <v>59</v>
      </c>
      <c r="C983" t="s">
        <v>373</v>
      </c>
      <c r="D983">
        <v>2021</v>
      </c>
      <c r="E983" t="s">
        <v>13</v>
      </c>
      <c r="F983" t="s">
        <v>14</v>
      </c>
      <c r="G983">
        <v>2926127</v>
      </c>
      <c r="H983" t="s">
        <v>69</v>
      </c>
      <c r="I983" t="s">
        <v>915</v>
      </c>
      <c r="J983" t="s">
        <v>86</v>
      </c>
      <c r="K983" t="s">
        <v>36</v>
      </c>
    </row>
    <row r="984" spans="1:11" x14ac:dyDescent="0.3">
      <c r="A984">
        <v>983</v>
      </c>
      <c r="B984" t="s">
        <v>78</v>
      </c>
      <c r="C984" t="s">
        <v>151</v>
      </c>
      <c r="D984">
        <v>2018</v>
      </c>
      <c r="E984" t="s">
        <v>13</v>
      </c>
      <c r="F984" t="s">
        <v>14</v>
      </c>
      <c r="G984">
        <v>3061509</v>
      </c>
      <c r="H984" t="s">
        <v>52</v>
      </c>
      <c r="I984" t="s">
        <v>916</v>
      </c>
      <c r="J984" t="s">
        <v>24</v>
      </c>
      <c r="K984" t="s">
        <v>32</v>
      </c>
    </row>
    <row r="985" spans="1:11" x14ac:dyDescent="0.3">
      <c r="A985">
        <v>984</v>
      </c>
      <c r="B985" t="s">
        <v>59</v>
      </c>
      <c r="C985" t="s">
        <v>90</v>
      </c>
      <c r="D985">
        <v>2023</v>
      </c>
      <c r="E985" t="s">
        <v>21</v>
      </c>
      <c r="F985" t="s">
        <v>14</v>
      </c>
      <c r="G985">
        <v>1213876</v>
      </c>
      <c r="H985" t="s">
        <v>22</v>
      </c>
      <c r="I985" t="s">
        <v>917</v>
      </c>
      <c r="J985" t="s">
        <v>54</v>
      </c>
      <c r="K985" t="s">
        <v>71</v>
      </c>
    </row>
    <row r="986" spans="1:11" x14ac:dyDescent="0.3">
      <c r="A986">
        <v>985</v>
      </c>
      <c r="B986" t="s">
        <v>102</v>
      </c>
      <c r="C986" t="s">
        <v>154</v>
      </c>
      <c r="D986">
        <v>2025</v>
      </c>
      <c r="E986" t="s">
        <v>21</v>
      </c>
      <c r="F986" t="s">
        <v>28</v>
      </c>
      <c r="G986">
        <v>4406917</v>
      </c>
      <c r="H986" t="s">
        <v>15</v>
      </c>
      <c r="I986" t="s">
        <v>918</v>
      </c>
      <c r="J986" t="s">
        <v>58</v>
      </c>
      <c r="K986" t="s">
        <v>25</v>
      </c>
    </row>
    <row r="987" spans="1:11" x14ac:dyDescent="0.3">
      <c r="A987">
        <v>986</v>
      </c>
      <c r="B987" t="s">
        <v>11</v>
      </c>
      <c r="C987" t="s">
        <v>112</v>
      </c>
      <c r="D987">
        <v>2024</v>
      </c>
      <c r="E987" t="s">
        <v>38</v>
      </c>
      <c r="F987" t="s">
        <v>28</v>
      </c>
      <c r="G987">
        <v>807461</v>
      </c>
      <c r="H987" t="s">
        <v>29</v>
      </c>
      <c r="I987" t="s">
        <v>919</v>
      </c>
      <c r="J987" t="s">
        <v>83</v>
      </c>
      <c r="K987" t="s">
        <v>18</v>
      </c>
    </row>
    <row r="988" spans="1:11" x14ac:dyDescent="0.3">
      <c r="A988">
        <v>987</v>
      </c>
      <c r="B988" t="s">
        <v>59</v>
      </c>
      <c r="C988" t="s">
        <v>60</v>
      </c>
      <c r="D988">
        <v>2024</v>
      </c>
      <c r="E988" t="s">
        <v>21</v>
      </c>
      <c r="F988" t="s">
        <v>28</v>
      </c>
      <c r="G988">
        <v>4023789</v>
      </c>
      <c r="H988" t="s">
        <v>52</v>
      </c>
      <c r="I988" t="s">
        <v>920</v>
      </c>
      <c r="J988" t="s">
        <v>58</v>
      </c>
      <c r="K988" t="s">
        <v>36</v>
      </c>
    </row>
    <row r="989" spans="1:11" x14ac:dyDescent="0.3">
      <c r="A989">
        <v>988</v>
      </c>
      <c r="B989" t="s">
        <v>19</v>
      </c>
      <c r="C989" t="s">
        <v>142</v>
      </c>
      <c r="D989">
        <v>2016</v>
      </c>
      <c r="E989" t="s">
        <v>21</v>
      </c>
      <c r="F989" t="s">
        <v>28</v>
      </c>
      <c r="G989">
        <v>507840</v>
      </c>
      <c r="H989" t="s">
        <v>29</v>
      </c>
      <c r="I989" t="s">
        <v>921</v>
      </c>
      <c r="J989" t="s">
        <v>86</v>
      </c>
      <c r="K989" t="s">
        <v>32</v>
      </c>
    </row>
    <row r="990" spans="1:11" x14ac:dyDescent="0.3">
      <c r="A990">
        <v>989</v>
      </c>
      <c r="B990" t="s">
        <v>107</v>
      </c>
      <c r="C990" t="s">
        <v>156</v>
      </c>
      <c r="D990">
        <v>2023</v>
      </c>
      <c r="E990" t="s">
        <v>38</v>
      </c>
      <c r="F990" t="s">
        <v>28</v>
      </c>
      <c r="G990">
        <v>2355962</v>
      </c>
      <c r="H990" t="s">
        <v>15</v>
      </c>
      <c r="I990" t="s">
        <v>834</v>
      </c>
      <c r="J990" t="s">
        <v>54</v>
      </c>
      <c r="K990" t="s">
        <v>63</v>
      </c>
    </row>
    <row r="991" spans="1:11" x14ac:dyDescent="0.3">
      <c r="A991">
        <v>990</v>
      </c>
      <c r="B991" t="s">
        <v>26</v>
      </c>
      <c r="C991" t="s">
        <v>146</v>
      </c>
      <c r="D991">
        <v>2024</v>
      </c>
      <c r="E991" t="s">
        <v>48</v>
      </c>
      <c r="F991" t="s">
        <v>28</v>
      </c>
      <c r="G991">
        <v>4083888</v>
      </c>
      <c r="H991" t="s">
        <v>44</v>
      </c>
      <c r="I991" t="s">
        <v>582</v>
      </c>
      <c r="J991" t="s">
        <v>41</v>
      </c>
      <c r="K991" t="s">
        <v>55</v>
      </c>
    </row>
    <row r="992" spans="1:11" x14ac:dyDescent="0.3">
      <c r="A992">
        <v>991</v>
      </c>
      <c r="B992" t="s">
        <v>78</v>
      </c>
      <c r="C992" t="s">
        <v>314</v>
      </c>
      <c r="D992">
        <v>2017</v>
      </c>
      <c r="E992" t="s">
        <v>13</v>
      </c>
      <c r="F992" t="s">
        <v>28</v>
      </c>
      <c r="G992">
        <v>2095428</v>
      </c>
      <c r="H992" t="s">
        <v>15</v>
      </c>
      <c r="I992" t="s">
        <v>922</v>
      </c>
      <c r="J992" t="s">
        <v>41</v>
      </c>
      <c r="K992" t="s">
        <v>25</v>
      </c>
    </row>
    <row r="993" spans="1:11" x14ac:dyDescent="0.3">
      <c r="A993">
        <v>992</v>
      </c>
      <c r="B993" t="s">
        <v>33</v>
      </c>
      <c r="C993" t="s">
        <v>336</v>
      </c>
      <c r="D993">
        <v>2015</v>
      </c>
      <c r="E993" t="s">
        <v>48</v>
      </c>
      <c r="F993" t="s">
        <v>28</v>
      </c>
      <c r="G993">
        <v>1336375</v>
      </c>
      <c r="H993" t="s">
        <v>52</v>
      </c>
      <c r="I993" t="s">
        <v>902</v>
      </c>
      <c r="J993" t="s">
        <v>58</v>
      </c>
      <c r="K993" t="s">
        <v>101</v>
      </c>
    </row>
    <row r="994" spans="1:11" x14ac:dyDescent="0.3">
      <c r="A994">
        <v>993</v>
      </c>
      <c r="B994" t="s">
        <v>59</v>
      </c>
      <c r="C994" t="s">
        <v>114</v>
      </c>
      <c r="D994">
        <v>2019</v>
      </c>
      <c r="E994" t="s">
        <v>38</v>
      </c>
      <c r="F994" t="s">
        <v>14</v>
      </c>
      <c r="G994">
        <v>1361859</v>
      </c>
      <c r="H994" t="s">
        <v>69</v>
      </c>
      <c r="I994" t="s">
        <v>368</v>
      </c>
      <c r="J994" t="s">
        <v>24</v>
      </c>
      <c r="K994" t="s">
        <v>36</v>
      </c>
    </row>
    <row r="995" spans="1:11" x14ac:dyDescent="0.3">
      <c r="A995">
        <v>994</v>
      </c>
      <c r="B995" t="s">
        <v>33</v>
      </c>
      <c r="C995" t="s">
        <v>336</v>
      </c>
      <c r="D995">
        <v>2021</v>
      </c>
      <c r="E995" t="s">
        <v>13</v>
      </c>
      <c r="F995" t="s">
        <v>28</v>
      </c>
      <c r="G995">
        <v>2687548</v>
      </c>
      <c r="H995" t="s">
        <v>69</v>
      </c>
      <c r="I995" t="s">
        <v>923</v>
      </c>
      <c r="J995" t="s">
        <v>41</v>
      </c>
      <c r="K995" t="s">
        <v>18</v>
      </c>
    </row>
    <row r="996" spans="1:11" x14ac:dyDescent="0.3">
      <c r="A996">
        <v>995</v>
      </c>
      <c r="B996" t="s">
        <v>59</v>
      </c>
      <c r="C996" t="s">
        <v>381</v>
      </c>
      <c r="D996">
        <v>2025</v>
      </c>
      <c r="E996" t="s">
        <v>48</v>
      </c>
      <c r="F996" t="s">
        <v>28</v>
      </c>
      <c r="G996">
        <v>4871473</v>
      </c>
      <c r="H996" t="s">
        <v>52</v>
      </c>
      <c r="I996" t="s">
        <v>483</v>
      </c>
      <c r="J996" t="s">
        <v>24</v>
      </c>
      <c r="K996" t="s">
        <v>71</v>
      </c>
    </row>
    <row r="997" spans="1:11" x14ac:dyDescent="0.3">
      <c r="A997">
        <v>996</v>
      </c>
      <c r="B997" t="s">
        <v>19</v>
      </c>
      <c r="C997" t="s">
        <v>203</v>
      </c>
      <c r="D997">
        <v>2017</v>
      </c>
      <c r="E997" t="s">
        <v>21</v>
      </c>
      <c r="F997" t="s">
        <v>28</v>
      </c>
      <c r="G997">
        <v>4928925</v>
      </c>
      <c r="H997" t="s">
        <v>15</v>
      </c>
      <c r="I997" t="s">
        <v>924</v>
      </c>
      <c r="J997" t="s">
        <v>17</v>
      </c>
      <c r="K997" t="s">
        <v>18</v>
      </c>
    </row>
    <row r="998" spans="1:11" x14ac:dyDescent="0.3">
      <c r="A998">
        <v>997</v>
      </c>
      <c r="B998" t="s">
        <v>102</v>
      </c>
      <c r="C998" t="s">
        <v>154</v>
      </c>
      <c r="D998">
        <v>2018</v>
      </c>
      <c r="E998" t="s">
        <v>48</v>
      </c>
      <c r="F998" t="s">
        <v>28</v>
      </c>
      <c r="G998">
        <v>4028345</v>
      </c>
      <c r="H998" t="s">
        <v>52</v>
      </c>
      <c r="I998" t="s">
        <v>925</v>
      </c>
      <c r="J998" t="s">
        <v>54</v>
      </c>
      <c r="K998" t="s">
        <v>101</v>
      </c>
    </row>
    <row r="999" spans="1:11" x14ac:dyDescent="0.3">
      <c r="A999">
        <v>998</v>
      </c>
      <c r="B999" t="s">
        <v>59</v>
      </c>
      <c r="C999" t="s">
        <v>90</v>
      </c>
      <c r="D999">
        <v>2016</v>
      </c>
      <c r="E999" t="s">
        <v>38</v>
      </c>
      <c r="F999" t="s">
        <v>28</v>
      </c>
      <c r="G999">
        <v>2547230</v>
      </c>
      <c r="H999" t="s">
        <v>15</v>
      </c>
      <c r="I999" t="s">
        <v>926</v>
      </c>
      <c r="J999" t="s">
        <v>54</v>
      </c>
      <c r="K999" t="s">
        <v>18</v>
      </c>
    </row>
    <row r="1000" spans="1:11" x14ac:dyDescent="0.3">
      <c r="A1000">
        <v>999</v>
      </c>
      <c r="B1000" t="s">
        <v>19</v>
      </c>
      <c r="C1000" t="s">
        <v>184</v>
      </c>
      <c r="D1000">
        <v>2022</v>
      </c>
      <c r="E1000" t="s">
        <v>48</v>
      </c>
      <c r="F1000" t="s">
        <v>28</v>
      </c>
      <c r="G1000">
        <v>1674956</v>
      </c>
      <c r="H1000" t="s">
        <v>69</v>
      </c>
      <c r="I1000" t="s">
        <v>130</v>
      </c>
      <c r="J1000" t="s">
        <v>17</v>
      </c>
      <c r="K1000" t="s">
        <v>63</v>
      </c>
    </row>
    <row r="1001" spans="1:11" x14ac:dyDescent="0.3">
      <c r="A1001">
        <v>1000</v>
      </c>
      <c r="B1001" t="s">
        <v>107</v>
      </c>
      <c r="C1001" t="s">
        <v>118</v>
      </c>
      <c r="D1001">
        <v>2015</v>
      </c>
      <c r="E1001" t="s">
        <v>38</v>
      </c>
      <c r="F1001" t="s">
        <v>28</v>
      </c>
      <c r="G1001">
        <v>4864845</v>
      </c>
      <c r="H1001" t="s">
        <v>39</v>
      </c>
      <c r="I1001" t="s">
        <v>927</v>
      </c>
      <c r="J1001" t="s">
        <v>86</v>
      </c>
      <c r="K1001" t="s">
        <v>25</v>
      </c>
    </row>
    <row r="1002" spans="1:11" x14ac:dyDescent="0.3">
      <c r="A1002">
        <v>1001</v>
      </c>
      <c r="B1002" t="s">
        <v>59</v>
      </c>
      <c r="C1002" t="s">
        <v>129</v>
      </c>
      <c r="D1002">
        <v>2022</v>
      </c>
      <c r="E1002" t="s">
        <v>21</v>
      </c>
      <c r="F1002" t="s">
        <v>28</v>
      </c>
      <c r="G1002">
        <v>4161161</v>
      </c>
      <c r="H1002" t="s">
        <v>52</v>
      </c>
      <c r="I1002" t="s">
        <v>461</v>
      </c>
      <c r="J1002" t="s">
        <v>24</v>
      </c>
      <c r="K1002" t="s">
        <v>36</v>
      </c>
    </row>
    <row r="1003" spans="1:11" x14ac:dyDescent="0.3">
      <c r="A1003">
        <v>1002</v>
      </c>
      <c r="B1003" t="s">
        <v>11</v>
      </c>
      <c r="C1003" t="s">
        <v>37</v>
      </c>
      <c r="D1003">
        <v>2025</v>
      </c>
      <c r="E1003" t="s">
        <v>21</v>
      </c>
      <c r="F1003" t="s">
        <v>28</v>
      </c>
      <c r="G1003">
        <v>937814</v>
      </c>
      <c r="H1003" t="s">
        <v>44</v>
      </c>
      <c r="I1003" t="s">
        <v>928</v>
      </c>
      <c r="J1003" t="s">
        <v>17</v>
      </c>
      <c r="K1003" t="s">
        <v>101</v>
      </c>
    </row>
    <row r="1004" spans="1:11" x14ac:dyDescent="0.3">
      <c r="A1004">
        <v>1003</v>
      </c>
      <c r="B1004" t="s">
        <v>67</v>
      </c>
      <c r="C1004" t="s">
        <v>131</v>
      </c>
      <c r="D1004">
        <v>2018</v>
      </c>
      <c r="E1004" t="s">
        <v>48</v>
      </c>
      <c r="F1004" t="s">
        <v>14</v>
      </c>
      <c r="G1004">
        <v>2106986</v>
      </c>
      <c r="H1004" t="s">
        <v>15</v>
      </c>
      <c r="I1004" t="s">
        <v>929</v>
      </c>
      <c r="J1004" t="s">
        <v>31</v>
      </c>
      <c r="K1004" t="s">
        <v>46</v>
      </c>
    </row>
    <row r="1005" spans="1:11" x14ac:dyDescent="0.3">
      <c r="A1005">
        <v>1004</v>
      </c>
      <c r="B1005" t="s">
        <v>11</v>
      </c>
      <c r="C1005" t="s">
        <v>426</v>
      </c>
      <c r="D1005">
        <v>2020</v>
      </c>
      <c r="E1005" t="s">
        <v>48</v>
      </c>
      <c r="F1005" t="s">
        <v>14</v>
      </c>
      <c r="G1005">
        <v>4261586</v>
      </c>
      <c r="H1005" t="s">
        <v>22</v>
      </c>
      <c r="I1005" t="s">
        <v>371</v>
      </c>
      <c r="J1005" t="s">
        <v>41</v>
      </c>
      <c r="K1005" t="s">
        <v>63</v>
      </c>
    </row>
    <row r="1006" spans="1:11" x14ac:dyDescent="0.3">
      <c r="A1006">
        <v>1005</v>
      </c>
      <c r="B1006" t="s">
        <v>67</v>
      </c>
      <c r="C1006" t="s">
        <v>131</v>
      </c>
      <c r="D1006">
        <v>2024</v>
      </c>
      <c r="E1006" t="s">
        <v>13</v>
      </c>
      <c r="F1006" t="s">
        <v>28</v>
      </c>
      <c r="G1006">
        <v>990368</v>
      </c>
      <c r="H1006" t="s">
        <v>69</v>
      </c>
      <c r="I1006" t="s">
        <v>930</v>
      </c>
      <c r="J1006" t="s">
        <v>83</v>
      </c>
      <c r="K1006" t="s">
        <v>42</v>
      </c>
    </row>
    <row r="1007" spans="1:11" x14ac:dyDescent="0.3">
      <c r="A1007">
        <v>1006</v>
      </c>
      <c r="B1007" t="s">
        <v>59</v>
      </c>
      <c r="C1007" t="s">
        <v>94</v>
      </c>
      <c r="D1007">
        <v>2025</v>
      </c>
      <c r="E1007" t="s">
        <v>38</v>
      </c>
      <c r="F1007" t="s">
        <v>14</v>
      </c>
      <c r="G1007">
        <v>4581011</v>
      </c>
      <c r="H1007" t="s">
        <v>29</v>
      </c>
      <c r="I1007" t="s">
        <v>502</v>
      </c>
      <c r="J1007" t="s">
        <v>83</v>
      </c>
      <c r="K1007" t="s">
        <v>32</v>
      </c>
    </row>
    <row r="1008" spans="1:11" x14ac:dyDescent="0.3">
      <c r="A1008">
        <v>1007</v>
      </c>
      <c r="B1008" t="s">
        <v>33</v>
      </c>
      <c r="C1008" t="s">
        <v>317</v>
      </c>
      <c r="D1008">
        <v>2020</v>
      </c>
      <c r="E1008" t="s">
        <v>21</v>
      </c>
      <c r="F1008" t="s">
        <v>14</v>
      </c>
      <c r="G1008">
        <v>3181946</v>
      </c>
      <c r="H1008" t="s">
        <v>52</v>
      </c>
      <c r="I1008" t="s">
        <v>931</v>
      </c>
      <c r="J1008" t="s">
        <v>83</v>
      </c>
      <c r="K1008" t="s">
        <v>36</v>
      </c>
    </row>
    <row r="1009" spans="1:11" x14ac:dyDescent="0.3">
      <c r="A1009">
        <v>1008</v>
      </c>
      <c r="B1009" t="s">
        <v>19</v>
      </c>
      <c r="C1009" t="s">
        <v>203</v>
      </c>
      <c r="D1009">
        <v>2024</v>
      </c>
      <c r="E1009" t="s">
        <v>38</v>
      </c>
      <c r="F1009" t="s">
        <v>28</v>
      </c>
      <c r="G1009">
        <v>2424894</v>
      </c>
      <c r="H1009" t="s">
        <v>69</v>
      </c>
      <c r="I1009" t="s">
        <v>932</v>
      </c>
      <c r="J1009" t="s">
        <v>58</v>
      </c>
      <c r="K1009" t="s">
        <v>42</v>
      </c>
    </row>
    <row r="1010" spans="1:11" x14ac:dyDescent="0.3">
      <c r="A1010">
        <v>1009</v>
      </c>
      <c r="B1010" t="s">
        <v>50</v>
      </c>
      <c r="C1010" t="s">
        <v>560</v>
      </c>
      <c r="D1010">
        <v>2015</v>
      </c>
      <c r="E1010" t="s">
        <v>48</v>
      </c>
      <c r="F1010" t="s">
        <v>14</v>
      </c>
      <c r="G1010">
        <v>3211609</v>
      </c>
      <c r="H1010" t="s">
        <v>22</v>
      </c>
      <c r="I1010" t="s">
        <v>40</v>
      </c>
      <c r="J1010" t="s">
        <v>41</v>
      </c>
      <c r="K1010" t="s">
        <v>42</v>
      </c>
    </row>
    <row r="1011" spans="1:11" x14ac:dyDescent="0.3">
      <c r="A1011">
        <v>1010</v>
      </c>
      <c r="B1011" t="s">
        <v>33</v>
      </c>
      <c r="C1011" t="s">
        <v>137</v>
      </c>
      <c r="D1011">
        <v>2018</v>
      </c>
      <c r="E1011" t="s">
        <v>38</v>
      </c>
      <c r="F1011" t="s">
        <v>28</v>
      </c>
      <c r="G1011">
        <v>3095190</v>
      </c>
      <c r="H1011" t="s">
        <v>44</v>
      </c>
      <c r="I1011" t="s">
        <v>933</v>
      </c>
      <c r="J1011" t="s">
        <v>17</v>
      </c>
      <c r="K1011" t="s">
        <v>55</v>
      </c>
    </row>
    <row r="1012" spans="1:11" x14ac:dyDescent="0.3">
      <c r="A1012">
        <v>1011</v>
      </c>
      <c r="B1012" t="s">
        <v>33</v>
      </c>
      <c r="C1012" t="s">
        <v>34</v>
      </c>
      <c r="D1012">
        <v>2022</v>
      </c>
      <c r="E1012" t="s">
        <v>13</v>
      </c>
      <c r="F1012" t="s">
        <v>28</v>
      </c>
      <c r="G1012">
        <v>3024824</v>
      </c>
      <c r="H1012" t="s">
        <v>44</v>
      </c>
      <c r="I1012" t="s">
        <v>934</v>
      </c>
      <c r="J1012" t="s">
        <v>41</v>
      </c>
      <c r="K1012" t="s">
        <v>36</v>
      </c>
    </row>
    <row r="1013" spans="1:11" x14ac:dyDescent="0.3">
      <c r="A1013">
        <v>1012</v>
      </c>
      <c r="B1013" t="s">
        <v>26</v>
      </c>
      <c r="C1013" t="s">
        <v>328</v>
      </c>
      <c r="D1013">
        <v>2023</v>
      </c>
      <c r="E1013" t="s">
        <v>48</v>
      </c>
      <c r="F1013" t="s">
        <v>28</v>
      </c>
      <c r="G1013">
        <v>921439</v>
      </c>
      <c r="H1013" t="s">
        <v>39</v>
      </c>
      <c r="I1013" t="s">
        <v>581</v>
      </c>
      <c r="J1013" t="s">
        <v>58</v>
      </c>
      <c r="K1013" t="s">
        <v>25</v>
      </c>
    </row>
    <row r="1014" spans="1:11" x14ac:dyDescent="0.3">
      <c r="A1014">
        <v>1013</v>
      </c>
      <c r="B1014" t="s">
        <v>59</v>
      </c>
      <c r="C1014" t="s">
        <v>60</v>
      </c>
      <c r="D1014">
        <v>2017</v>
      </c>
      <c r="E1014" t="s">
        <v>38</v>
      </c>
      <c r="F1014" t="s">
        <v>14</v>
      </c>
      <c r="G1014">
        <v>3697975</v>
      </c>
      <c r="H1014" t="s">
        <v>22</v>
      </c>
      <c r="I1014" t="s">
        <v>935</v>
      </c>
      <c r="J1014" t="s">
        <v>54</v>
      </c>
      <c r="K1014" t="s">
        <v>63</v>
      </c>
    </row>
    <row r="1015" spans="1:11" x14ac:dyDescent="0.3">
      <c r="A1015">
        <v>1014</v>
      </c>
      <c r="B1015" t="s">
        <v>11</v>
      </c>
      <c r="C1015" t="s">
        <v>37</v>
      </c>
      <c r="D1015">
        <v>2024</v>
      </c>
      <c r="E1015" t="s">
        <v>21</v>
      </c>
      <c r="F1015" t="s">
        <v>28</v>
      </c>
      <c r="G1015">
        <v>4988432</v>
      </c>
      <c r="H1015" t="s">
        <v>52</v>
      </c>
      <c r="I1015" t="s">
        <v>670</v>
      </c>
      <c r="J1015" t="s">
        <v>83</v>
      </c>
      <c r="K1015" t="s">
        <v>71</v>
      </c>
    </row>
    <row r="1016" spans="1:11" x14ac:dyDescent="0.3">
      <c r="A1016">
        <v>1015</v>
      </c>
      <c r="B1016" t="s">
        <v>102</v>
      </c>
      <c r="C1016" t="s">
        <v>237</v>
      </c>
      <c r="D1016">
        <v>2023</v>
      </c>
      <c r="E1016" t="s">
        <v>38</v>
      </c>
      <c r="F1016" t="s">
        <v>14</v>
      </c>
      <c r="G1016">
        <v>538384</v>
      </c>
      <c r="H1016" t="s">
        <v>39</v>
      </c>
      <c r="I1016" t="s">
        <v>936</v>
      </c>
      <c r="J1016" t="s">
        <v>58</v>
      </c>
      <c r="K1016" t="s">
        <v>63</v>
      </c>
    </row>
    <row r="1017" spans="1:11" x14ac:dyDescent="0.3">
      <c r="A1017">
        <v>1016</v>
      </c>
      <c r="B1017" t="s">
        <v>67</v>
      </c>
      <c r="C1017" t="s">
        <v>81</v>
      </c>
      <c r="D1017">
        <v>2017</v>
      </c>
      <c r="E1017" t="s">
        <v>21</v>
      </c>
      <c r="F1017" t="s">
        <v>14</v>
      </c>
      <c r="G1017">
        <v>3345218</v>
      </c>
      <c r="H1017" t="s">
        <v>74</v>
      </c>
      <c r="I1017" t="s">
        <v>937</v>
      </c>
      <c r="J1017" t="s">
        <v>58</v>
      </c>
      <c r="K1017" t="s">
        <v>120</v>
      </c>
    </row>
    <row r="1018" spans="1:11" x14ac:dyDescent="0.3">
      <c r="A1018">
        <v>1017</v>
      </c>
      <c r="B1018" t="s">
        <v>50</v>
      </c>
      <c r="C1018" t="s">
        <v>51</v>
      </c>
      <c r="D1018">
        <v>2020</v>
      </c>
      <c r="E1018" t="s">
        <v>21</v>
      </c>
      <c r="F1018" t="s">
        <v>28</v>
      </c>
      <c r="G1018">
        <v>2272909</v>
      </c>
      <c r="H1018" t="s">
        <v>69</v>
      </c>
      <c r="I1018" t="s">
        <v>938</v>
      </c>
      <c r="J1018" t="s">
        <v>24</v>
      </c>
      <c r="K1018" t="s">
        <v>36</v>
      </c>
    </row>
    <row r="1019" spans="1:11" x14ac:dyDescent="0.3">
      <c r="A1019">
        <v>1018</v>
      </c>
      <c r="B1019" t="s">
        <v>33</v>
      </c>
      <c r="C1019" t="s">
        <v>34</v>
      </c>
      <c r="D1019">
        <v>2024</v>
      </c>
      <c r="E1019" t="s">
        <v>21</v>
      </c>
      <c r="F1019" t="s">
        <v>28</v>
      </c>
      <c r="G1019">
        <v>2766685</v>
      </c>
      <c r="H1019" t="s">
        <v>15</v>
      </c>
      <c r="I1019" t="s">
        <v>939</v>
      </c>
      <c r="J1019" t="s">
        <v>17</v>
      </c>
      <c r="K1019" t="s">
        <v>36</v>
      </c>
    </row>
    <row r="1020" spans="1:11" x14ac:dyDescent="0.3">
      <c r="A1020">
        <v>1019</v>
      </c>
      <c r="B1020" t="s">
        <v>78</v>
      </c>
      <c r="C1020" t="s">
        <v>79</v>
      </c>
      <c r="D1020">
        <v>2016</v>
      </c>
      <c r="E1020" t="s">
        <v>48</v>
      </c>
      <c r="F1020" t="s">
        <v>14</v>
      </c>
      <c r="G1020">
        <v>2956112</v>
      </c>
      <c r="H1020" t="s">
        <v>44</v>
      </c>
      <c r="I1020" t="s">
        <v>940</v>
      </c>
      <c r="J1020" t="s">
        <v>24</v>
      </c>
      <c r="K1020" t="s">
        <v>66</v>
      </c>
    </row>
    <row r="1021" spans="1:11" x14ac:dyDescent="0.3">
      <c r="A1021">
        <v>1020</v>
      </c>
      <c r="B1021" t="s">
        <v>102</v>
      </c>
      <c r="C1021" t="s">
        <v>103</v>
      </c>
      <c r="D1021">
        <v>2025</v>
      </c>
      <c r="E1021" t="s">
        <v>13</v>
      </c>
      <c r="F1021" t="s">
        <v>14</v>
      </c>
      <c r="G1021">
        <v>3950737</v>
      </c>
      <c r="H1021" t="s">
        <v>52</v>
      </c>
      <c r="I1021" t="s">
        <v>941</v>
      </c>
      <c r="J1021" t="s">
        <v>41</v>
      </c>
      <c r="K1021" t="s">
        <v>63</v>
      </c>
    </row>
    <row r="1022" spans="1:11" x14ac:dyDescent="0.3">
      <c r="A1022">
        <v>1021</v>
      </c>
      <c r="B1022" t="s">
        <v>26</v>
      </c>
      <c r="C1022" t="s">
        <v>144</v>
      </c>
      <c r="D1022">
        <v>2022</v>
      </c>
      <c r="E1022" t="s">
        <v>38</v>
      </c>
      <c r="F1022" t="s">
        <v>14</v>
      </c>
      <c r="G1022">
        <v>4857072</v>
      </c>
      <c r="H1022" t="s">
        <v>39</v>
      </c>
      <c r="I1022" t="s">
        <v>128</v>
      </c>
      <c r="J1022" t="s">
        <v>41</v>
      </c>
      <c r="K1022" t="s">
        <v>32</v>
      </c>
    </row>
    <row r="1023" spans="1:11" x14ac:dyDescent="0.3">
      <c r="A1023">
        <v>1022</v>
      </c>
      <c r="B1023" t="s">
        <v>50</v>
      </c>
      <c r="C1023" t="s">
        <v>51</v>
      </c>
      <c r="D1023">
        <v>2015</v>
      </c>
      <c r="E1023" t="s">
        <v>21</v>
      </c>
      <c r="F1023" t="s">
        <v>14</v>
      </c>
      <c r="G1023">
        <v>2516006</v>
      </c>
      <c r="H1023" t="s">
        <v>52</v>
      </c>
      <c r="I1023" t="s">
        <v>530</v>
      </c>
      <c r="J1023" t="s">
        <v>86</v>
      </c>
      <c r="K1023" t="s">
        <v>101</v>
      </c>
    </row>
    <row r="1024" spans="1:11" x14ac:dyDescent="0.3">
      <c r="A1024">
        <v>1023</v>
      </c>
      <c r="B1024" t="s">
        <v>102</v>
      </c>
      <c r="C1024" t="s">
        <v>124</v>
      </c>
      <c r="D1024">
        <v>2023</v>
      </c>
      <c r="E1024" t="s">
        <v>13</v>
      </c>
      <c r="F1024" t="s">
        <v>28</v>
      </c>
      <c r="G1024">
        <v>977592</v>
      </c>
      <c r="H1024" t="s">
        <v>15</v>
      </c>
      <c r="I1024" t="s">
        <v>776</v>
      </c>
      <c r="J1024" t="s">
        <v>24</v>
      </c>
      <c r="K1024" t="s">
        <v>42</v>
      </c>
    </row>
    <row r="1025" spans="1:11" x14ac:dyDescent="0.3">
      <c r="A1025">
        <v>1024</v>
      </c>
      <c r="B1025" t="s">
        <v>33</v>
      </c>
      <c r="C1025" t="s">
        <v>317</v>
      </c>
      <c r="D1025">
        <v>2022</v>
      </c>
      <c r="E1025" t="s">
        <v>48</v>
      </c>
      <c r="F1025" t="s">
        <v>14</v>
      </c>
      <c r="G1025">
        <v>1578109</v>
      </c>
      <c r="H1025" t="s">
        <v>74</v>
      </c>
      <c r="I1025" t="s">
        <v>942</v>
      </c>
      <c r="J1025" t="s">
        <v>54</v>
      </c>
      <c r="K1025" t="s">
        <v>55</v>
      </c>
    </row>
    <row r="1026" spans="1:11" x14ac:dyDescent="0.3">
      <c r="A1026">
        <v>1025</v>
      </c>
      <c r="B1026" t="s">
        <v>19</v>
      </c>
      <c r="C1026" t="s">
        <v>300</v>
      </c>
      <c r="D1026">
        <v>2021</v>
      </c>
      <c r="E1026" t="s">
        <v>38</v>
      </c>
      <c r="F1026" t="s">
        <v>28</v>
      </c>
      <c r="G1026">
        <v>1046169</v>
      </c>
      <c r="H1026" t="s">
        <v>39</v>
      </c>
      <c r="I1026" t="s">
        <v>53</v>
      </c>
      <c r="J1026" t="s">
        <v>54</v>
      </c>
      <c r="K1026" t="s">
        <v>55</v>
      </c>
    </row>
    <row r="1027" spans="1:11" x14ac:dyDescent="0.3">
      <c r="A1027">
        <v>1026</v>
      </c>
      <c r="B1027" t="s">
        <v>33</v>
      </c>
      <c r="C1027" t="s">
        <v>43</v>
      </c>
      <c r="D1027">
        <v>2015</v>
      </c>
      <c r="E1027" t="s">
        <v>48</v>
      </c>
      <c r="F1027" t="s">
        <v>28</v>
      </c>
      <c r="G1027">
        <v>2837612</v>
      </c>
      <c r="H1027" t="s">
        <v>44</v>
      </c>
      <c r="I1027" t="s">
        <v>943</v>
      </c>
      <c r="J1027" t="s">
        <v>17</v>
      </c>
      <c r="K1027" t="s">
        <v>42</v>
      </c>
    </row>
    <row r="1028" spans="1:11" x14ac:dyDescent="0.3">
      <c r="A1028">
        <v>1027</v>
      </c>
      <c r="B1028" t="s">
        <v>26</v>
      </c>
      <c r="C1028" t="s">
        <v>27</v>
      </c>
      <c r="D1028">
        <v>2015</v>
      </c>
      <c r="E1028" t="s">
        <v>13</v>
      </c>
      <c r="F1028" t="s">
        <v>28</v>
      </c>
      <c r="G1028">
        <v>4094867</v>
      </c>
      <c r="H1028" t="s">
        <v>15</v>
      </c>
      <c r="I1028" t="s">
        <v>836</v>
      </c>
      <c r="J1028" t="s">
        <v>24</v>
      </c>
      <c r="K1028" t="s">
        <v>25</v>
      </c>
    </row>
    <row r="1029" spans="1:11" x14ac:dyDescent="0.3">
      <c r="A1029">
        <v>1028</v>
      </c>
      <c r="B1029" t="s">
        <v>102</v>
      </c>
      <c r="C1029" t="s">
        <v>904</v>
      </c>
      <c r="D1029">
        <v>2017</v>
      </c>
      <c r="E1029" t="s">
        <v>38</v>
      </c>
      <c r="F1029" t="s">
        <v>28</v>
      </c>
      <c r="G1029">
        <v>3697885</v>
      </c>
      <c r="H1029" t="s">
        <v>39</v>
      </c>
      <c r="I1029" t="s">
        <v>944</v>
      </c>
      <c r="J1029" t="s">
        <v>83</v>
      </c>
      <c r="K1029" t="s">
        <v>66</v>
      </c>
    </row>
    <row r="1030" spans="1:11" x14ac:dyDescent="0.3">
      <c r="A1030">
        <v>1029</v>
      </c>
      <c r="B1030" t="s">
        <v>33</v>
      </c>
      <c r="C1030" t="s">
        <v>137</v>
      </c>
      <c r="D1030">
        <v>2015</v>
      </c>
      <c r="E1030" t="s">
        <v>13</v>
      </c>
      <c r="F1030" t="s">
        <v>28</v>
      </c>
      <c r="G1030">
        <v>3321425</v>
      </c>
      <c r="H1030" t="s">
        <v>29</v>
      </c>
      <c r="I1030" t="s">
        <v>214</v>
      </c>
      <c r="J1030" t="s">
        <v>31</v>
      </c>
      <c r="K1030" t="s">
        <v>55</v>
      </c>
    </row>
    <row r="1031" spans="1:11" x14ac:dyDescent="0.3">
      <c r="A1031">
        <v>1030</v>
      </c>
      <c r="B1031" t="s">
        <v>50</v>
      </c>
      <c r="C1031" t="s">
        <v>323</v>
      </c>
      <c r="D1031">
        <v>2020</v>
      </c>
      <c r="E1031" t="s">
        <v>38</v>
      </c>
      <c r="F1031" t="s">
        <v>14</v>
      </c>
      <c r="G1031">
        <v>3134425</v>
      </c>
      <c r="H1031" t="s">
        <v>15</v>
      </c>
      <c r="I1031" t="s">
        <v>945</v>
      </c>
      <c r="J1031" t="s">
        <v>54</v>
      </c>
      <c r="K1031" t="s">
        <v>71</v>
      </c>
    </row>
    <row r="1032" spans="1:11" x14ac:dyDescent="0.3">
      <c r="A1032">
        <v>1031</v>
      </c>
      <c r="B1032" t="s">
        <v>78</v>
      </c>
      <c r="C1032" t="s">
        <v>151</v>
      </c>
      <c r="D1032">
        <v>2015</v>
      </c>
      <c r="E1032" t="s">
        <v>21</v>
      </c>
      <c r="F1032" t="s">
        <v>14</v>
      </c>
      <c r="G1032">
        <v>1011500</v>
      </c>
      <c r="H1032" t="s">
        <v>29</v>
      </c>
      <c r="I1032" t="s">
        <v>219</v>
      </c>
      <c r="J1032" t="s">
        <v>41</v>
      </c>
      <c r="K1032" t="s">
        <v>63</v>
      </c>
    </row>
    <row r="1033" spans="1:11" x14ac:dyDescent="0.3">
      <c r="A1033">
        <v>1032</v>
      </c>
      <c r="B1033" t="s">
        <v>33</v>
      </c>
      <c r="C1033" t="s">
        <v>295</v>
      </c>
      <c r="D1033">
        <v>2018</v>
      </c>
      <c r="E1033" t="s">
        <v>13</v>
      </c>
      <c r="F1033" t="s">
        <v>14</v>
      </c>
      <c r="G1033">
        <v>1256595</v>
      </c>
      <c r="H1033" t="s">
        <v>29</v>
      </c>
      <c r="I1033" t="s">
        <v>946</v>
      </c>
      <c r="J1033" t="s">
        <v>17</v>
      </c>
      <c r="K1033" t="s">
        <v>71</v>
      </c>
    </row>
    <row r="1034" spans="1:11" x14ac:dyDescent="0.3">
      <c r="A1034">
        <v>1033</v>
      </c>
      <c r="B1034" t="s">
        <v>102</v>
      </c>
      <c r="C1034" t="s">
        <v>103</v>
      </c>
      <c r="D1034">
        <v>2022</v>
      </c>
      <c r="E1034" t="s">
        <v>21</v>
      </c>
      <c r="F1034" t="s">
        <v>14</v>
      </c>
      <c r="G1034">
        <v>1531447</v>
      </c>
      <c r="H1034" t="s">
        <v>44</v>
      </c>
      <c r="I1034" t="s">
        <v>258</v>
      </c>
      <c r="J1034" t="s">
        <v>54</v>
      </c>
      <c r="K1034" t="s">
        <v>55</v>
      </c>
    </row>
    <row r="1035" spans="1:11" x14ac:dyDescent="0.3">
      <c r="A1035">
        <v>1034</v>
      </c>
      <c r="B1035" t="s">
        <v>67</v>
      </c>
      <c r="C1035" t="s">
        <v>263</v>
      </c>
      <c r="D1035">
        <v>2021</v>
      </c>
      <c r="E1035" t="s">
        <v>21</v>
      </c>
      <c r="F1035" t="s">
        <v>14</v>
      </c>
      <c r="G1035">
        <v>2885133</v>
      </c>
      <c r="H1035" t="s">
        <v>39</v>
      </c>
      <c r="I1035" t="s">
        <v>620</v>
      </c>
      <c r="J1035" t="s">
        <v>58</v>
      </c>
      <c r="K1035" t="s">
        <v>55</v>
      </c>
    </row>
    <row r="1036" spans="1:11" x14ac:dyDescent="0.3">
      <c r="A1036">
        <v>1035</v>
      </c>
      <c r="B1036" t="s">
        <v>78</v>
      </c>
      <c r="C1036" t="s">
        <v>133</v>
      </c>
      <c r="D1036">
        <v>2018</v>
      </c>
      <c r="E1036" t="s">
        <v>48</v>
      </c>
      <c r="F1036" t="s">
        <v>28</v>
      </c>
      <c r="G1036">
        <v>1401013</v>
      </c>
      <c r="H1036" t="s">
        <v>15</v>
      </c>
      <c r="I1036" t="s">
        <v>360</v>
      </c>
      <c r="J1036" t="s">
        <v>24</v>
      </c>
      <c r="K1036" t="s">
        <v>32</v>
      </c>
    </row>
    <row r="1037" spans="1:11" x14ac:dyDescent="0.3">
      <c r="A1037">
        <v>1036</v>
      </c>
      <c r="B1037" t="s">
        <v>50</v>
      </c>
      <c r="C1037" t="s">
        <v>529</v>
      </c>
      <c r="D1037">
        <v>2018</v>
      </c>
      <c r="E1037" t="s">
        <v>38</v>
      </c>
      <c r="F1037" t="s">
        <v>14</v>
      </c>
      <c r="G1037">
        <v>636734</v>
      </c>
      <c r="H1037" t="s">
        <v>69</v>
      </c>
      <c r="I1037" t="s">
        <v>947</v>
      </c>
      <c r="J1037" t="s">
        <v>86</v>
      </c>
      <c r="K1037" t="s">
        <v>66</v>
      </c>
    </row>
    <row r="1038" spans="1:11" x14ac:dyDescent="0.3">
      <c r="A1038">
        <v>1037</v>
      </c>
      <c r="B1038" t="s">
        <v>107</v>
      </c>
      <c r="C1038" t="s">
        <v>194</v>
      </c>
      <c r="D1038">
        <v>2020</v>
      </c>
      <c r="E1038" t="s">
        <v>21</v>
      </c>
      <c r="F1038" t="s">
        <v>14</v>
      </c>
      <c r="G1038">
        <v>3383503</v>
      </c>
      <c r="H1038" t="s">
        <v>52</v>
      </c>
      <c r="I1038" t="s">
        <v>948</v>
      </c>
      <c r="J1038" t="s">
        <v>58</v>
      </c>
      <c r="K1038" t="s">
        <v>36</v>
      </c>
    </row>
    <row r="1039" spans="1:11" x14ac:dyDescent="0.3">
      <c r="A1039">
        <v>1038</v>
      </c>
      <c r="B1039" t="s">
        <v>11</v>
      </c>
      <c r="C1039" t="s">
        <v>64</v>
      </c>
      <c r="D1039">
        <v>2015</v>
      </c>
      <c r="E1039" t="s">
        <v>48</v>
      </c>
      <c r="F1039" t="s">
        <v>14</v>
      </c>
      <c r="G1039">
        <v>740129</v>
      </c>
      <c r="H1039" t="s">
        <v>44</v>
      </c>
      <c r="I1039" t="s">
        <v>949</v>
      </c>
      <c r="J1039" t="s">
        <v>24</v>
      </c>
      <c r="K1039" t="s">
        <v>71</v>
      </c>
    </row>
    <row r="1040" spans="1:11" x14ac:dyDescent="0.3">
      <c r="A1040">
        <v>1039</v>
      </c>
      <c r="B1040" t="s">
        <v>78</v>
      </c>
      <c r="C1040" t="s">
        <v>133</v>
      </c>
      <c r="D1040">
        <v>2019</v>
      </c>
      <c r="E1040" t="s">
        <v>21</v>
      </c>
      <c r="F1040" t="s">
        <v>14</v>
      </c>
      <c r="G1040">
        <v>4584316</v>
      </c>
      <c r="H1040" t="s">
        <v>52</v>
      </c>
      <c r="I1040" t="s">
        <v>950</v>
      </c>
      <c r="J1040" t="s">
        <v>17</v>
      </c>
      <c r="K1040" t="s">
        <v>18</v>
      </c>
    </row>
    <row r="1041" spans="1:11" x14ac:dyDescent="0.3">
      <c r="A1041">
        <v>1040</v>
      </c>
      <c r="B1041" t="s">
        <v>102</v>
      </c>
      <c r="C1041" t="s">
        <v>124</v>
      </c>
      <c r="D1041">
        <v>2023</v>
      </c>
      <c r="E1041" t="s">
        <v>13</v>
      </c>
      <c r="F1041" t="s">
        <v>28</v>
      </c>
      <c r="G1041">
        <v>2101762</v>
      </c>
      <c r="H1041" t="s">
        <v>22</v>
      </c>
      <c r="I1041" t="s">
        <v>57</v>
      </c>
      <c r="J1041" t="s">
        <v>86</v>
      </c>
      <c r="K1041" t="s">
        <v>42</v>
      </c>
    </row>
    <row r="1042" spans="1:11" x14ac:dyDescent="0.3">
      <c r="A1042">
        <v>1041</v>
      </c>
      <c r="B1042" t="s">
        <v>78</v>
      </c>
      <c r="C1042" t="s">
        <v>493</v>
      </c>
      <c r="D1042">
        <v>2018</v>
      </c>
      <c r="E1042" t="s">
        <v>48</v>
      </c>
      <c r="F1042" t="s">
        <v>28</v>
      </c>
      <c r="G1042">
        <v>3957800</v>
      </c>
      <c r="H1042" t="s">
        <v>69</v>
      </c>
      <c r="I1042" t="s">
        <v>877</v>
      </c>
      <c r="J1042" t="s">
        <v>31</v>
      </c>
      <c r="K1042" t="s">
        <v>101</v>
      </c>
    </row>
    <row r="1043" spans="1:11" x14ac:dyDescent="0.3">
      <c r="A1043">
        <v>1042</v>
      </c>
      <c r="B1043" t="s">
        <v>107</v>
      </c>
      <c r="C1043" t="s">
        <v>108</v>
      </c>
      <c r="D1043">
        <v>2025</v>
      </c>
      <c r="E1043" t="s">
        <v>38</v>
      </c>
      <c r="F1043" t="s">
        <v>28</v>
      </c>
      <c r="G1043">
        <v>4259881</v>
      </c>
      <c r="H1043" t="s">
        <v>74</v>
      </c>
      <c r="I1043" t="s">
        <v>951</v>
      </c>
      <c r="J1043" t="s">
        <v>58</v>
      </c>
      <c r="K1043" t="s">
        <v>63</v>
      </c>
    </row>
    <row r="1044" spans="1:11" x14ac:dyDescent="0.3">
      <c r="A1044">
        <v>1043</v>
      </c>
      <c r="B1044" t="s">
        <v>26</v>
      </c>
      <c r="C1044" t="s">
        <v>189</v>
      </c>
      <c r="D1044">
        <v>2021</v>
      </c>
      <c r="E1044" t="s">
        <v>21</v>
      </c>
      <c r="F1044" t="s">
        <v>28</v>
      </c>
      <c r="G1044">
        <v>2083023</v>
      </c>
      <c r="H1044" t="s">
        <v>74</v>
      </c>
      <c r="I1044" t="s">
        <v>162</v>
      </c>
      <c r="J1044" t="s">
        <v>86</v>
      </c>
      <c r="K1044" t="s">
        <v>71</v>
      </c>
    </row>
    <row r="1045" spans="1:11" x14ac:dyDescent="0.3">
      <c r="A1045">
        <v>1044</v>
      </c>
      <c r="B1045" t="s">
        <v>19</v>
      </c>
      <c r="C1045" t="s">
        <v>217</v>
      </c>
      <c r="D1045">
        <v>2016</v>
      </c>
      <c r="E1045" t="s">
        <v>48</v>
      </c>
      <c r="F1045" t="s">
        <v>28</v>
      </c>
      <c r="G1045">
        <v>1452984</v>
      </c>
      <c r="H1045" t="s">
        <v>44</v>
      </c>
      <c r="I1045" t="s">
        <v>952</v>
      </c>
      <c r="J1045" t="s">
        <v>31</v>
      </c>
      <c r="K1045" t="s">
        <v>32</v>
      </c>
    </row>
    <row r="1046" spans="1:11" x14ac:dyDescent="0.3">
      <c r="A1046">
        <v>1045</v>
      </c>
      <c r="B1046" t="s">
        <v>67</v>
      </c>
      <c r="C1046" t="s">
        <v>239</v>
      </c>
      <c r="D1046">
        <v>2021</v>
      </c>
      <c r="E1046" t="s">
        <v>21</v>
      </c>
      <c r="F1046" t="s">
        <v>28</v>
      </c>
      <c r="G1046">
        <v>1220671</v>
      </c>
      <c r="H1046" t="s">
        <v>39</v>
      </c>
      <c r="I1046" t="s">
        <v>494</v>
      </c>
      <c r="J1046" t="s">
        <v>83</v>
      </c>
      <c r="K1046" t="s">
        <v>55</v>
      </c>
    </row>
    <row r="1047" spans="1:11" x14ac:dyDescent="0.3">
      <c r="A1047">
        <v>1046</v>
      </c>
      <c r="B1047" t="s">
        <v>107</v>
      </c>
      <c r="C1047" t="s">
        <v>377</v>
      </c>
      <c r="D1047">
        <v>2023</v>
      </c>
      <c r="E1047" t="s">
        <v>38</v>
      </c>
      <c r="F1047" t="s">
        <v>14</v>
      </c>
      <c r="G1047">
        <v>4681773</v>
      </c>
      <c r="H1047" t="s">
        <v>52</v>
      </c>
      <c r="I1047" t="s">
        <v>834</v>
      </c>
      <c r="J1047" t="s">
        <v>83</v>
      </c>
      <c r="K1047" t="s">
        <v>63</v>
      </c>
    </row>
    <row r="1048" spans="1:11" x14ac:dyDescent="0.3">
      <c r="A1048">
        <v>1047</v>
      </c>
      <c r="B1048" t="s">
        <v>102</v>
      </c>
      <c r="C1048" t="s">
        <v>124</v>
      </c>
      <c r="D1048">
        <v>2017</v>
      </c>
      <c r="E1048" t="s">
        <v>38</v>
      </c>
      <c r="F1048" t="s">
        <v>28</v>
      </c>
      <c r="G1048">
        <v>4753838</v>
      </c>
      <c r="H1048" t="s">
        <v>22</v>
      </c>
      <c r="I1048" t="s">
        <v>953</v>
      </c>
      <c r="J1048" t="s">
        <v>41</v>
      </c>
      <c r="K1048" t="s">
        <v>18</v>
      </c>
    </row>
    <row r="1049" spans="1:11" x14ac:dyDescent="0.3">
      <c r="A1049">
        <v>1048</v>
      </c>
      <c r="B1049" t="s">
        <v>33</v>
      </c>
      <c r="C1049" t="s">
        <v>220</v>
      </c>
      <c r="D1049">
        <v>2023</v>
      </c>
      <c r="E1049" t="s">
        <v>21</v>
      </c>
      <c r="F1049" t="s">
        <v>14</v>
      </c>
      <c r="G1049">
        <v>2927357</v>
      </c>
      <c r="H1049" t="s">
        <v>69</v>
      </c>
      <c r="I1049" t="s">
        <v>772</v>
      </c>
      <c r="J1049" t="s">
        <v>54</v>
      </c>
      <c r="K1049" t="s">
        <v>18</v>
      </c>
    </row>
    <row r="1050" spans="1:11" x14ac:dyDescent="0.3">
      <c r="A1050">
        <v>1049</v>
      </c>
      <c r="B1050" t="s">
        <v>26</v>
      </c>
      <c r="C1050" t="s">
        <v>47</v>
      </c>
      <c r="D1050">
        <v>2019</v>
      </c>
      <c r="E1050" t="s">
        <v>38</v>
      </c>
      <c r="F1050" t="s">
        <v>14</v>
      </c>
      <c r="G1050">
        <v>4433707</v>
      </c>
      <c r="H1050" t="s">
        <v>39</v>
      </c>
      <c r="I1050" t="s">
        <v>530</v>
      </c>
      <c r="J1050" t="s">
        <v>17</v>
      </c>
      <c r="K1050" t="s">
        <v>101</v>
      </c>
    </row>
    <row r="1051" spans="1:11" x14ac:dyDescent="0.3">
      <c r="A1051">
        <v>1050</v>
      </c>
      <c r="B1051" t="s">
        <v>11</v>
      </c>
      <c r="C1051" t="s">
        <v>64</v>
      </c>
      <c r="D1051">
        <v>2022</v>
      </c>
      <c r="E1051" t="s">
        <v>48</v>
      </c>
      <c r="F1051" t="s">
        <v>28</v>
      </c>
      <c r="G1051">
        <v>3780180</v>
      </c>
      <c r="H1051" t="s">
        <v>74</v>
      </c>
      <c r="I1051" t="s">
        <v>858</v>
      </c>
      <c r="J1051" t="s">
        <v>31</v>
      </c>
      <c r="K1051" t="s">
        <v>101</v>
      </c>
    </row>
    <row r="1052" spans="1:11" x14ac:dyDescent="0.3">
      <c r="A1052">
        <v>1051</v>
      </c>
      <c r="B1052" t="s">
        <v>67</v>
      </c>
      <c r="C1052" t="s">
        <v>131</v>
      </c>
      <c r="D1052">
        <v>2025</v>
      </c>
      <c r="E1052" t="s">
        <v>48</v>
      </c>
      <c r="F1052" t="s">
        <v>14</v>
      </c>
      <c r="G1052">
        <v>723858</v>
      </c>
      <c r="H1052" t="s">
        <v>15</v>
      </c>
      <c r="I1052" t="s">
        <v>954</v>
      </c>
      <c r="J1052" t="s">
        <v>83</v>
      </c>
      <c r="K1052" t="s">
        <v>55</v>
      </c>
    </row>
    <row r="1053" spans="1:11" x14ac:dyDescent="0.3">
      <c r="A1053">
        <v>1052</v>
      </c>
      <c r="B1053" t="s">
        <v>33</v>
      </c>
      <c r="C1053" t="s">
        <v>336</v>
      </c>
      <c r="D1053">
        <v>2020</v>
      </c>
      <c r="E1053" t="s">
        <v>38</v>
      </c>
      <c r="F1053" t="s">
        <v>14</v>
      </c>
      <c r="G1053">
        <v>2525080</v>
      </c>
      <c r="H1053" t="s">
        <v>29</v>
      </c>
      <c r="I1053" t="s">
        <v>955</v>
      </c>
      <c r="J1053" t="s">
        <v>31</v>
      </c>
      <c r="K1053" t="s">
        <v>101</v>
      </c>
    </row>
    <row r="1054" spans="1:11" x14ac:dyDescent="0.3">
      <c r="A1054">
        <v>1053</v>
      </c>
      <c r="B1054" t="s">
        <v>33</v>
      </c>
      <c r="C1054" t="s">
        <v>34</v>
      </c>
      <c r="D1054">
        <v>2017</v>
      </c>
      <c r="E1054" t="s">
        <v>48</v>
      </c>
      <c r="F1054" t="s">
        <v>28</v>
      </c>
      <c r="G1054">
        <v>4608987</v>
      </c>
      <c r="H1054" t="s">
        <v>69</v>
      </c>
      <c r="I1054" t="s">
        <v>956</v>
      </c>
      <c r="J1054" t="s">
        <v>41</v>
      </c>
      <c r="K1054" t="s">
        <v>101</v>
      </c>
    </row>
    <row r="1055" spans="1:11" x14ac:dyDescent="0.3">
      <c r="A1055">
        <v>1054</v>
      </c>
      <c r="B1055" t="s">
        <v>19</v>
      </c>
      <c r="C1055" t="s">
        <v>277</v>
      </c>
      <c r="D1055">
        <v>2024</v>
      </c>
      <c r="E1055" t="s">
        <v>21</v>
      </c>
      <c r="F1055" t="s">
        <v>14</v>
      </c>
      <c r="G1055">
        <v>2147234</v>
      </c>
      <c r="H1055" t="s">
        <v>29</v>
      </c>
      <c r="I1055" t="s">
        <v>957</v>
      </c>
      <c r="J1055" t="s">
        <v>83</v>
      </c>
      <c r="K1055" t="s">
        <v>36</v>
      </c>
    </row>
    <row r="1056" spans="1:11" x14ac:dyDescent="0.3">
      <c r="A1056">
        <v>1055</v>
      </c>
      <c r="B1056" t="s">
        <v>107</v>
      </c>
      <c r="C1056" t="s">
        <v>108</v>
      </c>
      <c r="D1056">
        <v>2024</v>
      </c>
      <c r="E1056" t="s">
        <v>38</v>
      </c>
      <c r="F1056" t="s">
        <v>14</v>
      </c>
      <c r="G1056">
        <v>1608631</v>
      </c>
      <c r="H1056" t="s">
        <v>39</v>
      </c>
      <c r="I1056" t="s">
        <v>958</v>
      </c>
      <c r="J1056" t="s">
        <v>54</v>
      </c>
      <c r="K1056" t="s">
        <v>32</v>
      </c>
    </row>
    <row r="1057" spans="1:11" x14ac:dyDescent="0.3">
      <c r="A1057">
        <v>1056</v>
      </c>
      <c r="B1057" t="s">
        <v>59</v>
      </c>
      <c r="C1057" t="s">
        <v>187</v>
      </c>
      <c r="D1057">
        <v>2020</v>
      </c>
      <c r="E1057" t="s">
        <v>21</v>
      </c>
      <c r="F1057" t="s">
        <v>28</v>
      </c>
      <c r="G1057">
        <v>756370</v>
      </c>
      <c r="H1057" t="s">
        <v>44</v>
      </c>
      <c r="I1057" t="s">
        <v>886</v>
      </c>
      <c r="J1057" t="s">
        <v>41</v>
      </c>
      <c r="K1057" t="s">
        <v>42</v>
      </c>
    </row>
    <row r="1058" spans="1:11" x14ac:dyDescent="0.3">
      <c r="A1058">
        <v>1057</v>
      </c>
      <c r="B1058" t="s">
        <v>59</v>
      </c>
      <c r="C1058" t="s">
        <v>60</v>
      </c>
      <c r="D1058">
        <v>2018</v>
      </c>
      <c r="E1058" t="s">
        <v>38</v>
      </c>
      <c r="F1058" t="s">
        <v>28</v>
      </c>
      <c r="G1058">
        <v>3054661</v>
      </c>
      <c r="H1058" t="s">
        <v>44</v>
      </c>
      <c r="I1058" t="s">
        <v>959</v>
      </c>
      <c r="J1058" t="s">
        <v>86</v>
      </c>
      <c r="K1058" t="s">
        <v>120</v>
      </c>
    </row>
    <row r="1059" spans="1:11" x14ac:dyDescent="0.3">
      <c r="A1059">
        <v>1058</v>
      </c>
      <c r="B1059" t="s">
        <v>107</v>
      </c>
      <c r="C1059" t="s">
        <v>377</v>
      </c>
      <c r="D1059">
        <v>2020</v>
      </c>
      <c r="E1059" t="s">
        <v>48</v>
      </c>
      <c r="F1059" t="s">
        <v>28</v>
      </c>
      <c r="G1059">
        <v>557841</v>
      </c>
      <c r="H1059" t="s">
        <v>29</v>
      </c>
      <c r="I1059" t="s">
        <v>960</v>
      </c>
      <c r="J1059" t="s">
        <v>83</v>
      </c>
      <c r="K1059" t="s">
        <v>32</v>
      </c>
    </row>
    <row r="1060" spans="1:11" x14ac:dyDescent="0.3">
      <c r="A1060">
        <v>1059</v>
      </c>
      <c r="B1060" t="s">
        <v>59</v>
      </c>
      <c r="C1060" t="s">
        <v>92</v>
      </c>
      <c r="D1060">
        <v>2017</v>
      </c>
      <c r="E1060" t="s">
        <v>38</v>
      </c>
      <c r="F1060" t="s">
        <v>28</v>
      </c>
      <c r="G1060">
        <v>4335939</v>
      </c>
      <c r="H1060" t="s">
        <v>15</v>
      </c>
      <c r="I1060" t="s">
        <v>846</v>
      </c>
      <c r="J1060" t="s">
        <v>58</v>
      </c>
      <c r="K1060" t="s">
        <v>71</v>
      </c>
    </row>
    <row r="1061" spans="1:11" x14ac:dyDescent="0.3">
      <c r="A1061">
        <v>1060</v>
      </c>
      <c r="B1061" t="s">
        <v>102</v>
      </c>
      <c r="C1061" t="s">
        <v>103</v>
      </c>
      <c r="D1061">
        <v>2020</v>
      </c>
      <c r="E1061" t="s">
        <v>38</v>
      </c>
      <c r="F1061" t="s">
        <v>14</v>
      </c>
      <c r="G1061">
        <v>1277830</v>
      </c>
      <c r="H1061" t="s">
        <v>39</v>
      </c>
      <c r="I1061" t="s">
        <v>502</v>
      </c>
      <c r="J1061" t="s">
        <v>31</v>
      </c>
      <c r="K1061" t="s">
        <v>32</v>
      </c>
    </row>
    <row r="1062" spans="1:11" x14ac:dyDescent="0.3">
      <c r="A1062">
        <v>1061</v>
      </c>
      <c r="B1062" t="s">
        <v>19</v>
      </c>
      <c r="C1062" t="s">
        <v>300</v>
      </c>
      <c r="D1062">
        <v>2022</v>
      </c>
      <c r="E1062" t="s">
        <v>13</v>
      </c>
      <c r="F1062" t="s">
        <v>28</v>
      </c>
      <c r="G1062">
        <v>4072675</v>
      </c>
      <c r="H1062" t="s">
        <v>44</v>
      </c>
      <c r="I1062" t="s">
        <v>961</v>
      </c>
      <c r="J1062" t="s">
        <v>41</v>
      </c>
      <c r="K1062" t="s">
        <v>36</v>
      </c>
    </row>
    <row r="1063" spans="1:11" x14ac:dyDescent="0.3">
      <c r="A1063">
        <v>1062</v>
      </c>
      <c r="B1063" t="s">
        <v>11</v>
      </c>
      <c r="C1063" t="s">
        <v>426</v>
      </c>
      <c r="D1063">
        <v>2018</v>
      </c>
      <c r="E1063" t="s">
        <v>48</v>
      </c>
      <c r="F1063" t="s">
        <v>14</v>
      </c>
      <c r="G1063">
        <v>1263355</v>
      </c>
      <c r="H1063" t="s">
        <v>69</v>
      </c>
      <c r="I1063" t="s">
        <v>962</v>
      </c>
      <c r="J1063" t="s">
        <v>24</v>
      </c>
      <c r="K1063" t="s">
        <v>66</v>
      </c>
    </row>
    <row r="1064" spans="1:11" x14ac:dyDescent="0.3">
      <c r="A1064">
        <v>1063</v>
      </c>
      <c r="B1064" t="s">
        <v>67</v>
      </c>
      <c r="C1064" t="s">
        <v>81</v>
      </c>
      <c r="D1064">
        <v>2021</v>
      </c>
      <c r="E1064" t="s">
        <v>21</v>
      </c>
      <c r="F1064" t="s">
        <v>14</v>
      </c>
      <c r="G1064">
        <v>4584416</v>
      </c>
      <c r="H1064" t="s">
        <v>22</v>
      </c>
      <c r="I1064" t="s">
        <v>963</v>
      </c>
      <c r="J1064" t="s">
        <v>17</v>
      </c>
      <c r="K1064" t="s">
        <v>25</v>
      </c>
    </row>
    <row r="1065" spans="1:11" x14ac:dyDescent="0.3">
      <c r="A1065">
        <v>1064</v>
      </c>
      <c r="B1065" t="s">
        <v>107</v>
      </c>
      <c r="C1065" t="s">
        <v>118</v>
      </c>
      <c r="D1065">
        <v>2017</v>
      </c>
      <c r="E1065" t="s">
        <v>38</v>
      </c>
      <c r="F1065" t="s">
        <v>28</v>
      </c>
      <c r="G1065">
        <v>3360369</v>
      </c>
      <c r="H1065" t="s">
        <v>15</v>
      </c>
      <c r="I1065" t="s">
        <v>121</v>
      </c>
      <c r="J1065" t="s">
        <v>24</v>
      </c>
      <c r="K1065" t="s">
        <v>55</v>
      </c>
    </row>
    <row r="1066" spans="1:11" x14ac:dyDescent="0.3">
      <c r="A1066">
        <v>1065</v>
      </c>
      <c r="B1066" t="s">
        <v>107</v>
      </c>
      <c r="C1066" t="s">
        <v>391</v>
      </c>
      <c r="D1066">
        <v>2023</v>
      </c>
      <c r="E1066" t="s">
        <v>21</v>
      </c>
      <c r="F1066" t="s">
        <v>28</v>
      </c>
      <c r="G1066">
        <v>4908309</v>
      </c>
      <c r="H1066" t="s">
        <v>29</v>
      </c>
      <c r="I1066" t="s">
        <v>727</v>
      </c>
      <c r="J1066" t="s">
        <v>31</v>
      </c>
      <c r="K1066" t="s">
        <v>101</v>
      </c>
    </row>
    <row r="1067" spans="1:11" x14ac:dyDescent="0.3">
      <c r="A1067">
        <v>1066</v>
      </c>
      <c r="B1067" t="s">
        <v>19</v>
      </c>
      <c r="C1067" t="s">
        <v>203</v>
      </c>
      <c r="D1067">
        <v>2019</v>
      </c>
      <c r="E1067" t="s">
        <v>13</v>
      </c>
      <c r="F1067" t="s">
        <v>28</v>
      </c>
      <c r="G1067">
        <v>1472594</v>
      </c>
      <c r="H1067" t="s">
        <v>29</v>
      </c>
      <c r="I1067" t="s">
        <v>964</v>
      </c>
      <c r="J1067" t="s">
        <v>58</v>
      </c>
      <c r="K1067" t="s">
        <v>66</v>
      </c>
    </row>
    <row r="1068" spans="1:11" x14ac:dyDescent="0.3">
      <c r="A1068">
        <v>1067</v>
      </c>
      <c r="B1068" t="s">
        <v>102</v>
      </c>
      <c r="C1068" t="s">
        <v>103</v>
      </c>
      <c r="D1068">
        <v>2023</v>
      </c>
      <c r="E1068" t="s">
        <v>38</v>
      </c>
      <c r="F1068" t="s">
        <v>14</v>
      </c>
      <c r="G1068">
        <v>2993454</v>
      </c>
      <c r="H1068" t="s">
        <v>39</v>
      </c>
      <c r="I1068" t="s">
        <v>965</v>
      </c>
      <c r="J1068" t="s">
        <v>24</v>
      </c>
      <c r="K1068" t="s">
        <v>63</v>
      </c>
    </row>
    <row r="1069" spans="1:11" x14ac:dyDescent="0.3">
      <c r="A1069">
        <v>1068</v>
      </c>
      <c r="B1069" t="s">
        <v>78</v>
      </c>
      <c r="C1069" t="s">
        <v>493</v>
      </c>
      <c r="D1069">
        <v>2024</v>
      </c>
      <c r="E1069" t="s">
        <v>38</v>
      </c>
      <c r="F1069" t="s">
        <v>28</v>
      </c>
      <c r="G1069">
        <v>3419465</v>
      </c>
      <c r="H1069" t="s">
        <v>69</v>
      </c>
      <c r="I1069" t="s">
        <v>536</v>
      </c>
      <c r="J1069" t="s">
        <v>24</v>
      </c>
      <c r="K1069" t="s">
        <v>46</v>
      </c>
    </row>
    <row r="1070" spans="1:11" x14ac:dyDescent="0.3">
      <c r="A1070">
        <v>1069</v>
      </c>
      <c r="B1070" t="s">
        <v>19</v>
      </c>
      <c r="C1070" t="s">
        <v>217</v>
      </c>
      <c r="D1070">
        <v>2025</v>
      </c>
      <c r="E1070" t="s">
        <v>21</v>
      </c>
      <c r="F1070" t="s">
        <v>14</v>
      </c>
      <c r="G1070">
        <v>3172052</v>
      </c>
      <c r="H1070" t="s">
        <v>39</v>
      </c>
      <c r="I1070" t="s">
        <v>947</v>
      </c>
      <c r="J1070" t="s">
        <v>54</v>
      </c>
      <c r="K1070" t="s">
        <v>66</v>
      </c>
    </row>
    <row r="1071" spans="1:11" x14ac:dyDescent="0.3">
      <c r="A1071">
        <v>1070</v>
      </c>
      <c r="B1071" t="s">
        <v>11</v>
      </c>
      <c r="C1071" t="s">
        <v>271</v>
      </c>
      <c r="D1071">
        <v>2025</v>
      </c>
      <c r="E1071" t="s">
        <v>38</v>
      </c>
      <c r="F1071" t="s">
        <v>28</v>
      </c>
      <c r="G1071">
        <v>4983334</v>
      </c>
      <c r="H1071" t="s">
        <v>29</v>
      </c>
      <c r="I1071" t="s">
        <v>411</v>
      </c>
      <c r="J1071" t="s">
        <v>31</v>
      </c>
      <c r="K1071" t="s">
        <v>55</v>
      </c>
    </row>
    <row r="1072" spans="1:11" x14ac:dyDescent="0.3">
      <c r="A1072">
        <v>1071</v>
      </c>
      <c r="B1072" t="s">
        <v>26</v>
      </c>
      <c r="C1072" t="s">
        <v>27</v>
      </c>
      <c r="D1072">
        <v>2022</v>
      </c>
      <c r="E1072" t="s">
        <v>48</v>
      </c>
      <c r="F1072" t="s">
        <v>28</v>
      </c>
      <c r="G1072">
        <v>1106611</v>
      </c>
      <c r="H1072" t="s">
        <v>15</v>
      </c>
      <c r="I1072" t="s">
        <v>966</v>
      </c>
      <c r="J1072" t="s">
        <v>31</v>
      </c>
      <c r="K1072" t="s">
        <v>66</v>
      </c>
    </row>
    <row r="1073" spans="1:11" x14ac:dyDescent="0.3">
      <c r="A1073">
        <v>1072</v>
      </c>
      <c r="B1073" t="s">
        <v>107</v>
      </c>
      <c r="C1073" t="s">
        <v>108</v>
      </c>
      <c r="D1073">
        <v>2018</v>
      </c>
      <c r="E1073" t="s">
        <v>21</v>
      </c>
      <c r="F1073" t="s">
        <v>14</v>
      </c>
      <c r="G1073">
        <v>1191428</v>
      </c>
      <c r="H1073" t="s">
        <v>15</v>
      </c>
      <c r="I1073" t="s">
        <v>967</v>
      </c>
      <c r="J1073" t="s">
        <v>58</v>
      </c>
      <c r="K1073" t="s">
        <v>120</v>
      </c>
    </row>
    <row r="1074" spans="1:11" x14ac:dyDescent="0.3">
      <c r="A1074">
        <v>1073</v>
      </c>
      <c r="B1074" t="s">
        <v>102</v>
      </c>
      <c r="C1074" t="s">
        <v>124</v>
      </c>
      <c r="D1074">
        <v>2021</v>
      </c>
      <c r="E1074" t="s">
        <v>48</v>
      </c>
      <c r="F1074" t="s">
        <v>28</v>
      </c>
      <c r="G1074">
        <v>4491593</v>
      </c>
      <c r="H1074" t="s">
        <v>44</v>
      </c>
      <c r="I1074" t="s">
        <v>115</v>
      </c>
      <c r="J1074" t="s">
        <v>31</v>
      </c>
      <c r="K1074" t="s">
        <v>101</v>
      </c>
    </row>
    <row r="1075" spans="1:11" x14ac:dyDescent="0.3">
      <c r="A1075">
        <v>1074</v>
      </c>
      <c r="B1075" t="s">
        <v>78</v>
      </c>
      <c r="C1075" t="s">
        <v>493</v>
      </c>
      <c r="D1075">
        <v>2025</v>
      </c>
      <c r="E1075" t="s">
        <v>21</v>
      </c>
      <c r="F1075" t="s">
        <v>28</v>
      </c>
      <c r="G1075">
        <v>2833229</v>
      </c>
      <c r="H1075" t="s">
        <v>52</v>
      </c>
      <c r="I1075" t="s">
        <v>968</v>
      </c>
      <c r="J1075" t="s">
        <v>17</v>
      </c>
      <c r="K1075" t="s">
        <v>66</v>
      </c>
    </row>
    <row r="1076" spans="1:11" x14ac:dyDescent="0.3">
      <c r="A1076">
        <v>1075</v>
      </c>
      <c r="B1076" t="s">
        <v>50</v>
      </c>
      <c r="C1076" t="s">
        <v>208</v>
      </c>
      <c r="D1076">
        <v>2025</v>
      </c>
      <c r="E1076" t="s">
        <v>13</v>
      </c>
      <c r="F1076" t="s">
        <v>14</v>
      </c>
      <c r="G1076">
        <v>3584939</v>
      </c>
      <c r="H1076" t="s">
        <v>44</v>
      </c>
      <c r="I1076" t="s">
        <v>969</v>
      </c>
      <c r="J1076" t="s">
        <v>83</v>
      </c>
      <c r="K1076" t="s">
        <v>71</v>
      </c>
    </row>
    <row r="1077" spans="1:11" x14ac:dyDescent="0.3">
      <c r="A1077">
        <v>1076</v>
      </c>
      <c r="B1077" t="s">
        <v>19</v>
      </c>
      <c r="C1077" t="s">
        <v>20</v>
      </c>
      <c r="D1077">
        <v>2015</v>
      </c>
      <c r="E1077" t="s">
        <v>21</v>
      </c>
      <c r="F1077" t="s">
        <v>14</v>
      </c>
      <c r="G1077">
        <v>1082259</v>
      </c>
      <c r="H1077" t="s">
        <v>74</v>
      </c>
      <c r="I1077" t="s">
        <v>970</v>
      </c>
      <c r="J1077" t="s">
        <v>83</v>
      </c>
      <c r="K1077" t="s">
        <v>55</v>
      </c>
    </row>
    <row r="1078" spans="1:11" x14ac:dyDescent="0.3">
      <c r="A1078">
        <v>1077</v>
      </c>
      <c r="B1078" t="s">
        <v>67</v>
      </c>
      <c r="C1078" t="s">
        <v>97</v>
      </c>
      <c r="D1078">
        <v>2022</v>
      </c>
      <c r="E1078" t="s">
        <v>38</v>
      </c>
      <c r="F1078" t="s">
        <v>14</v>
      </c>
      <c r="G1078">
        <v>3047412</v>
      </c>
      <c r="H1078" t="s">
        <v>15</v>
      </c>
      <c r="I1078" t="s">
        <v>784</v>
      </c>
      <c r="J1078" t="s">
        <v>86</v>
      </c>
      <c r="K1078" t="s">
        <v>32</v>
      </c>
    </row>
    <row r="1079" spans="1:11" x14ac:dyDescent="0.3">
      <c r="A1079">
        <v>1078</v>
      </c>
      <c r="B1079" t="s">
        <v>107</v>
      </c>
      <c r="C1079" t="s">
        <v>161</v>
      </c>
      <c r="D1079">
        <v>2019</v>
      </c>
      <c r="E1079" t="s">
        <v>38</v>
      </c>
      <c r="F1079" t="s">
        <v>28</v>
      </c>
      <c r="G1079">
        <v>2111941</v>
      </c>
      <c r="H1079" t="s">
        <v>22</v>
      </c>
      <c r="I1079" t="s">
        <v>971</v>
      </c>
      <c r="J1079" t="s">
        <v>54</v>
      </c>
      <c r="K1079" t="s">
        <v>55</v>
      </c>
    </row>
    <row r="1080" spans="1:11" x14ac:dyDescent="0.3">
      <c r="A1080">
        <v>1079</v>
      </c>
      <c r="B1080" t="s">
        <v>107</v>
      </c>
      <c r="C1080" t="s">
        <v>118</v>
      </c>
      <c r="D1080">
        <v>2021</v>
      </c>
      <c r="E1080" t="s">
        <v>21</v>
      </c>
      <c r="F1080" t="s">
        <v>28</v>
      </c>
      <c r="G1080">
        <v>2510551</v>
      </c>
      <c r="H1080" t="s">
        <v>15</v>
      </c>
      <c r="I1080" t="s">
        <v>972</v>
      </c>
      <c r="J1080" t="s">
        <v>54</v>
      </c>
      <c r="K1080" t="s">
        <v>71</v>
      </c>
    </row>
    <row r="1081" spans="1:11" x14ac:dyDescent="0.3">
      <c r="A1081">
        <v>1080</v>
      </c>
      <c r="B1081" t="s">
        <v>67</v>
      </c>
      <c r="C1081" t="s">
        <v>135</v>
      </c>
      <c r="D1081">
        <v>2016</v>
      </c>
      <c r="E1081" t="s">
        <v>21</v>
      </c>
      <c r="F1081" t="s">
        <v>28</v>
      </c>
      <c r="G1081">
        <v>2842579</v>
      </c>
      <c r="H1081" t="s">
        <v>29</v>
      </c>
      <c r="I1081" t="s">
        <v>973</v>
      </c>
      <c r="J1081" t="s">
        <v>31</v>
      </c>
      <c r="K1081" t="s">
        <v>46</v>
      </c>
    </row>
    <row r="1082" spans="1:11" x14ac:dyDescent="0.3">
      <c r="A1082">
        <v>1081</v>
      </c>
      <c r="B1082" t="s">
        <v>67</v>
      </c>
      <c r="C1082" t="s">
        <v>84</v>
      </c>
      <c r="D1082">
        <v>2019</v>
      </c>
      <c r="E1082" t="s">
        <v>38</v>
      </c>
      <c r="F1082" t="s">
        <v>14</v>
      </c>
      <c r="G1082">
        <v>1041476</v>
      </c>
      <c r="H1082" t="s">
        <v>69</v>
      </c>
      <c r="I1082" t="s">
        <v>77</v>
      </c>
      <c r="J1082" t="s">
        <v>31</v>
      </c>
      <c r="K1082" t="s">
        <v>32</v>
      </c>
    </row>
    <row r="1083" spans="1:11" x14ac:dyDescent="0.3">
      <c r="A1083">
        <v>1082</v>
      </c>
      <c r="B1083" t="s">
        <v>19</v>
      </c>
      <c r="C1083" t="s">
        <v>266</v>
      </c>
      <c r="D1083">
        <v>2015</v>
      </c>
      <c r="E1083" t="s">
        <v>21</v>
      </c>
      <c r="F1083" t="s">
        <v>14</v>
      </c>
      <c r="G1083">
        <v>3344096</v>
      </c>
      <c r="H1083" t="s">
        <v>52</v>
      </c>
      <c r="I1083" t="s">
        <v>878</v>
      </c>
      <c r="J1083" t="s">
        <v>24</v>
      </c>
      <c r="K1083" t="s">
        <v>42</v>
      </c>
    </row>
    <row r="1084" spans="1:11" x14ac:dyDescent="0.3">
      <c r="A1084">
        <v>1083</v>
      </c>
      <c r="B1084" t="s">
        <v>33</v>
      </c>
      <c r="C1084" t="s">
        <v>213</v>
      </c>
      <c r="D1084">
        <v>2025</v>
      </c>
      <c r="E1084" t="s">
        <v>38</v>
      </c>
      <c r="F1084" t="s">
        <v>28</v>
      </c>
      <c r="G1084">
        <v>4197565</v>
      </c>
      <c r="H1084" t="s">
        <v>52</v>
      </c>
      <c r="I1084" t="s">
        <v>827</v>
      </c>
      <c r="J1084" t="s">
        <v>54</v>
      </c>
      <c r="K1084" t="s">
        <v>120</v>
      </c>
    </row>
    <row r="1085" spans="1:11" x14ac:dyDescent="0.3">
      <c r="A1085">
        <v>1084</v>
      </c>
      <c r="B1085" t="s">
        <v>33</v>
      </c>
      <c r="C1085" t="s">
        <v>295</v>
      </c>
      <c r="D1085">
        <v>2022</v>
      </c>
      <c r="E1085" t="s">
        <v>13</v>
      </c>
      <c r="F1085" t="s">
        <v>28</v>
      </c>
      <c r="G1085">
        <v>1233186</v>
      </c>
      <c r="H1085" t="s">
        <v>69</v>
      </c>
      <c r="I1085" t="s">
        <v>974</v>
      </c>
      <c r="J1085" t="s">
        <v>54</v>
      </c>
      <c r="K1085" t="s">
        <v>101</v>
      </c>
    </row>
    <row r="1086" spans="1:11" x14ac:dyDescent="0.3">
      <c r="A1086">
        <v>1085</v>
      </c>
      <c r="B1086" t="s">
        <v>59</v>
      </c>
      <c r="C1086" t="s">
        <v>129</v>
      </c>
      <c r="D1086">
        <v>2025</v>
      </c>
      <c r="E1086" t="s">
        <v>38</v>
      </c>
      <c r="F1086" t="s">
        <v>14</v>
      </c>
      <c r="G1086">
        <v>1761971</v>
      </c>
      <c r="H1086" t="s">
        <v>44</v>
      </c>
      <c r="I1086" t="s">
        <v>494</v>
      </c>
      <c r="J1086" t="s">
        <v>83</v>
      </c>
      <c r="K1086" t="s">
        <v>55</v>
      </c>
    </row>
    <row r="1087" spans="1:11" x14ac:dyDescent="0.3">
      <c r="A1087">
        <v>1086</v>
      </c>
      <c r="B1087" t="s">
        <v>67</v>
      </c>
      <c r="C1087" t="s">
        <v>97</v>
      </c>
      <c r="D1087">
        <v>2015</v>
      </c>
      <c r="E1087" t="s">
        <v>48</v>
      </c>
      <c r="F1087" t="s">
        <v>14</v>
      </c>
      <c r="G1087">
        <v>2895272</v>
      </c>
      <c r="H1087" t="s">
        <v>39</v>
      </c>
      <c r="I1087" t="s">
        <v>975</v>
      </c>
      <c r="J1087" t="s">
        <v>54</v>
      </c>
      <c r="K1087" t="s">
        <v>66</v>
      </c>
    </row>
    <row r="1088" spans="1:11" x14ac:dyDescent="0.3">
      <c r="A1088">
        <v>1087</v>
      </c>
      <c r="B1088" t="s">
        <v>19</v>
      </c>
      <c r="C1088" t="s">
        <v>184</v>
      </c>
      <c r="D1088">
        <v>2023</v>
      </c>
      <c r="E1088" t="s">
        <v>48</v>
      </c>
      <c r="F1088" t="s">
        <v>28</v>
      </c>
      <c r="G1088">
        <v>3542435</v>
      </c>
      <c r="H1088" t="s">
        <v>22</v>
      </c>
      <c r="I1088" t="s">
        <v>951</v>
      </c>
      <c r="J1088" t="s">
        <v>58</v>
      </c>
      <c r="K1088" t="s">
        <v>63</v>
      </c>
    </row>
    <row r="1089" spans="1:11" x14ac:dyDescent="0.3">
      <c r="A1089">
        <v>1088</v>
      </c>
      <c r="B1089" t="s">
        <v>26</v>
      </c>
      <c r="C1089" t="s">
        <v>47</v>
      </c>
      <c r="D1089">
        <v>2016</v>
      </c>
      <c r="E1089" t="s">
        <v>13</v>
      </c>
      <c r="F1089" t="s">
        <v>28</v>
      </c>
      <c r="G1089">
        <v>3549861</v>
      </c>
      <c r="H1089" t="s">
        <v>15</v>
      </c>
      <c r="I1089" t="s">
        <v>976</v>
      </c>
      <c r="J1089" t="s">
        <v>17</v>
      </c>
      <c r="K1089" t="s">
        <v>66</v>
      </c>
    </row>
    <row r="1090" spans="1:11" x14ac:dyDescent="0.3">
      <c r="A1090">
        <v>1089</v>
      </c>
      <c r="B1090" t="s">
        <v>19</v>
      </c>
      <c r="C1090" t="s">
        <v>217</v>
      </c>
      <c r="D1090">
        <v>2021</v>
      </c>
      <c r="E1090" t="s">
        <v>48</v>
      </c>
      <c r="F1090" t="s">
        <v>28</v>
      </c>
      <c r="G1090">
        <v>1737720</v>
      </c>
      <c r="H1090" t="s">
        <v>15</v>
      </c>
      <c r="I1090" t="s">
        <v>977</v>
      </c>
      <c r="J1090" t="s">
        <v>41</v>
      </c>
      <c r="K1090" t="s">
        <v>71</v>
      </c>
    </row>
    <row r="1091" spans="1:11" x14ac:dyDescent="0.3">
      <c r="A1091">
        <v>1090</v>
      </c>
      <c r="B1091" t="s">
        <v>107</v>
      </c>
      <c r="C1091" t="s">
        <v>194</v>
      </c>
      <c r="D1091">
        <v>2020</v>
      </c>
      <c r="E1091" t="s">
        <v>48</v>
      </c>
      <c r="F1091" t="s">
        <v>28</v>
      </c>
      <c r="G1091">
        <v>1723219</v>
      </c>
      <c r="H1091" t="s">
        <v>52</v>
      </c>
      <c r="I1091" t="s">
        <v>461</v>
      </c>
      <c r="J1091" t="s">
        <v>86</v>
      </c>
      <c r="K1091" t="s">
        <v>36</v>
      </c>
    </row>
    <row r="1092" spans="1:11" x14ac:dyDescent="0.3">
      <c r="A1092">
        <v>1091</v>
      </c>
      <c r="B1092" t="s">
        <v>102</v>
      </c>
      <c r="C1092" t="s">
        <v>124</v>
      </c>
      <c r="D1092">
        <v>2021</v>
      </c>
      <c r="E1092" t="s">
        <v>21</v>
      </c>
      <c r="F1092" t="s">
        <v>14</v>
      </c>
      <c r="G1092">
        <v>1603105</v>
      </c>
      <c r="H1092" t="s">
        <v>15</v>
      </c>
      <c r="I1092" t="s">
        <v>978</v>
      </c>
      <c r="J1092" t="s">
        <v>41</v>
      </c>
      <c r="K1092" t="s">
        <v>63</v>
      </c>
    </row>
    <row r="1093" spans="1:11" x14ac:dyDescent="0.3">
      <c r="A1093">
        <v>1092</v>
      </c>
      <c r="B1093" t="s">
        <v>78</v>
      </c>
      <c r="C1093" t="s">
        <v>198</v>
      </c>
      <c r="D1093">
        <v>2025</v>
      </c>
      <c r="E1093" t="s">
        <v>38</v>
      </c>
      <c r="F1093" t="s">
        <v>14</v>
      </c>
      <c r="G1093">
        <v>2240796</v>
      </c>
      <c r="H1093" t="s">
        <v>15</v>
      </c>
      <c r="I1093" t="s">
        <v>372</v>
      </c>
      <c r="J1093" t="s">
        <v>83</v>
      </c>
      <c r="K1093" t="s">
        <v>63</v>
      </c>
    </row>
    <row r="1094" spans="1:11" x14ac:dyDescent="0.3">
      <c r="A1094">
        <v>1093</v>
      </c>
      <c r="B1094" t="s">
        <v>107</v>
      </c>
      <c r="C1094" t="s">
        <v>391</v>
      </c>
      <c r="D1094">
        <v>2018</v>
      </c>
      <c r="E1094" t="s">
        <v>13</v>
      </c>
      <c r="F1094" t="s">
        <v>28</v>
      </c>
      <c r="G1094">
        <v>4773617</v>
      </c>
      <c r="H1094" t="s">
        <v>39</v>
      </c>
      <c r="I1094" t="s">
        <v>979</v>
      </c>
      <c r="J1094" t="s">
        <v>58</v>
      </c>
      <c r="K1094" t="s">
        <v>18</v>
      </c>
    </row>
    <row r="1095" spans="1:11" x14ac:dyDescent="0.3">
      <c r="A1095">
        <v>1094</v>
      </c>
      <c r="B1095" t="s">
        <v>107</v>
      </c>
      <c r="C1095" t="s">
        <v>391</v>
      </c>
      <c r="D1095">
        <v>2019</v>
      </c>
      <c r="E1095" t="s">
        <v>48</v>
      </c>
      <c r="F1095" t="s">
        <v>14</v>
      </c>
      <c r="G1095">
        <v>4962972</v>
      </c>
      <c r="H1095" t="s">
        <v>52</v>
      </c>
      <c r="I1095" t="s">
        <v>607</v>
      </c>
      <c r="J1095" t="s">
        <v>54</v>
      </c>
      <c r="K1095" t="s">
        <v>32</v>
      </c>
    </row>
    <row r="1096" spans="1:11" x14ac:dyDescent="0.3">
      <c r="A1096">
        <v>1095</v>
      </c>
      <c r="B1096" t="s">
        <v>102</v>
      </c>
      <c r="C1096" t="s">
        <v>158</v>
      </c>
      <c r="D1096">
        <v>2023</v>
      </c>
      <c r="E1096" t="s">
        <v>38</v>
      </c>
      <c r="F1096" t="s">
        <v>28</v>
      </c>
      <c r="G1096">
        <v>2627107</v>
      </c>
      <c r="H1096" t="s">
        <v>69</v>
      </c>
      <c r="I1096" t="s">
        <v>820</v>
      </c>
      <c r="J1096" t="s">
        <v>54</v>
      </c>
      <c r="K1096" t="s">
        <v>46</v>
      </c>
    </row>
    <row r="1097" spans="1:11" x14ac:dyDescent="0.3">
      <c r="A1097">
        <v>1096</v>
      </c>
      <c r="B1097" t="s">
        <v>102</v>
      </c>
      <c r="C1097" t="s">
        <v>122</v>
      </c>
      <c r="D1097">
        <v>2023</v>
      </c>
      <c r="E1097" t="s">
        <v>21</v>
      </c>
      <c r="F1097" t="s">
        <v>14</v>
      </c>
      <c r="G1097">
        <v>4894796</v>
      </c>
      <c r="H1097" t="s">
        <v>69</v>
      </c>
      <c r="I1097" t="s">
        <v>210</v>
      </c>
      <c r="J1097" t="s">
        <v>24</v>
      </c>
      <c r="K1097" t="s">
        <v>42</v>
      </c>
    </row>
    <row r="1098" spans="1:11" x14ac:dyDescent="0.3">
      <c r="A1098">
        <v>1097</v>
      </c>
      <c r="B1098" t="s">
        <v>26</v>
      </c>
      <c r="C1098" t="s">
        <v>167</v>
      </c>
      <c r="D1098">
        <v>2018</v>
      </c>
      <c r="E1098" t="s">
        <v>13</v>
      </c>
      <c r="F1098" t="s">
        <v>14</v>
      </c>
      <c r="G1098">
        <v>1437998</v>
      </c>
      <c r="H1098" t="s">
        <v>15</v>
      </c>
      <c r="I1098" t="s">
        <v>980</v>
      </c>
      <c r="J1098" t="s">
        <v>24</v>
      </c>
      <c r="K1098" t="s">
        <v>71</v>
      </c>
    </row>
    <row r="1099" spans="1:11" x14ac:dyDescent="0.3">
      <c r="A1099">
        <v>1098</v>
      </c>
      <c r="B1099" t="s">
        <v>67</v>
      </c>
      <c r="C1099" t="s">
        <v>263</v>
      </c>
      <c r="D1099">
        <v>2018</v>
      </c>
      <c r="E1099" t="s">
        <v>13</v>
      </c>
      <c r="F1099" t="s">
        <v>28</v>
      </c>
      <c r="G1099">
        <v>4798661</v>
      </c>
      <c r="H1099" t="s">
        <v>52</v>
      </c>
      <c r="I1099" t="s">
        <v>45</v>
      </c>
      <c r="J1099" t="s">
        <v>41</v>
      </c>
      <c r="K1099" t="s">
        <v>46</v>
      </c>
    </row>
    <row r="1100" spans="1:11" x14ac:dyDescent="0.3">
      <c r="A1100">
        <v>1099</v>
      </c>
      <c r="B1100" t="s">
        <v>59</v>
      </c>
      <c r="C1100" t="s">
        <v>60</v>
      </c>
      <c r="D1100">
        <v>2018</v>
      </c>
      <c r="E1100" t="s">
        <v>21</v>
      </c>
      <c r="F1100" t="s">
        <v>14</v>
      </c>
      <c r="G1100">
        <v>1299962</v>
      </c>
      <c r="H1100" t="s">
        <v>74</v>
      </c>
      <c r="I1100" t="s">
        <v>981</v>
      </c>
      <c r="J1100" t="s">
        <v>31</v>
      </c>
      <c r="K1100" t="s">
        <v>71</v>
      </c>
    </row>
    <row r="1101" spans="1:11" x14ac:dyDescent="0.3">
      <c r="A1101">
        <v>1100</v>
      </c>
      <c r="B1101" t="s">
        <v>78</v>
      </c>
      <c r="C1101" t="s">
        <v>493</v>
      </c>
      <c r="D1101">
        <v>2020</v>
      </c>
      <c r="E1101" t="s">
        <v>13</v>
      </c>
      <c r="F1101" t="s">
        <v>28</v>
      </c>
      <c r="G1101">
        <v>3431298</v>
      </c>
      <c r="H1101" t="s">
        <v>44</v>
      </c>
      <c r="I1101" t="s">
        <v>982</v>
      </c>
      <c r="J1101" t="s">
        <v>58</v>
      </c>
      <c r="K1101" t="s">
        <v>18</v>
      </c>
    </row>
    <row r="1102" spans="1:11" x14ac:dyDescent="0.3">
      <c r="A1102">
        <v>1101</v>
      </c>
      <c r="B1102" t="s">
        <v>50</v>
      </c>
      <c r="C1102" t="s">
        <v>163</v>
      </c>
      <c r="D1102">
        <v>2018</v>
      </c>
      <c r="E1102" t="s">
        <v>38</v>
      </c>
      <c r="F1102" t="s">
        <v>14</v>
      </c>
      <c r="G1102">
        <v>3705367</v>
      </c>
      <c r="H1102" t="s">
        <v>69</v>
      </c>
      <c r="I1102" t="s">
        <v>983</v>
      </c>
      <c r="J1102" t="s">
        <v>17</v>
      </c>
      <c r="K1102" t="s">
        <v>120</v>
      </c>
    </row>
    <row r="1103" spans="1:11" x14ac:dyDescent="0.3">
      <c r="A1103">
        <v>1102</v>
      </c>
      <c r="B1103" t="s">
        <v>50</v>
      </c>
      <c r="C1103" t="s">
        <v>208</v>
      </c>
      <c r="D1103">
        <v>2016</v>
      </c>
      <c r="E1103" t="s">
        <v>13</v>
      </c>
      <c r="F1103" t="s">
        <v>14</v>
      </c>
      <c r="G1103">
        <v>616194</v>
      </c>
      <c r="H1103" t="s">
        <v>44</v>
      </c>
      <c r="I1103" t="s">
        <v>984</v>
      </c>
      <c r="J1103" t="s">
        <v>83</v>
      </c>
      <c r="K1103" t="s">
        <v>32</v>
      </c>
    </row>
    <row r="1104" spans="1:11" x14ac:dyDescent="0.3">
      <c r="A1104">
        <v>1103</v>
      </c>
      <c r="B1104" t="s">
        <v>33</v>
      </c>
      <c r="C1104" t="s">
        <v>34</v>
      </c>
      <c r="D1104">
        <v>2015</v>
      </c>
      <c r="E1104" t="s">
        <v>21</v>
      </c>
      <c r="F1104" t="s">
        <v>28</v>
      </c>
      <c r="G1104">
        <v>3751226</v>
      </c>
      <c r="H1104" t="s">
        <v>52</v>
      </c>
      <c r="I1104" t="s">
        <v>906</v>
      </c>
      <c r="J1104" t="s">
        <v>83</v>
      </c>
      <c r="K1104" t="s">
        <v>120</v>
      </c>
    </row>
    <row r="1105" spans="1:11" x14ac:dyDescent="0.3">
      <c r="A1105">
        <v>1104</v>
      </c>
      <c r="B1105" t="s">
        <v>11</v>
      </c>
      <c r="C1105" t="s">
        <v>110</v>
      </c>
      <c r="D1105">
        <v>2017</v>
      </c>
      <c r="E1105" t="s">
        <v>38</v>
      </c>
      <c r="F1105" t="s">
        <v>28</v>
      </c>
      <c r="G1105">
        <v>3112562</v>
      </c>
      <c r="H1105" t="s">
        <v>52</v>
      </c>
      <c r="I1105" t="s">
        <v>985</v>
      </c>
      <c r="J1105" t="s">
        <v>17</v>
      </c>
      <c r="K1105" t="s">
        <v>71</v>
      </c>
    </row>
    <row r="1106" spans="1:11" x14ac:dyDescent="0.3">
      <c r="A1106">
        <v>1105</v>
      </c>
      <c r="B1106" t="s">
        <v>67</v>
      </c>
      <c r="C1106" t="s">
        <v>97</v>
      </c>
      <c r="D1106">
        <v>2017</v>
      </c>
      <c r="E1106" t="s">
        <v>48</v>
      </c>
      <c r="F1106" t="s">
        <v>28</v>
      </c>
      <c r="G1106">
        <v>3104966</v>
      </c>
      <c r="H1106" t="s">
        <v>44</v>
      </c>
      <c r="I1106" t="s">
        <v>986</v>
      </c>
      <c r="J1106" t="s">
        <v>24</v>
      </c>
      <c r="K1106" t="s">
        <v>36</v>
      </c>
    </row>
    <row r="1107" spans="1:11" x14ac:dyDescent="0.3">
      <c r="A1107">
        <v>1106</v>
      </c>
      <c r="B1107" t="s">
        <v>59</v>
      </c>
      <c r="C1107" t="s">
        <v>129</v>
      </c>
      <c r="D1107">
        <v>2019</v>
      </c>
      <c r="E1107" t="s">
        <v>21</v>
      </c>
      <c r="F1107" t="s">
        <v>28</v>
      </c>
      <c r="G1107">
        <v>2313579</v>
      </c>
      <c r="H1107" t="s">
        <v>74</v>
      </c>
      <c r="I1107" t="s">
        <v>987</v>
      </c>
      <c r="J1107" t="s">
        <v>31</v>
      </c>
      <c r="K1107" t="s">
        <v>63</v>
      </c>
    </row>
    <row r="1108" spans="1:11" x14ac:dyDescent="0.3">
      <c r="A1108">
        <v>1107</v>
      </c>
      <c r="B1108" t="s">
        <v>50</v>
      </c>
      <c r="C1108" t="s">
        <v>163</v>
      </c>
      <c r="D1108">
        <v>2017</v>
      </c>
      <c r="E1108" t="s">
        <v>13</v>
      </c>
      <c r="F1108" t="s">
        <v>14</v>
      </c>
      <c r="G1108">
        <v>2343675</v>
      </c>
      <c r="H1108" t="s">
        <v>39</v>
      </c>
      <c r="I1108" t="s">
        <v>988</v>
      </c>
      <c r="J1108" t="s">
        <v>54</v>
      </c>
      <c r="K1108" t="s">
        <v>63</v>
      </c>
    </row>
    <row r="1109" spans="1:11" x14ac:dyDescent="0.3">
      <c r="A1109">
        <v>1108</v>
      </c>
      <c r="B1109" t="s">
        <v>11</v>
      </c>
      <c r="C1109" t="s">
        <v>271</v>
      </c>
      <c r="D1109">
        <v>2020</v>
      </c>
      <c r="E1109" t="s">
        <v>48</v>
      </c>
      <c r="F1109" t="s">
        <v>28</v>
      </c>
      <c r="G1109">
        <v>3416492</v>
      </c>
      <c r="H1109" t="s">
        <v>44</v>
      </c>
      <c r="I1109" t="s">
        <v>989</v>
      </c>
      <c r="J1109" t="s">
        <v>86</v>
      </c>
      <c r="K1109" t="s">
        <v>120</v>
      </c>
    </row>
    <row r="1110" spans="1:11" x14ac:dyDescent="0.3">
      <c r="A1110">
        <v>1109</v>
      </c>
      <c r="B1110" t="s">
        <v>59</v>
      </c>
      <c r="C1110" t="s">
        <v>381</v>
      </c>
      <c r="D1110">
        <v>2023</v>
      </c>
      <c r="E1110" t="s">
        <v>13</v>
      </c>
      <c r="F1110" t="s">
        <v>28</v>
      </c>
      <c r="G1110">
        <v>3336697</v>
      </c>
      <c r="H1110" t="s">
        <v>44</v>
      </c>
      <c r="I1110" t="s">
        <v>797</v>
      </c>
      <c r="J1110" t="s">
        <v>86</v>
      </c>
      <c r="K1110" t="s">
        <v>42</v>
      </c>
    </row>
    <row r="1111" spans="1:11" x14ac:dyDescent="0.3">
      <c r="A1111">
        <v>1110</v>
      </c>
      <c r="B1111" t="s">
        <v>33</v>
      </c>
      <c r="C1111" t="s">
        <v>220</v>
      </c>
      <c r="D1111">
        <v>2023</v>
      </c>
      <c r="E1111" t="s">
        <v>48</v>
      </c>
      <c r="F1111" t="s">
        <v>14</v>
      </c>
      <c r="G1111">
        <v>3125086</v>
      </c>
      <c r="H1111" t="s">
        <v>15</v>
      </c>
      <c r="I1111" t="s">
        <v>990</v>
      </c>
      <c r="J1111" t="s">
        <v>17</v>
      </c>
      <c r="K1111" t="s">
        <v>18</v>
      </c>
    </row>
    <row r="1112" spans="1:11" x14ac:dyDescent="0.3">
      <c r="A1112">
        <v>1111</v>
      </c>
      <c r="B1112" t="s">
        <v>50</v>
      </c>
      <c r="C1112" t="s">
        <v>244</v>
      </c>
      <c r="D1112">
        <v>2016</v>
      </c>
      <c r="E1112" t="s">
        <v>48</v>
      </c>
      <c r="F1112" t="s">
        <v>14</v>
      </c>
      <c r="G1112">
        <v>1506488</v>
      </c>
      <c r="H1112" t="s">
        <v>74</v>
      </c>
      <c r="I1112" t="s">
        <v>562</v>
      </c>
      <c r="J1112" t="s">
        <v>83</v>
      </c>
      <c r="K1112" t="s">
        <v>66</v>
      </c>
    </row>
    <row r="1113" spans="1:11" x14ac:dyDescent="0.3">
      <c r="A1113">
        <v>1112</v>
      </c>
      <c r="B1113" t="s">
        <v>26</v>
      </c>
      <c r="C1113" t="s">
        <v>144</v>
      </c>
      <c r="D1113">
        <v>2017</v>
      </c>
      <c r="E1113" t="s">
        <v>48</v>
      </c>
      <c r="F1113" t="s">
        <v>14</v>
      </c>
      <c r="G1113">
        <v>3603227</v>
      </c>
      <c r="H1113" t="s">
        <v>52</v>
      </c>
      <c r="I1113" t="s">
        <v>991</v>
      </c>
      <c r="J1113" t="s">
        <v>83</v>
      </c>
      <c r="K1113" t="s">
        <v>46</v>
      </c>
    </row>
    <row r="1114" spans="1:11" x14ac:dyDescent="0.3">
      <c r="A1114">
        <v>1113</v>
      </c>
      <c r="B1114" t="s">
        <v>102</v>
      </c>
      <c r="C1114" t="s">
        <v>124</v>
      </c>
      <c r="D1114">
        <v>2023</v>
      </c>
      <c r="E1114" t="s">
        <v>13</v>
      </c>
      <c r="F1114" t="s">
        <v>14</v>
      </c>
      <c r="G1114">
        <v>1278588</v>
      </c>
      <c r="H1114" t="s">
        <v>29</v>
      </c>
      <c r="I1114" t="s">
        <v>540</v>
      </c>
      <c r="J1114" t="s">
        <v>83</v>
      </c>
      <c r="K1114" t="s">
        <v>63</v>
      </c>
    </row>
    <row r="1115" spans="1:11" x14ac:dyDescent="0.3">
      <c r="A1115">
        <v>1114</v>
      </c>
      <c r="B1115" t="s">
        <v>26</v>
      </c>
      <c r="C1115" t="s">
        <v>73</v>
      </c>
      <c r="D1115">
        <v>2021</v>
      </c>
      <c r="E1115" t="s">
        <v>21</v>
      </c>
      <c r="F1115" t="s">
        <v>28</v>
      </c>
      <c r="G1115">
        <v>3438511</v>
      </c>
      <c r="H1115" t="s">
        <v>69</v>
      </c>
      <c r="I1115" t="s">
        <v>224</v>
      </c>
      <c r="J1115" t="s">
        <v>58</v>
      </c>
      <c r="K1115" t="s">
        <v>42</v>
      </c>
    </row>
    <row r="1116" spans="1:11" x14ac:dyDescent="0.3">
      <c r="A1116">
        <v>1115</v>
      </c>
      <c r="B1116" t="s">
        <v>102</v>
      </c>
      <c r="C1116" t="s">
        <v>103</v>
      </c>
      <c r="D1116">
        <v>2023</v>
      </c>
      <c r="E1116" t="s">
        <v>21</v>
      </c>
      <c r="F1116" t="s">
        <v>14</v>
      </c>
      <c r="G1116">
        <v>4921514</v>
      </c>
      <c r="H1116" t="s">
        <v>44</v>
      </c>
      <c r="I1116" t="s">
        <v>559</v>
      </c>
      <c r="J1116" t="s">
        <v>41</v>
      </c>
      <c r="K1116" t="s">
        <v>42</v>
      </c>
    </row>
    <row r="1117" spans="1:11" x14ac:dyDescent="0.3">
      <c r="A1117">
        <v>1116</v>
      </c>
      <c r="B1117" t="s">
        <v>26</v>
      </c>
      <c r="C1117" t="s">
        <v>328</v>
      </c>
      <c r="D1117">
        <v>2016</v>
      </c>
      <c r="E1117" t="s">
        <v>21</v>
      </c>
      <c r="F1117" t="s">
        <v>28</v>
      </c>
      <c r="G1117">
        <v>3097296</v>
      </c>
      <c r="H1117" t="s">
        <v>15</v>
      </c>
      <c r="I1117" t="s">
        <v>895</v>
      </c>
      <c r="J1117" t="s">
        <v>58</v>
      </c>
      <c r="K1117" t="s">
        <v>66</v>
      </c>
    </row>
    <row r="1118" spans="1:11" x14ac:dyDescent="0.3">
      <c r="A1118">
        <v>1117</v>
      </c>
      <c r="B1118" t="s">
        <v>59</v>
      </c>
      <c r="C1118" t="s">
        <v>373</v>
      </c>
      <c r="D1118">
        <v>2016</v>
      </c>
      <c r="E1118" t="s">
        <v>38</v>
      </c>
      <c r="F1118" t="s">
        <v>14</v>
      </c>
      <c r="G1118">
        <v>3968760</v>
      </c>
      <c r="H1118" t="s">
        <v>44</v>
      </c>
      <c r="I1118" t="s">
        <v>992</v>
      </c>
      <c r="J1118" t="s">
        <v>17</v>
      </c>
      <c r="K1118" t="s">
        <v>55</v>
      </c>
    </row>
    <row r="1119" spans="1:11" x14ac:dyDescent="0.3">
      <c r="A1119">
        <v>1118</v>
      </c>
      <c r="B1119" t="s">
        <v>78</v>
      </c>
      <c r="C1119" t="s">
        <v>198</v>
      </c>
      <c r="D1119">
        <v>2024</v>
      </c>
      <c r="E1119" t="s">
        <v>21</v>
      </c>
      <c r="F1119" t="s">
        <v>14</v>
      </c>
      <c r="G1119">
        <v>743282</v>
      </c>
      <c r="H1119" t="s">
        <v>29</v>
      </c>
      <c r="I1119" t="s">
        <v>993</v>
      </c>
      <c r="J1119" t="s">
        <v>24</v>
      </c>
      <c r="K1119" t="s">
        <v>101</v>
      </c>
    </row>
    <row r="1120" spans="1:11" x14ac:dyDescent="0.3">
      <c r="A1120">
        <v>1119</v>
      </c>
      <c r="B1120" t="s">
        <v>19</v>
      </c>
      <c r="C1120" t="s">
        <v>217</v>
      </c>
      <c r="D1120">
        <v>2025</v>
      </c>
      <c r="E1120" t="s">
        <v>21</v>
      </c>
      <c r="F1120" t="s">
        <v>14</v>
      </c>
      <c r="G1120">
        <v>1681494</v>
      </c>
      <c r="H1120" t="s">
        <v>74</v>
      </c>
      <c r="I1120" t="s">
        <v>901</v>
      </c>
      <c r="J1120" t="s">
        <v>17</v>
      </c>
      <c r="K1120" t="s">
        <v>36</v>
      </c>
    </row>
    <row r="1121" spans="1:11" x14ac:dyDescent="0.3">
      <c r="A1121">
        <v>1120</v>
      </c>
      <c r="B1121" t="s">
        <v>107</v>
      </c>
      <c r="C1121" t="s">
        <v>108</v>
      </c>
      <c r="D1121">
        <v>2016</v>
      </c>
      <c r="E1121" t="s">
        <v>38</v>
      </c>
      <c r="F1121" t="s">
        <v>28</v>
      </c>
      <c r="G1121">
        <v>4201390</v>
      </c>
      <c r="H1121" t="s">
        <v>29</v>
      </c>
      <c r="I1121" t="s">
        <v>471</v>
      </c>
      <c r="J1121" t="s">
        <v>17</v>
      </c>
      <c r="K1121" t="s">
        <v>120</v>
      </c>
    </row>
    <row r="1122" spans="1:11" x14ac:dyDescent="0.3">
      <c r="A1122">
        <v>1121</v>
      </c>
      <c r="B1122" t="s">
        <v>78</v>
      </c>
      <c r="C1122" t="s">
        <v>79</v>
      </c>
      <c r="D1122">
        <v>2022</v>
      </c>
      <c r="E1122" t="s">
        <v>21</v>
      </c>
      <c r="F1122" t="s">
        <v>28</v>
      </c>
      <c r="G1122">
        <v>3059610</v>
      </c>
      <c r="H1122" t="s">
        <v>29</v>
      </c>
      <c r="I1122" t="s">
        <v>994</v>
      </c>
      <c r="J1122" t="s">
        <v>54</v>
      </c>
      <c r="K1122" t="s">
        <v>120</v>
      </c>
    </row>
    <row r="1123" spans="1:11" x14ac:dyDescent="0.3">
      <c r="A1123">
        <v>1122</v>
      </c>
      <c r="B1123" t="s">
        <v>33</v>
      </c>
      <c r="C1123" t="s">
        <v>34</v>
      </c>
      <c r="D1123">
        <v>2016</v>
      </c>
      <c r="E1123" t="s">
        <v>21</v>
      </c>
      <c r="F1123" t="s">
        <v>14</v>
      </c>
      <c r="G1123">
        <v>3683789</v>
      </c>
      <c r="H1123" t="s">
        <v>22</v>
      </c>
      <c r="I1123" t="s">
        <v>995</v>
      </c>
      <c r="J1123" t="s">
        <v>31</v>
      </c>
      <c r="K1123" t="s">
        <v>36</v>
      </c>
    </row>
    <row r="1124" spans="1:11" x14ac:dyDescent="0.3">
      <c r="A1124">
        <v>1123</v>
      </c>
      <c r="B1124" t="s">
        <v>107</v>
      </c>
      <c r="C1124" t="s">
        <v>194</v>
      </c>
      <c r="D1124">
        <v>2016</v>
      </c>
      <c r="E1124" t="s">
        <v>38</v>
      </c>
      <c r="F1124" t="s">
        <v>14</v>
      </c>
      <c r="G1124">
        <v>2885637</v>
      </c>
      <c r="H1124" t="s">
        <v>52</v>
      </c>
      <c r="I1124" t="s">
        <v>996</v>
      </c>
      <c r="J1124" t="s">
        <v>86</v>
      </c>
      <c r="K1124" t="s">
        <v>42</v>
      </c>
    </row>
    <row r="1125" spans="1:11" x14ac:dyDescent="0.3">
      <c r="A1125">
        <v>1124</v>
      </c>
      <c r="B1125" t="s">
        <v>102</v>
      </c>
      <c r="C1125" t="s">
        <v>904</v>
      </c>
      <c r="D1125">
        <v>2019</v>
      </c>
      <c r="E1125" t="s">
        <v>13</v>
      </c>
      <c r="F1125" t="s">
        <v>28</v>
      </c>
      <c r="G1125">
        <v>553042</v>
      </c>
      <c r="H1125" t="s">
        <v>44</v>
      </c>
      <c r="I1125" t="s">
        <v>287</v>
      </c>
      <c r="J1125" t="s">
        <v>41</v>
      </c>
      <c r="K1125" t="s">
        <v>42</v>
      </c>
    </row>
    <row r="1126" spans="1:11" x14ac:dyDescent="0.3">
      <c r="A1126">
        <v>1125</v>
      </c>
      <c r="B1126" t="s">
        <v>78</v>
      </c>
      <c r="C1126" t="s">
        <v>151</v>
      </c>
      <c r="D1126">
        <v>2019</v>
      </c>
      <c r="E1126" t="s">
        <v>48</v>
      </c>
      <c r="F1126" t="s">
        <v>28</v>
      </c>
      <c r="G1126">
        <v>4353492</v>
      </c>
      <c r="H1126" t="s">
        <v>39</v>
      </c>
      <c r="I1126" t="s">
        <v>647</v>
      </c>
      <c r="J1126" t="s">
        <v>24</v>
      </c>
      <c r="K1126" t="s">
        <v>32</v>
      </c>
    </row>
    <row r="1127" spans="1:11" x14ac:dyDescent="0.3">
      <c r="A1127">
        <v>1126</v>
      </c>
      <c r="B1127" t="s">
        <v>107</v>
      </c>
      <c r="C1127" t="s">
        <v>118</v>
      </c>
      <c r="D1127">
        <v>2017</v>
      </c>
      <c r="E1127" t="s">
        <v>21</v>
      </c>
      <c r="F1127" t="s">
        <v>14</v>
      </c>
      <c r="G1127">
        <v>3660878</v>
      </c>
      <c r="H1127" t="s">
        <v>69</v>
      </c>
      <c r="I1127" t="s">
        <v>396</v>
      </c>
      <c r="J1127" t="s">
        <v>41</v>
      </c>
      <c r="K1127" t="s">
        <v>36</v>
      </c>
    </row>
    <row r="1128" spans="1:11" x14ac:dyDescent="0.3">
      <c r="A1128">
        <v>1127</v>
      </c>
      <c r="B1128" t="s">
        <v>107</v>
      </c>
      <c r="C1128" t="s">
        <v>156</v>
      </c>
      <c r="D1128">
        <v>2018</v>
      </c>
      <c r="E1128" t="s">
        <v>21</v>
      </c>
      <c r="F1128" t="s">
        <v>28</v>
      </c>
      <c r="G1128">
        <v>3920839</v>
      </c>
      <c r="H1128" t="s">
        <v>15</v>
      </c>
      <c r="I1128" t="s">
        <v>997</v>
      </c>
      <c r="J1128" t="s">
        <v>24</v>
      </c>
      <c r="K1128" t="s">
        <v>32</v>
      </c>
    </row>
    <row r="1129" spans="1:11" x14ac:dyDescent="0.3">
      <c r="A1129">
        <v>1128</v>
      </c>
      <c r="B1129" t="s">
        <v>107</v>
      </c>
      <c r="C1129" t="s">
        <v>108</v>
      </c>
      <c r="D1129">
        <v>2024</v>
      </c>
      <c r="E1129" t="s">
        <v>21</v>
      </c>
      <c r="F1129" t="s">
        <v>28</v>
      </c>
      <c r="G1129">
        <v>1079517</v>
      </c>
      <c r="H1129" t="s">
        <v>22</v>
      </c>
      <c r="I1129" t="s">
        <v>998</v>
      </c>
      <c r="J1129" t="s">
        <v>83</v>
      </c>
      <c r="K1129" t="s">
        <v>101</v>
      </c>
    </row>
    <row r="1130" spans="1:11" x14ac:dyDescent="0.3">
      <c r="A1130">
        <v>1129</v>
      </c>
      <c r="B1130" t="s">
        <v>102</v>
      </c>
      <c r="C1130" t="s">
        <v>154</v>
      </c>
      <c r="D1130">
        <v>2018</v>
      </c>
      <c r="E1130" t="s">
        <v>48</v>
      </c>
      <c r="F1130" t="s">
        <v>28</v>
      </c>
      <c r="G1130">
        <v>992437</v>
      </c>
      <c r="H1130" t="s">
        <v>74</v>
      </c>
      <c r="I1130" t="s">
        <v>999</v>
      </c>
      <c r="J1130" t="s">
        <v>86</v>
      </c>
      <c r="K1130" t="s">
        <v>32</v>
      </c>
    </row>
    <row r="1131" spans="1:11" x14ac:dyDescent="0.3">
      <c r="A1131">
        <v>1130</v>
      </c>
      <c r="B1131" t="s">
        <v>50</v>
      </c>
      <c r="C1131" t="s">
        <v>244</v>
      </c>
      <c r="D1131">
        <v>2022</v>
      </c>
      <c r="E1131" t="s">
        <v>48</v>
      </c>
      <c r="F1131" t="s">
        <v>28</v>
      </c>
      <c r="G1131">
        <v>3271947</v>
      </c>
      <c r="H1131" t="s">
        <v>22</v>
      </c>
      <c r="I1131" t="s">
        <v>1000</v>
      </c>
      <c r="J1131" t="s">
        <v>41</v>
      </c>
      <c r="K1131" t="s">
        <v>25</v>
      </c>
    </row>
    <row r="1132" spans="1:11" x14ac:dyDescent="0.3">
      <c r="A1132">
        <v>1131</v>
      </c>
      <c r="B1132" t="s">
        <v>102</v>
      </c>
      <c r="C1132" t="s">
        <v>237</v>
      </c>
      <c r="D1132">
        <v>2024</v>
      </c>
      <c r="E1132" t="s">
        <v>48</v>
      </c>
      <c r="F1132" t="s">
        <v>28</v>
      </c>
      <c r="G1132">
        <v>1076931</v>
      </c>
      <c r="H1132" t="s">
        <v>15</v>
      </c>
      <c r="I1132" t="s">
        <v>1001</v>
      </c>
      <c r="J1132" t="s">
        <v>58</v>
      </c>
      <c r="K1132" t="s">
        <v>25</v>
      </c>
    </row>
    <row r="1133" spans="1:11" x14ac:dyDescent="0.3">
      <c r="A1133">
        <v>1132</v>
      </c>
      <c r="B1133" t="s">
        <v>102</v>
      </c>
      <c r="C1133" t="s">
        <v>154</v>
      </c>
      <c r="D1133">
        <v>2019</v>
      </c>
      <c r="E1133" t="s">
        <v>13</v>
      </c>
      <c r="F1133" t="s">
        <v>14</v>
      </c>
      <c r="G1133">
        <v>4355670</v>
      </c>
      <c r="H1133" t="s">
        <v>69</v>
      </c>
      <c r="I1133" t="s">
        <v>511</v>
      </c>
      <c r="J1133" t="s">
        <v>86</v>
      </c>
      <c r="K1133" t="s">
        <v>101</v>
      </c>
    </row>
    <row r="1134" spans="1:11" x14ac:dyDescent="0.3">
      <c r="A1134">
        <v>1133</v>
      </c>
      <c r="B1134" t="s">
        <v>19</v>
      </c>
      <c r="C1134" t="s">
        <v>20</v>
      </c>
      <c r="D1134">
        <v>2015</v>
      </c>
      <c r="E1134" t="s">
        <v>21</v>
      </c>
      <c r="F1134" t="s">
        <v>28</v>
      </c>
      <c r="G1134">
        <v>1122981</v>
      </c>
      <c r="H1134" t="s">
        <v>52</v>
      </c>
      <c r="I1134" t="s">
        <v>494</v>
      </c>
      <c r="J1134" t="s">
        <v>17</v>
      </c>
      <c r="K1134" t="s">
        <v>55</v>
      </c>
    </row>
    <row r="1135" spans="1:11" x14ac:dyDescent="0.3">
      <c r="A1135">
        <v>1134</v>
      </c>
      <c r="B1135" t="s">
        <v>50</v>
      </c>
      <c r="C1135" t="s">
        <v>323</v>
      </c>
      <c r="D1135">
        <v>2019</v>
      </c>
      <c r="E1135" t="s">
        <v>13</v>
      </c>
      <c r="F1135" t="s">
        <v>14</v>
      </c>
      <c r="G1135">
        <v>999860</v>
      </c>
      <c r="H1135" t="s">
        <v>29</v>
      </c>
      <c r="I1135" t="s">
        <v>1002</v>
      </c>
      <c r="J1135" t="s">
        <v>31</v>
      </c>
      <c r="K1135" t="s">
        <v>32</v>
      </c>
    </row>
    <row r="1136" spans="1:11" x14ac:dyDescent="0.3">
      <c r="A1136">
        <v>1135</v>
      </c>
      <c r="B1136" t="s">
        <v>26</v>
      </c>
      <c r="C1136" t="s">
        <v>167</v>
      </c>
      <c r="D1136">
        <v>2023</v>
      </c>
      <c r="E1136" t="s">
        <v>38</v>
      </c>
      <c r="F1136" t="s">
        <v>14</v>
      </c>
      <c r="G1136">
        <v>576905</v>
      </c>
      <c r="H1136" t="s">
        <v>39</v>
      </c>
      <c r="I1136" t="s">
        <v>802</v>
      </c>
      <c r="J1136" t="s">
        <v>31</v>
      </c>
      <c r="K1136" t="s">
        <v>71</v>
      </c>
    </row>
    <row r="1137" spans="1:11" x14ac:dyDescent="0.3">
      <c r="A1137">
        <v>1136</v>
      </c>
      <c r="B1137" t="s">
        <v>102</v>
      </c>
      <c r="C1137" t="s">
        <v>904</v>
      </c>
      <c r="D1137">
        <v>2022</v>
      </c>
      <c r="E1137" t="s">
        <v>48</v>
      </c>
      <c r="F1137" t="s">
        <v>14</v>
      </c>
      <c r="G1137">
        <v>769986</v>
      </c>
      <c r="H1137" t="s">
        <v>29</v>
      </c>
      <c r="I1137" t="s">
        <v>853</v>
      </c>
      <c r="J1137" t="s">
        <v>54</v>
      </c>
      <c r="K1137" t="s">
        <v>42</v>
      </c>
    </row>
    <row r="1138" spans="1:11" x14ac:dyDescent="0.3">
      <c r="A1138">
        <v>1137</v>
      </c>
      <c r="B1138" t="s">
        <v>59</v>
      </c>
      <c r="C1138" t="s">
        <v>114</v>
      </c>
      <c r="D1138">
        <v>2020</v>
      </c>
      <c r="E1138" t="s">
        <v>13</v>
      </c>
      <c r="F1138" t="s">
        <v>14</v>
      </c>
      <c r="G1138">
        <v>2040442</v>
      </c>
      <c r="H1138" t="s">
        <v>44</v>
      </c>
      <c r="I1138" t="s">
        <v>1003</v>
      </c>
      <c r="J1138" t="s">
        <v>41</v>
      </c>
      <c r="K1138" t="s">
        <v>18</v>
      </c>
    </row>
    <row r="1139" spans="1:11" x14ac:dyDescent="0.3">
      <c r="A1139">
        <v>1138</v>
      </c>
      <c r="B1139" t="s">
        <v>102</v>
      </c>
      <c r="C1139" t="s">
        <v>181</v>
      </c>
      <c r="D1139">
        <v>2023</v>
      </c>
      <c r="E1139" t="s">
        <v>13</v>
      </c>
      <c r="F1139" t="s">
        <v>14</v>
      </c>
      <c r="G1139">
        <v>1983954</v>
      </c>
      <c r="H1139" t="s">
        <v>39</v>
      </c>
      <c r="I1139" t="s">
        <v>579</v>
      </c>
      <c r="J1139" t="s">
        <v>83</v>
      </c>
      <c r="K1139" t="s">
        <v>120</v>
      </c>
    </row>
    <row r="1140" spans="1:11" x14ac:dyDescent="0.3">
      <c r="A1140">
        <v>1139</v>
      </c>
      <c r="B1140" t="s">
        <v>33</v>
      </c>
      <c r="C1140" t="s">
        <v>34</v>
      </c>
      <c r="D1140">
        <v>2023</v>
      </c>
      <c r="E1140" t="s">
        <v>48</v>
      </c>
      <c r="F1140" t="s">
        <v>28</v>
      </c>
      <c r="G1140">
        <v>4853867</v>
      </c>
      <c r="H1140" t="s">
        <v>44</v>
      </c>
      <c r="I1140" t="s">
        <v>528</v>
      </c>
      <c r="J1140" t="s">
        <v>58</v>
      </c>
      <c r="K1140" t="s">
        <v>63</v>
      </c>
    </row>
    <row r="1141" spans="1:11" x14ac:dyDescent="0.3">
      <c r="A1141">
        <v>1140</v>
      </c>
      <c r="B1141" t="s">
        <v>19</v>
      </c>
      <c r="C1141" t="s">
        <v>142</v>
      </c>
      <c r="D1141">
        <v>2019</v>
      </c>
      <c r="E1141" t="s">
        <v>21</v>
      </c>
      <c r="F1141" t="s">
        <v>28</v>
      </c>
      <c r="G1141">
        <v>4353970</v>
      </c>
      <c r="H1141" t="s">
        <v>29</v>
      </c>
      <c r="I1141" t="s">
        <v>1004</v>
      </c>
      <c r="J1141" t="s">
        <v>24</v>
      </c>
      <c r="K1141" t="s">
        <v>18</v>
      </c>
    </row>
    <row r="1142" spans="1:11" x14ac:dyDescent="0.3">
      <c r="A1142">
        <v>1141</v>
      </c>
      <c r="B1142" t="s">
        <v>19</v>
      </c>
      <c r="C1142" t="s">
        <v>184</v>
      </c>
      <c r="D1142">
        <v>2019</v>
      </c>
      <c r="E1142" t="s">
        <v>13</v>
      </c>
      <c r="F1142" t="s">
        <v>14</v>
      </c>
      <c r="G1142">
        <v>3095216</v>
      </c>
      <c r="H1142" t="s">
        <v>74</v>
      </c>
      <c r="I1142" t="s">
        <v>329</v>
      </c>
      <c r="J1142" t="s">
        <v>54</v>
      </c>
      <c r="K1142" t="s">
        <v>55</v>
      </c>
    </row>
    <row r="1143" spans="1:11" x14ac:dyDescent="0.3">
      <c r="A1143">
        <v>1142</v>
      </c>
      <c r="B1143" t="s">
        <v>50</v>
      </c>
      <c r="C1143" t="s">
        <v>51</v>
      </c>
      <c r="D1143">
        <v>2021</v>
      </c>
      <c r="E1143" t="s">
        <v>48</v>
      </c>
      <c r="F1143" t="s">
        <v>28</v>
      </c>
      <c r="G1143">
        <v>1192117</v>
      </c>
      <c r="H1143" t="s">
        <v>52</v>
      </c>
      <c r="I1143" t="s">
        <v>280</v>
      </c>
      <c r="J1143" t="s">
        <v>24</v>
      </c>
      <c r="K1143" t="s">
        <v>42</v>
      </c>
    </row>
    <row r="1144" spans="1:11" x14ac:dyDescent="0.3">
      <c r="A1144">
        <v>1143</v>
      </c>
      <c r="B1144" t="s">
        <v>11</v>
      </c>
      <c r="C1144" t="s">
        <v>64</v>
      </c>
      <c r="D1144">
        <v>2017</v>
      </c>
      <c r="E1144" t="s">
        <v>48</v>
      </c>
      <c r="F1144" t="s">
        <v>14</v>
      </c>
      <c r="G1144">
        <v>2358591</v>
      </c>
      <c r="H1144" t="s">
        <v>74</v>
      </c>
      <c r="I1144" t="s">
        <v>1005</v>
      </c>
      <c r="J1144" t="s">
        <v>58</v>
      </c>
      <c r="K1144" t="s">
        <v>71</v>
      </c>
    </row>
    <row r="1145" spans="1:11" x14ac:dyDescent="0.3">
      <c r="A1145">
        <v>1144</v>
      </c>
      <c r="B1145" t="s">
        <v>50</v>
      </c>
      <c r="C1145" t="s">
        <v>105</v>
      </c>
      <c r="D1145">
        <v>2017</v>
      </c>
      <c r="E1145" t="s">
        <v>48</v>
      </c>
      <c r="F1145" t="s">
        <v>14</v>
      </c>
      <c r="G1145">
        <v>1912306</v>
      </c>
      <c r="H1145" t="s">
        <v>39</v>
      </c>
      <c r="I1145" t="s">
        <v>614</v>
      </c>
      <c r="J1145" t="s">
        <v>24</v>
      </c>
      <c r="K1145" t="s">
        <v>25</v>
      </c>
    </row>
    <row r="1146" spans="1:11" x14ac:dyDescent="0.3">
      <c r="A1146">
        <v>1145</v>
      </c>
      <c r="B1146" t="s">
        <v>33</v>
      </c>
      <c r="C1146" t="s">
        <v>213</v>
      </c>
      <c r="D1146">
        <v>2025</v>
      </c>
      <c r="E1146" t="s">
        <v>13</v>
      </c>
      <c r="F1146" t="s">
        <v>14</v>
      </c>
      <c r="G1146">
        <v>2345239</v>
      </c>
      <c r="H1146" t="s">
        <v>69</v>
      </c>
      <c r="I1146" t="s">
        <v>1006</v>
      </c>
      <c r="J1146" t="s">
        <v>17</v>
      </c>
      <c r="K1146" t="s">
        <v>46</v>
      </c>
    </row>
    <row r="1147" spans="1:11" x14ac:dyDescent="0.3">
      <c r="A1147">
        <v>1146</v>
      </c>
      <c r="B1147" t="s">
        <v>11</v>
      </c>
      <c r="C1147" t="s">
        <v>12</v>
      </c>
      <c r="D1147">
        <v>2022</v>
      </c>
      <c r="E1147" t="s">
        <v>38</v>
      </c>
      <c r="F1147" t="s">
        <v>28</v>
      </c>
      <c r="G1147">
        <v>613458</v>
      </c>
      <c r="H1147" t="s">
        <v>29</v>
      </c>
      <c r="I1147" t="s">
        <v>1007</v>
      </c>
      <c r="J1147" t="s">
        <v>83</v>
      </c>
      <c r="K1147" t="s">
        <v>66</v>
      </c>
    </row>
    <row r="1148" spans="1:11" x14ac:dyDescent="0.3">
      <c r="A1148">
        <v>1147</v>
      </c>
      <c r="B1148" t="s">
        <v>19</v>
      </c>
      <c r="C1148" t="s">
        <v>203</v>
      </c>
      <c r="D1148">
        <v>2024</v>
      </c>
      <c r="E1148" t="s">
        <v>38</v>
      </c>
      <c r="F1148" t="s">
        <v>14</v>
      </c>
      <c r="G1148">
        <v>1856533</v>
      </c>
      <c r="H1148" t="s">
        <v>22</v>
      </c>
      <c r="I1148" t="s">
        <v>1008</v>
      </c>
      <c r="J1148" t="s">
        <v>31</v>
      </c>
      <c r="K1148" t="s">
        <v>71</v>
      </c>
    </row>
    <row r="1149" spans="1:11" x14ac:dyDescent="0.3">
      <c r="A1149">
        <v>1148</v>
      </c>
      <c r="B1149" t="s">
        <v>50</v>
      </c>
      <c r="C1149" t="s">
        <v>529</v>
      </c>
      <c r="D1149">
        <v>2025</v>
      </c>
      <c r="E1149" t="s">
        <v>48</v>
      </c>
      <c r="F1149" t="s">
        <v>14</v>
      </c>
      <c r="G1149">
        <v>2499787</v>
      </c>
      <c r="H1149" t="s">
        <v>15</v>
      </c>
      <c r="I1149" t="s">
        <v>1009</v>
      </c>
      <c r="J1149" t="s">
        <v>54</v>
      </c>
      <c r="K1149" t="s">
        <v>55</v>
      </c>
    </row>
    <row r="1150" spans="1:11" x14ac:dyDescent="0.3">
      <c r="A1150">
        <v>1149</v>
      </c>
      <c r="B1150" t="s">
        <v>26</v>
      </c>
      <c r="C1150" t="s">
        <v>167</v>
      </c>
      <c r="D1150">
        <v>2016</v>
      </c>
      <c r="E1150" t="s">
        <v>21</v>
      </c>
      <c r="F1150" t="s">
        <v>28</v>
      </c>
      <c r="G1150">
        <v>4996180</v>
      </c>
      <c r="H1150" t="s">
        <v>52</v>
      </c>
      <c r="I1150" t="s">
        <v>1010</v>
      </c>
      <c r="J1150" t="s">
        <v>24</v>
      </c>
      <c r="K1150" t="s">
        <v>46</v>
      </c>
    </row>
    <row r="1151" spans="1:11" x14ac:dyDescent="0.3">
      <c r="A1151">
        <v>1150</v>
      </c>
      <c r="B1151" t="s">
        <v>11</v>
      </c>
      <c r="C1151" t="s">
        <v>112</v>
      </c>
      <c r="D1151">
        <v>2017</v>
      </c>
      <c r="E1151" t="s">
        <v>21</v>
      </c>
      <c r="F1151" t="s">
        <v>28</v>
      </c>
      <c r="G1151">
        <v>1467773</v>
      </c>
      <c r="H1151" t="s">
        <v>44</v>
      </c>
      <c r="I1151" t="s">
        <v>1011</v>
      </c>
      <c r="J1151" t="s">
        <v>17</v>
      </c>
      <c r="K1151" t="s">
        <v>66</v>
      </c>
    </row>
    <row r="1152" spans="1:11" x14ac:dyDescent="0.3">
      <c r="A1152">
        <v>1151</v>
      </c>
      <c r="B1152" t="s">
        <v>102</v>
      </c>
      <c r="C1152" t="s">
        <v>122</v>
      </c>
      <c r="D1152">
        <v>2019</v>
      </c>
      <c r="E1152" t="s">
        <v>13</v>
      </c>
      <c r="F1152" t="s">
        <v>14</v>
      </c>
      <c r="G1152">
        <v>979135</v>
      </c>
      <c r="H1152" t="s">
        <v>52</v>
      </c>
      <c r="I1152" t="s">
        <v>1012</v>
      </c>
      <c r="J1152" t="s">
        <v>86</v>
      </c>
      <c r="K1152" t="s">
        <v>66</v>
      </c>
    </row>
    <row r="1153" spans="1:11" x14ac:dyDescent="0.3">
      <c r="A1153">
        <v>1152</v>
      </c>
      <c r="B1153" t="s">
        <v>26</v>
      </c>
      <c r="C1153" t="s">
        <v>47</v>
      </c>
      <c r="D1153">
        <v>2022</v>
      </c>
      <c r="E1153" t="s">
        <v>48</v>
      </c>
      <c r="F1153" t="s">
        <v>14</v>
      </c>
      <c r="G1153">
        <v>2034199</v>
      </c>
      <c r="H1153" t="s">
        <v>29</v>
      </c>
      <c r="I1153" t="s">
        <v>358</v>
      </c>
      <c r="J1153" t="s">
        <v>83</v>
      </c>
      <c r="K1153" t="s">
        <v>25</v>
      </c>
    </row>
    <row r="1154" spans="1:11" x14ac:dyDescent="0.3">
      <c r="A1154">
        <v>1153</v>
      </c>
      <c r="B1154" t="s">
        <v>50</v>
      </c>
      <c r="C1154" t="s">
        <v>675</v>
      </c>
      <c r="D1154">
        <v>2022</v>
      </c>
      <c r="E1154" t="s">
        <v>21</v>
      </c>
      <c r="F1154" t="s">
        <v>14</v>
      </c>
      <c r="G1154">
        <v>1085754</v>
      </c>
      <c r="H1154" t="s">
        <v>22</v>
      </c>
      <c r="I1154" t="s">
        <v>1013</v>
      </c>
      <c r="J1154" t="s">
        <v>58</v>
      </c>
      <c r="K1154" t="s">
        <v>120</v>
      </c>
    </row>
    <row r="1155" spans="1:11" x14ac:dyDescent="0.3">
      <c r="A1155">
        <v>1154</v>
      </c>
      <c r="B1155" t="s">
        <v>33</v>
      </c>
      <c r="C1155" t="s">
        <v>220</v>
      </c>
      <c r="D1155">
        <v>2021</v>
      </c>
      <c r="E1155" t="s">
        <v>13</v>
      </c>
      <c r="F1155" t="s">
        <v>28</v>
      </c>
      <c r="G1155">
        <v>1573744</v>
      </c>
      <c r="H1155" t="s">
        <v>69</v>
      </c>
      <c r="I1155" t="s">
        <v>981</v>
      </c>
      <c r="J1155" t="s">
        <v>31</v>
      </c>
      <c r="K1155" t="s">
        <v>71</v>
      </c>
    </row>
    <row r="1156" spans="1:11" x14ac:dyDescent="0.3">
      <c r="A1156">
        <v>1155</v>
      </c>
      <c r="B1156" t="s">
        <v>11</v>
      </c>
      <c r="C1156" t="s">
        <v>464</v>
      </c>
      <c r="D1156">
        <v>2025</v>
      </c>
      <c r="E1156" t="s">
        <v>48</v>
      </c>
      <c r="F1156" t="s">
        <v>14</v>
      </c>
      <c r="G1156">
        <v>1841997</v>
      </c>
      <c r="H1156" t="s">
        <v>74</v>
      </c>
      <c r="I1156" t="s">
        <v>1014</v>
      </c>
      <c r="J1156" t="s">
        <v>31</v>
      </c>
      <c r="K1156" t="s">
        <v>55</v>
      </c>
    </row>
    <row r="1157" spans="1:11" x14ac:dyDescent="0.3">
      <c r="A1157">
        <v>1156</v>
      </c>
      <c r="B1157" t="s">
        <v>107</v>
      </c>
      <c r="C1157" t="s">
        <v>194</v>
      </c>
      <c r="D1157">
        <v>2019</v>
      </c>
      <c r="E1157" t="s">
        <v>48</v>
      </c>
      <c r="F1157" t="s">
        <v>14</v>
      </c>
      <c r="G1157">
        <v>4015673</v>
      </c>
      <c r="H1157" t="s">
        <v>69</v>
      </c>
      <c r="I1157" t="s">
        <v>537</v>
      </c>
      <c r="J1157" t="s">
        <v>58</v>
      </c>
      <c r="K1157" t="s">
        <v>42</v>
      </c>
    </row>
    <row r="1158" spans="1:11" x14ac:dyDescent="0.3">
      <c r="A1158">
        <v>1157</v>
      </c>
      <c r="B1158" t="s">
        <v>107</v>
      </c>
      <c r="C1158" t="s">
        <v>194</v>
      </c>
      <c r="D1158">
        <v>2020</v>
      </c>
      <c r="E1158" t="s">
        <v>48</v>
      </c>
      <c r="F1158" t="s">
        <v>28</v>
      </c>
      <c r="G1158">
        <v>3977888</v>
      </c>
      <c r="H1158" t="s">
        <v>74</v>
      </c>
      <c r="I1158" t="s">
        <v>1015</v>
      </c>
      <c r="J1158" t="s">
        <v>41</v>
      </c>
      <c r="K1158" t="s">
        <v>42</v>
      </c>
    </row>
    <row r="1159" spans="1:11" x14ac:dyDescent="0.3">
      <c r="A1159">
        <v>1158</v>
      </c>
      <c r="B1159" t="s">
        <v>78</v>
      </c>
      <c r="C1159" t="s">
        <v>314</v>
      </c>
      <c r="D1159">
        <v>2021</v>
      </c>
      <c r="E1159" t="s">
        <v>13</v>
      </c>
      <c r="F1159" t="s">
        <v>28</v>
      </c>
      <c r="G1159">
        <v>1117706</v>
      </c>
      <c r="H1159" t="s">
        <v>39</v>
      </c>
      <c r="I1159" t="s">
        <v>853</v>
      </c>
      <c r="J1159" t="s">
        <v>83</v>
      </c>
      <c r="K1159" t="s">
        <v>42</v>
      </c>
    </row>
    <row r="1160" spans="1:11" x14ac:dyDescent="0.3">
      <c r="A1160">
        <v>1159</v>
      </c>
      <c r="B1160" t="s">
        <v>107</v>
      </c>
      <c r="C1160" t="s">
        <v>179</v>
      </c>
      <c r="D1160">
        <v>2024</v>
      </c>
      <c r="E1160" t="s">
        <v>21</v>
      </c>
      <c r="F1160" t="s">
        <v>28</v>
      </c>
      <c r="G1160">
        <v>3538642</v>
      </c>
      <c r="H1160" t="s">
        <v>39</v>
      </c>
      <c r="I1160" t="s">
        <v>188</v>
      </c>
      <c r="J1160" t="s">
        <v>83</v>
      </c>
      <c r="K1160" t="s">
        <v>101</v>
      </c>
    </row>
    <row r="1161" spans="1:11" x14ac:dyDescent="0.3">
      <c r="A1161">
        <v>1160</v>
      </c>
      <c r="B1161" t="s">
        <v>107</v>
      </c>
      <c r="C1161" t="s">
        <v>179</v>
      </c>
      <c r="D1161">
        <v>2018</v>
      </c>
      <c r="E1161" t="s">
        <v>21</v>
      </c>
      <c r="F1161" t="s">
        <v>14</v>
      </c>
      <c r="G1161">
        <v>3498887</v>
      </c>
      <c r="H1161" t="s">
        <v>39</v>
      </c>
      <c r="I1161" t="s">
        <v>1016</v>
      </c>
      <c r="J1161" t="s">
        <v>86</v>
      </c>
      <c r="K1161" t="s">
        <v>66</v>
      </c>
    </row>
    <row r="1162" spans="1:11" x14ac:dyDescent="0.3">
      <c r="A1162">
        <v>1161</v>
      </c>
      <c r="B1162" t="s">
        <v>59</v>
      </c>
      <c r="C1162" t="s">
        <v>381</v>
      </c>
      <c r="D1162">
        <v>2021</v>
      </c>
      <c r="E1162" t="s">
        <v>48</v>
      </c>
      <c r="F1162" t="s">
        <v>14</v>
      </c>
      <c r="G1162">
        <v>2960314</v>
      </c>
      <c r="H1162" t="s">
        <v>52</v>
      </c>
      <c r="I1162" t="s">
        <v>440</v>
      </c>
      <c r="J1162" t="s">
        <v>83</v>
      </c>
      <c r="K1162" t="s">
        <v>36</v>
      </c>
    </row>
    <row r="1163" spans="1:11" x14ac:dyDescent="0.3">
      <c r="A1163">
        <v>1162</v>
      </c>
      <c r="B1163" t="s">
        <v>59</v>
      </c>
      <c r="C1163" t="s">
        <v>381</v>
      </c>
      <c r="D1163">
        <v>2018</v>
      </c>
      <c r="E1163" t="s">
        <v>13</v>
      </c>
      <c r="F1163" t="s">
        <v>14</v>
      </c>
      <c r="G1163">
        <v>1115246</v>
      </c>
      <c r="H1163" t="s">
        <v>29</v>
      </c>
      <c r="I1163" t="s">
        <v>926</v>
      </c>
      <c r="J1163" t="s">
        <v>41</v>
      </c>
      <c r="K1163" t="s">
        <v>18</v>
      </c>
    </row>
    <row r="1164" spans="1:11" x14ac:dyDescent="0.3">
      <c r="A1164">
        <v>1163</v>
      </c>
      <c r="B1164" t="s">
        <v>67</v>
      </c>
      <c r="C1164" t="s">
        <v>81</v>
      </c>
      <c r="D1164">
        <v>2019</v>
      </c>
      <c r="E1164" t="s">
        <v>38</v>
      </c>
      <c r="F1164" t="s">
        <v>28</v>
      </c>
      <c r="G1164">
        <v>3469541</v>
      </c>
      <c r="H1164" t="s">
        <v>39</v>
      </c>
      <c r="I1164" t="s">
        <v>752</v>
      </c>
      <c r="J1164" t="s">
        <v>31</v>
      </c>
      <c r="K1164" t="s">
        <v>63</v>
      </c>
    </row>
    <row r="1165" spans="1:11" x14ac:dyDescent="0.3">
      <c r="A1165">
        <v>1164</v>
      </c>
      <c r="B1165" t="s">
        <v>50</v>
      </c>
      <c r="C1165" t="s">
        <v>208</v>
      </c>
      <c r="D1165">
        <v>2017</v>
      </c>
      <c r="E1165" t="s">
        <v>21</v>
      </c>
      <c r="F1165" t="s">
        <v>28</v>
      </c>
      <c r="G1165">
        <v>2004384</v>
      </c>
      <c r="H1165" t="s">
        <v>29</v>
      </c>
      <c r="I1165" t="s">
        <v>1017</v>
      </c>
      <c r="J1165" t="s">
        <v>58</v>
      </c>
      <c r="K1165" t="s">
        <v>55</v>
      </c>
    </row>
    <row r="1166" spans="1:11" x14ac:dyDescent="0.3">
      <c r="A1166">
        <v>1165</v>
      </c>
      <c r="B1166" t="s">
        <v>33</v>
      </c>
      <c r="C1166" t="s">
        <v>116</v>
      </c>
      <c r="D1166">
        <v>2017</v>
      </c>
      <c r="E1166" t="s">
        <v>38</v>
      </c>
      <c r="F1166" t="s">
        <v>14</v>
      </c>
      <c r="G1166">
        <v>3779556</v>
      </c>
      <c r="H1166" t="s">
        <v>29</v>
      </c>
      <c r="I1166" t="s">
        <v>563</v>
      </c>
      <c r="J1166" t="s">
        <v>17</v>
      </c>
      <c r="K1166" t="s">
        <v>66</v>
      </c>
    </row>
    <row r="1167" spans="1:11" x14ac:dyDescent="0.3">
      <c r="A1167">
        <v>1166</v>
      </c>
      <c r="B1167" t="s">
        <v>50</v>
      </c>
      <c r="C1167" t="s">
        <v>208</v>
      </c>
      <c r="D1167">
        <v>2020</v>
      </c>
      <c r="E1167" t="s">
        <v>38</v>
      </c>
      <c r="F1167" t="s">
        <v>14</v>
      </c>
      <c r="G1167">
        <v>2931553</v>
      </c>
      <c r="H1167" t="s">
        <v>22</v>
      </c>
      <c r="I1167" t="s">
        <v>1018</v>
      </c>
      <c r="J1167" t="s">
        <v>41</v>
      </c>
      <c r="K1167" t="s">
        <v>36</v>
      </c>
    </row>
    <row r="1168" spans="1:11" x14ac:dyDescent="0.3">
      <c r="A1168">
        <v>1167</v>
      </c>
      <c r="B1168" t="s">
        <v>107</v>
      </c>
      <c r="C1168" t="s">
        <v>118</v>
      </c>
      <c r="D1168">
        <v>2015</v>
      </c>
      <c r="E1168" t="s">
        <v>38</v>
      </c>
      <c r="F1168" t="s">
        <v>28</v>
      </c>
      <c r="G1168">
        <v>1224958</v>
      </c>
      <c r="H1168" t="s">
        <v>52</v>
      </c>
      <c r="I1168" t="s">
        <v>588</v>
      </c>
      <c r="J1168" t="s">
        <v>41</v>
      </c>
      <c r="K1168" t="s">
        <v>71</v>
      </c>
    </row>
    <row r="1169" spans="1:11" x14ac:dyDescent="0.3">
      <c r="A1169">
        <v>1168</v>
      </c>
      <c r="B1169" t="s">
        <v>19</v>
      </c>
      <c r="C1169" t="s">
        <v>266</v>
      </c>
      <c r="D1169">
        <v>2021</v>
      </c>
      <c r="E1169" t="s">
        <v>13</v>
      </c>
      <c r="F1169" t="s">
        <v>14</v>
      </c>
      <c r="G1169">
        <v>3329609</v>
      </c>
      <c r="H1169" t="s">
        <v>74</v>
      </c>
      <c r="I1169" t="s">
        <v>1019</v>
      </c>
      <c r="J1169" t="s">
        <v>24</v>
      </c>
      <c r="K1169" t="s">
        <v>63</v>
      </c>
    </row>
    <row r="1170" spans="1:11" x14ac:dyDescent="0.3">
      <c r="A1170">
        <v>1169</v>
      </c>
      <c r="B1170" t="s">
        <v>19</v>
      </c>
      <c r="C1170" t="s">
        <v>277</v>
      </c>
      <c r="D1170">
        <v>2022</v>
      </c>
      <c r="E1170" t="s">
        <v>38</v>
      </c>
      <c r="F1170" t="s">
        <v>14</v>
      </c>
      <c r="G1170">
        <v>1944374</v>
      </c>
      <c r="H1170" t="s">
        <v>15</v>
      </c>
      <c r="I1170" t="s">
        <v>85</v>
      </c>
      <c r="J1170" t="s">
        <v>24</v>
      </c>
      <c r="K1170" t="s">
        <v>55</v>
      </c>
    </row>
    <row r="1171" spans="1:11" x14ac:dyDescent="0.3">
      <c r="A1171">
        <v>1170</v>
      </c>
      <c r="B1171" t="s">
        <v>33</v>
      </c>
      <c r="C1171" t="s">
        <v>43</v>
      </c>
      <c r="D1171">
        <v>2015</v>
      </c>
      <c r="E1171" t="s">
        <v>21</v>
      </c>
      <c r="F1171" t="s">
        <v>14</v>
      </c>
      <c r="G1171">
        <v>4148656</v>
      </c>
      <c r="H1171" t="s">
        <v>39</v>
      </c>
      <c r="I1171" t="s">
        <v>776</v>
      </c>
      <c r="J1171" t="s">
        <v>54</v>
      </c>
      <c r="K1171" t="s">
        <v>42</v>
      </c>
    </row>
    <row r="1172" spans="1:11" x14ac:dyDescent="0.3">
      <c r="A1172">
        <v>1171</v>
      </c>
      <c r="B1172" t="s">
        <v>59</v>
      </c>
      <c r="C1172" t="s">
        <v>381</v>
      </c>
      <c r="D1172">
        <v>2020</v>
      </c>
      <c r="E1172" t="s">
        <v>21</v>
      </c>
      <c r="F1172" t="s">
        <v>28</v>
      </c>
      <c r="G1172">
        <v>4299329</v>
      </c>
      <c r="H1172" t="s">
        <v>22</v>
      </c>
      <c r="I1172" t="s">
        <v>1020</v>
      </c>
      <c r="J1172" t="s">
        <v>31</v>
      </c>
      <c r="K1172" t="s">
        <v>32</v>
      </c>
    </row>
    <row r="1173" spans="1:11" x14ac:dyDescent="0.3">
      <c r="A1173">
        <v>1172</v>
      </c>
      <c r="B1173" t="s">
        <v>67</v>
      </c>
      <c r="C1173" t="s">
        <v>68</v>
      </c>
      <c r="D1173">
        <v>2016</v>
      </c>
      <c r="E1173" t="s">
        <v>48</v>
      </c>
      <c r="F1173" t="s">
        <v>14</v>
      </c>
      <c r="G1173">
        <v>1476177</v>
      </c>
      <c r="H1173" t="s">
        <v>44</v>
      </c>
      <c r="I1173" t="s">
        <v>927</v>
      </c>
      <c r="J1173" t="s">
        <v>54</v>
      </c>
      <c r="K1173" t="s">
        <v>25</v>
      </c>
    </row>
    <row r="1174" spans="1:11" x14ac:dyDescent="0.3">
      <c r="A1174">
        <v>1173</v>
      </c>
      <c r="B1174" t="s">
        <v>78</v>
      </c>
      <c r="C1174" t="s">
        <v>172</v>
      </c>
      <c r="D1174">
        <v>2021</v>
      </c>
      <c r="E1174" t="s">
        <v>48</v>
      </c>
      <c r="F1174" t="s">
        <v>28</v>
      </c>
      <c r="G1174">
        <v>4427008</v>
      </c>
      <c r="H1174" t="s">
        <v>15</v>
      </c>
      <c r="I1174" t="s">
        <v>703</v>
      </c>
      <c r="J1174" t="s">
        <v>17</v>
      </c>
      <c r="K1174" t="s">
        <v>18</v>
      </c>
    </row>
    <row r="1175" spans="1:11" x14ac:dyDescent="0.3">
      <c r="A1175">
        <v>1174</v>
      </c>
      <c r="B1175" t="s">
        <v>11</v>
      </c>
      <c r="C1175" t="s">
        <v>271</v>
      </c>
      <c r="D1175">
        <v>2025</v>
      </c>
      <c r="E1175" t="s">
        <v>38</v>
      </c>
      <c r="F1175" t="s">
        <v>14</v>
      </c>
      <c r="G1175">
        <v>2960135</v>
      </c>
      <c r="H1175" t="s">
        <v>52</v>
      </c>
      <c r="I1175" t="s">
        <v>689</v>
      </c>
      <c r="J1175" t="s">
        <v>31</v>
      </c>
      <c r="K1175" t="s">
        <v>63</v>
      </c>
    </row>
    <row r="1176" spans="1:11" x14ac:dyDescent="0.3">
      <c r="A1176">
        <v>1175</v>
      </c>
      <c r="B1176" t="s">
        <v>107</v>
      </c>
      <c r="C1176" t="s">
        <v>118</v>
      </c>
      <c r="D1176">
        <v>2019</v>
      </c>
      <c r="E1176" t="s">
        <v>48</v>
      </c>
      <c r="F1176" t="s">
        <v>28</v>
      </c>
      <c r="G1176">
        <v>2625889</v>
      </c>
      <c r="H1176" t="s">
        <v>39</v>
      </c>
      <c r="I1176" t="s">
        <v>1021</v>
      </c>
      <c r="J1176" t="s">
        <v>24</v>
      </c>
      <c r="K1176" t="s">
        <v>18</v>
      </c>
    </row>
    <row r="1177" spans="1:11" x14ac:dyDescent="0.3">
      <c r="A1177">
        <v>1176</v>
      </c>
      <c r="B1177" t="s">
        <v>33</v>
      </c>
      <c r="C1177" t="s">
        <v>220</v>
      </c>
      <c r="D1177">
        <v>2020</v>
      </c>
      <c r="E1177" t="s">
        <v>21</v>
      </c>
      <c r="F1177" t="s">
        <v>14</v>
      </c>
      <c r="G1177">
        <v>2608602</v>
      </c>
      <c r="H1177" t="s">
        <v>69</v>
      </c>
      <c r="I1177" t="s">
        <v>1022</v>
      </c>
      <c r="J1177" t="s">
        <v>17</v>
      </c>
      <c r="K1177" t="s">
        <v>32</v>
      </c>
    </row>
    <row r="1178" spans="1:11" x14ac:dyDescent="0.3">
      <c r="A1178">
        <v>1177</v>
      </c>
      <c r="B1178" t="s">
        <v>107</v>
      </c>
      <c r="C1178" t="s">
        <v>139</v>
      </c>
      <c r="D1178">
        <v>2019</v>
      </c>
      <c r="E1178" t="s">
        <v>48</v>
      </c>
      <c r="F1178" t="s">
        <v>14</v>
      </c>
      <c r="G1178">
        <v>2179176</v>
      </c>
      <c r="H1178" t="s">
        <v>15</v>
      </c>
      <c r="I1178" t="s">
        <v>1023</v>
      </c>
      <c r="J1178" t="s">
        <v>41</v>
      </c>
      <c r="K1178" t="s">
        <v>36</v>
      </c>
    </row>
    <row r="1179" spans="1:11" x14ac:dyDescent="0.3">
      <c r="A1179">
        <v>1178</v>
      </c>
      <c r="B1179" t="s">
        <v>26</v>
      </c>
      <c r="C1179" t="s">
        <v>328</v>
      </c>
      <c r="D1179">
        <v>2024</v>
      </c>
      <c r="E1179" t="s">
        <v>48</v>
      </c>
      <c r="F1179" t="s">
        <v>14</v>
      </c>
      <c r="G1179">
        <v>623245</v>
      </c>
      <c r="H1179" t="s">
        <v>15</v>
      </c>
      <c r="I1179" t="s">
        <v>257</v>
      </c>
      <c r="J1179" t="s">
        <v>54</v>
      </c>
      <c r="K1179" t="s">
        <v>46</v>
      </c>
    </row>
    <row r="1180" spans="1:11" x14ac:dyDescent="0.3">
      <c r="A1180">
        <v>1179</v>
      </c>
      <c r="B1180" t="s">
        <v>50</v>
      </c>
      <c r="C1180" t="s">
        <v>529</v>
      </c>
      <c r="D1180">
        <v>2020</v>
      </c>
      <c r="E1180" t="s">
        <v>48</v>
      </c>
      <c r="F1180" t="s">
        <v>28</v>
      </c>
      <c r="G1180">
        <v>1366884</v>
      </c>
      <c r="H1180" t="s">
        <v>39</v>
      </c>
      <c r="I1180" t="s">
        <v>999</v>
      </c>
      <c r="J1180" t="s">
        <v>86</v>
      </c>
      <c r="K1180" t="s">
        <v>32</v>
      </c>
    </row>
    <row r="1181" spans="1:11" x14ac:dyDescent="0.3">
      <c r="A1181">
        <v>1180</v>
      </c>
      <c r="B1181" t="s">
        <v>19</v>
      </c>
      <c r="C1181" t="s">
        <v>266</v>
      </c>
      <c r="D1181">
        <v>2024</v>
      </c>
      <c r="E1181" t="s">
        <v>13</v>
      </c>
      <c r="F1181" t="s">
        <v>14</v>
      </c>
      <c r="G1181">
        <v>4258658</v>
      </c>
      <c r="H1181" t="s">
        <v>22</v>
      </c>
      <c r="I1181" t="s">
        <v>1024</v>
      </c>
      <c r="J1181" t="s">
        <v>31</v>
      </c>
      <c r="K1181" t="s">
        <v>63</v>
      </c>
    </row>
    <row r="1182" spans="1:11" x14ac:dyDescent="0.3">
      <c r="A1182">
        <v>1181</v>
      </c>
      <c r="B1182" t="s">
        <v>67</v>
      </c>
      <c r="C1182" t="s">
        <v>97</v>
      </c>
      <c r="D1182">
        <v>2023</v>
      </c>
      <c r="E1182" t="s">
        <v>38</v>
      </c>
      <c r="F1182" t="s">
        <v>14</v>
      </c>
      <c r="G1182">
        <v>3823597</v>
      </c>
      <c r="H1182" t="s">
        <v>15</v>
      </c>
      <c r="I1182" t="s">
        <v>1015</v>
      </c>
      <c r="J1182" t="s">
        <v>41</v>
      </c>
      <c r="K1182" t="s">
        <v>42</v>
      </c>
    </row>
    <row r="1183" spans="1:11" x14ac:dyDescent="0.3">
      <c r="A1183">
        <v>1182</v>
      </c>
      <c r="B1183" t="s">
        <v>19</v>
      </c>
      <c r="C1183" t="s">
        <v>203</v>
      </c>
      <c r="D1183">
        <v>2022</v>
      </c>
      <c r="E1183" t="s">
        <v>48</v>
      </c>
      <c r="F1183" t="s">
        <v>28</v>
      </c>
      <c r="G1183">
        <v>551943</v>
      </c>
      <c r="H1183" t="s">
        <v>29</v>
      </c>
      <c r="I1183" t="s">
        <v>1025</v>
      </c>
      <c r="J1183" t="s">
        <v>24</v>
      </c>
      <c r="K1183" t="s">
        <v>46</v>
      </c>
    </row>
    <row r="1184" spans="1:11" x14ac:dyDescent="0.3">
      <c r="A1184">
        <v>1183</v>
      </c>
      <c r="B1184" t="s">
        <v>33</v>
      </c>
      <c r="C1184" t="s">
        <v>317</v>
      </c>
      <c r="D1184">
        <v>2016</v>
      </c>
      <c r="E1184" t="s">
        <v>38</v>
      </c>
      <c r="F1184" t="s">
        <v>28</v>
      </c>
      <c r="G1184">
        <v>2201641</v>
      </c>
      <c r="H1184" t="s">
        <v>22</v>
      </c>
      <c r="I1184" t="s">
        <v>80</v>
      </c>
      <c r="J1184" t="s">
        <v>86</v>
      </c>
      <c r="K1184" t="s">
        <v>66</v>
      </c>
    </row>
    <row r="1185" spans="1:11" x14ac:dyDescent="0.3">
      <c r="A1185">
        <v>1184</v>
      </c>
      <c r="B1185" t="s">
        <v>59</v>
      </c>
      <c r="C1185" t="s">
        <v>187</v>
      </c>
      <c r="D1185">
        <v>2022</v>
      </c>
      <c r="E1185" t="s">
        <v>21</v>
      </c>
      <c r="F1185" t="s">
        <v>28</v>
      </c>
      <c r="G1185">
        <v>2683053</v>
      </c>
      <c r="H1185" t="s">
        <v>29</v>
      </c>
      <c r="I1185" t="s">
        <v>523</v>
      </c>
      <c r="J1185" t="s">
        <v>31</v>
      </c>
      <c r="K1185" t="s">
        <v>66</v>
      </c>
    </row>
    <row r="1186" spans="1:11" x14ac:dyDescent="0.3">
      <c r="A1186">
        <v>1185</v>
      </c>
      <c r="B1186" t="s">
        <v>50</v>
      </c>
      <c r="C1186" t="s">
        <v>201</v>
      </c>
      <c r="D1186">
        <v>2020</v>
      </c>
      <c r="E1186" t="s">
        <v>38</v>
      </c>
      <c r="F1186" t="s">
        <v>28</v>
      </c>
      <c r="G1186">
        <v>1532195</v>
      </c>
      <c r="H1186" t="s">
        <v>52</v>
      </c>
      <c r="I1186" t="s">
        <v>197</v>
      </c>
      <c r="J1186" t="s">
        <v>58</v>
      </c>
      <c r="K1186" t="s">
        <v>101</v>
      </c>
    </row>
    <row r="1187" spans="1:11" x14ac:dyDescent="0.3">
      <c r="A1187">
        <v>1186</v>
      </c>
      <c r="B1187" t="s">
        <v>59</v>
      </c>
      <c r="C1187" t="s">
        <v>373</v>
      </c>
      <c r="D1187">
        <v>2020</v>
      </c>
      <c r="E1187" t="s">
        <v>38</v>
      </c>
      <c r="F1187" t="s">
        <v>14</v>
      </c>
      <c r="G1187">
        <v>662875</v>
      </c>
      <c r="H1187" t="s">
        <v>15</v>
      </c>
      <c r="I1187" t="s">
        <v>352</v>
      </c>
      <c r="J1187" t="s">
        <v>17</v>
      </c>
      <c r="K1187" t="s">
        <v>71</v>
      </c>
    </row>
    <row r="1188" spans="1:11" x14ac:dyDescent="0.3">
      <c r="A1188">
        <v>1187</v>
      </c>
      <c r="B1188" t="s">
        <v>102</v>
      </c>
      <c r="C1188" t="s">
        <v>181</v>
      </c>
      <c r="D1188">
        <v>2025</v>
      </c>
      <c r="E1188" t="s">
        <v>13</v>
      </c>
      <c r="F1188" t="s">
        <v>28</v>
      </c>
      <c r="G1188">
        <v>907457</v>
      </c>
      <c r="H1188" t="s">
        <v>52</v>
      </c>
      <c r="I1188" t="s">
        <v>1026</v>
      </c>
      <c r="J1188" t="s">
        <v>54</v>
      </c>
      <c r="K1188" t="s">
        <v>42</v>
      </c>
    </row>
    <row r="1189" spans="1:11" x14ac:dyDescent="0.3">
      <c r="A1189">
        <v>1188</v>
      </c>
      <c r="B1189" t="s">
        <v>59</v>
      </c>
      <c r="C1189" t="s">
        <v>90</v>
      </c>
      <c r="D1189">
        <v>2020</v>
      </c>
      <c r="E1189" t="s">
        <v>48</v>
      </c>
      <c r="F1189" t="s">
        <v>14</v>
      </c>
      <c r="G1189">
        <v>944848</v>
      </c>
      <c r="H1189" t="s">
        <v>74</v>
      </c>
      <c r="I1189" t="s">
        <v>924</v>
      </c>
      <c r="J1189" t="s">
        <v>17</v>
      </c>
      <c r="K1189" t="s">
        <v>18</v>
      </c>
    </row>
    <row r="1190" spans="1:11" x14ac:dyDescent="0.3">
      <c r="A1190">
        <v>1189</v>
      </c>
      <c r="B1190" t="s">
        <v>67</v>
      </c>
      <c r="C1190" t="s">
        <v>239</v>
      </c>
      <c r="D1190">
        <v>2025</v>
      </c>
      <c r="E1190" t="s">
        <v>48</v>
      </c>
      <c r="F1190" t="s">
        <v>28</v>
      </c>
      <c r="G1190">
        <v>4256325</v>
      </c>
      <c r="H1190" t="s">
        <v>39</v>
      </c>
      <c r="I1190" t="s">
        <v>273</v>
      </c>
      <c r="J1190" t="s">
        <v>31</v>
      </c>
      <c r="K1190" t="s">
        <v>101</v>
      </c>
    </row>
    <row r="1191" spans="1:11" x14ac:dyDescent="0.3">
      <c r="A1191">
        <v>1190</v>
      </c>
      <c r="B1191" t="s">
        <v>50</v>
      </c>
      <c r="C1191" t="s">
        <v>163</v>
      </c>
      <c r="D1191">
        <v>2024</v>
      </c>
      <c r="E1191" t="s">
        <v>48</v>
      </c>
      <c r="F1191" t="s">
        <v>28</v>
      </c>
      <c r="G1191">
        <v>704077</v>
      </c>
      <c r="H1191" t="s">
        <v>15</v>
      </c>
      <c r="I1191" t="s">
        <v>956</v>
      </c>
      <c r="J1191" t="s">
        <v>83</v>
      </c>
      <c r="K1191" t="s">
        <v>101</v>
      </c>
    </row>
    <row r="1192" spans="1:11" x14ac:dyDescent="0.3">
      <c r="A1192">
        <v>1191</v>
      </c>
      <c r="B1192" t="s">
        <v>78</v>
      </c>
      <c r="C1192" t="s">
        <v>198</v>
      </c>
      <c r="D1192">
        <v>2017</v>
      </c>
      <c r="E1192" t="s">
        <v>48</v>
      </c>
      <c r="F1192" t="s">
        <v>14</v>
      </c>
      <c r="G1192">
        <v>1297556</v>
      </c>
      <c r="H1192" t="s">
        <v>74</v>
      </c>
      <c r="I1192" t="s">
        <v>1027</v>
      </c>
      <c r="J1192" t="s">
        <v>41</v>
      </c>
      <c r="K1192" t="s">
        <v>71</v>
      </c>
    </row>
    <row r="1193" spans="1:11" x14ac:dyDescent="0.3">
      <c r="A1193">
        <v>1192</v>
      </c>
      <c r="B1193" t="s">
        <v>107</v>
      </c>
      <c r="C1193" t="s">
        <v>118</v>
      </c>
      <c r="D1193">
        <v>2018</v>
      </c>
      <c r="E1193" t="s">
        <v>38</v>
      </c>
      <c r="F1193" t="s">
        <v>28</v>
      </c>
      <c r="G1193">
        <v>4391303</v>
      </c>
      <c r="H1193" t="s">
        <v>74</v>
      </c>
      <c r="I1193" t="s">
        <v>219</v>
      </c>
      <c r="J1193" t="s">
        <v>24</v>
      </c>
      <c r="K1193" t="s">
        <v>63</v>
      </c>
    </row>
    <row r="1194" spans="1:11" x14ac:dyDescent="0.3">
      <c r="A1194">
        <v>1193</v>
      </c>
      <c r="B1194" t="s">
        <v>59</v>
      </c>
      <c r="C1194" t="s">
        <v>373</v>
      </c>
      <c r="D1194">
        <v>2019</v>
      </c>
      <c r="E1194" t="s">
        <v>21</v>
      </c>
      <c r="F1194" t="s">
        <v>14</v>
      </c>
      <c r="G1194">
        <v>4370269</v>
      </c>
      <c r="H1194" t="s">
        <v>52</v>
      </c>
      <c r="I1194" t="s">
        <v>1028</v>
      </c>
      <c r="J1194" t="s">
        <v>17</v>
      </c>
      <c r="K1194" t="s">
        <v>71</v>
      </c>
    </row>
    <row r="1195" spans="1:11" x14ac:dyDescent="0.3">
      <c r="A1195">
        <v>1194</v>
      </c>
      <c r="B1195" t="s">
        <v>78</v>
      </c>
      <c r="C1195" t="s">
        <v>172</v>
      </c>
      <c r="D1195">
        <v>2017</v>
      </c>
      <c r="E1195" t="s">
        <v>48</v>
      </c>
      <c r="F1195" t="s">
        <v>14</v>
      </c>
      <c r="G1195">
        <v>1637175</v>
      </c>
      <c r="H1195" t="s">
        <v>44</v>
      </c>
      <c r="I1195" t="s">
        <v>1029</v>
      </c>
      <c r="J1195" t="s">
        <v>83</v>
      </c>
      <c r="K1195" t="s">
        <v>120</v>
      </c>
    </row>
    <row r="1196" spans="1:11" x14ac:dyDescent="0.3">
      <c r="A1196">
        <v>1195</v>
      </c>
      <c r="B1196" t="s">
        <v>59</v>
      </c>
      <c r="C1196" t="s">
        <v>129</v>
      </c>
      <c r="D1196">
        <v>2019</v>
      </c>
      <c r="E1196" t="s">
        <v>38</v>
      </c>
      <c r="F1196" t="s">
        <v>14</v>
      </c>
      <c r="G1196">
        <v>3007212</v>
      </c>
      <c r="H1196" t="s">
        <v>74</v>
      </c>
      <c r="I1196" t="s">
        <v>1012</v>
      </c>
      <c r="J1196" t="s">
        <v>86</v>
      </c>
      <c r="K1196" t="s">
        <v>66</v>
      </c>
    </row>
    <row r="1197" spans="1:11" x14ac:dyDescent="0.3">
      <c r="A1197">
        <v>1196</v>
      </c>
      <c r="B1197" t="s">
        <v>33</v>
      </c>
      <c r="C1197" t="s">
        <v>220</v>
      </c>
      <c r="D1197">
        <v>2023</v>
      </c>
      <c r="E1197" t="s">
        <v>48</v>
      </c>
      <c r="F1197" t="s">
        <v>28</v>
      </c>
      <c r="G1197">
        <v>2411313</v>
      </c>
      <c r="H1197" t="s">
        <v>22</v>
      </c>
      <c r="I1197" t="s">
        <v>1030</v>
      </c>
      <c r="J1197" t="s">
        <v>41</v>
      </c>
      <c r="K1197" t="s">
        <v>25</v>
      </c>
    </row>
    <row r="1198" spans="1:11" x14ac:dyDescent="0.3">
      <c r="A1198">
        <v>1197</v>
      </c>
      <c r="B1198" t="s">
        <v>78</v>
      </c>
      <c r="C1198" t="s">
        <v>314</v>
      </c>
      <c r="D1198">
        <v>2018</v>
      </c>
      <c r="E1198" t="s">
        <v>21</v>
      </c>
      <c r="F1198" t="s">
        <v>28</v>
      </c>
      <c r="G1198">
        <v>2700443</v>
      </c>
      <c r="H1198" t="s">
        <v>44</v>
      </c>
      <c r="I1198" t="s">
        <v>1031</v>
      </c>
      <c r="J1198" t="s">
        <v>86</v>
      </c>
      <c r="K1198" t="s">
        <v>71</v>
      </c>
    </row>
    <row r="1199" spans="1:11" x14ac:dyDescent="0.3">
      <c r="A1199">
        <v>1198</v>
      </c>
      <c r="B1199" t="s">
        <v>19</v>
      </c>
      <c r="C1199" t="s">
        <v>217</v>
      </c>
      <c r="D1199">
        <v>2023</v>
      </c>
      <c r="E1199" t="s">
        <v>38</v>
      </c>
      <c r="F1199" t="s">
        <v>28</v>
      </c>
      <c r="G1199">
        <v>971655</v>
      </c>
      <c r="H1199" t="s">
        <v>39</v>
      </c>
      <c r="I1199" t="s">
        <v>1032</v>
      </c>
      <c r="J1199" t="s">
        <v>86</v>
      </c>
      <c r="K1199" t="s">
        <v>120</v>
      </c>
    </row>
    <row r="1200" spans="1:11" x14ac:dyDescent="0.3">
      <c r="A1200">
        <v>1199</v>
      </c>
      <c r="B1200" t="s">
        <v>33</v>
      </c>
      <c r="C1200" t="s">
        <v>295</v>
      </c>
      <c r="D1200">
        <v>2015</v>
      </c>
      <c r="E1200" t="s">
        <v>48</v>
      </c>
      <c r="F1200" t="s">
        <v>28</v>
      </c>
      <c r="G1200">
        <v>3112480</v>
      </c>
      <c r="H1200" t="s">
        <v>39</v>
      </c>
      <c r="I1200" t="s">
        <v>538</v>
      </c>
      <c r="J1200" t="s">
        <v>54</v>
      </c>
      <c r="K1200" t="s">
        <v>42</v>
      </c>
    </row>
    <row r="1201" spans="1:11" x14ac:dyDescent="0.3">
      <c r="A1201">
        <v>1200</v>
      </c>
      <c r="B1201" t="s">
        <v>67</v>
      </c>
      <c r="C1201" t="s">
        <v>206</v>
      </c>
      <c r="D1201">
        <v>2015</v>
      </c>
      <c r="E1201" t="s">
        <v>38</v>
      </c>
      <c r="F1201" t="s">
        <v>14</v>
      </c>
      <c r="G1201">
        <v>4757063</v>
      </c>
      <c r="H1201" t="s">
        <v>44</v>
      </c>
      <c r="I1201" t="s">
        <v>1033</v>
      </c>
      <c r="J1201" t="s">
        <v>54</v>
      </c>
      <c r="K1201" t="s">
        <v>46</v>
      </c>
    </row>
    <row r="1202" spans="1:11" x14ac:dyDescent="0.3">
      <c r="A1202">
        <v>1201</v>
      </c>
      <c r="B1202" t="s">
        <v>78</v>
      </c>
      <c r="C1202" t="s">
        <v>79</v>
      </c>
      <c r="D1202">
        <v>2015</v>
      </c>
      <c r="E1202" t="s">
        <v>38</v>
      </c>
      <c r="F1202" t="s">
        <v>14</v>
      </c>
      <c r="G1202">
        <v>3317547</v>
      </c>
      <c r="H1202" t="s">
        <v>74</v>
      </c>
      <c r="I1202" t="s">
        <v>290</v>
      </c>
      <c r="J1202" t="s">
        <v>17</v>
      </c>
      <c r="K1202" t="s">
        <v>25</v>
      </c>
    </row>
    <row r="1203" spans="1:11" x14ac:dyDescent="0.3">
      <c r="A1203">
        <v>1202</v>
      </c>
      <c r="B1203" t="s">
        <v>78</v>
      </c>
      <c r="C1203" t="s">
        <v>314</v>
      </c>
      <c r="D1203">
        <v>2025</v>
      </c>
      <c r="E1203" t="s">
        <v>48</v>
      </c>
      <c r="F1203" t="s">
        <v>28</v>
      </c>
      <c r="G1203">
        <v>3217729</v>
      </c>
      <c r="H1203" t="s">
        <v>39</v>
      </c>
      <c r="I1203" t="s">
        <v>1034</v>
      </c>
      <c r="J1203" t="s">
        <v>31</v>
      </c>
      <c r="K1203" t="s">
        <v>32</v>
      </c>
    </row>
    <row r="1204" spans="1:11" x14ac:dyDescent="0.3">
      <c r="A1204">
        <v>1203</v>
      </c>
      <c r="B1204" t="s">
        <v>78</v>
      </c>
      <c r="C1204" t="s">
        <v>172</v>
      </c>
      <c r="D1204">
        <v>2016</v>
      </c>
      <c r="E1204" t="s">
        <v>38</v>
      </c>
      <c r="F1204" t="s">
        <v>28</v>
      </c>
      <c r="G1204">
        <v>885174</v>
      </c>
      <c r="H1204" t="s">
        <v>74</v>
      </c>
      <c r="I1204" t="s">
        <v>106</v>
      </c>
      <c r="J1204" t="s">
        <v>86</v>
      </c>
      <c r="K1204" t="s">
        <v>25</v>
      </c>
    </row>
    <row r="1205" spans="1:11" x14ac:dyDescent="0.3">
      <c r="A1205">
        <v>1204</v>
      </c>
      <c r="B1205" t="s">
        <v>33</v>
      </c>
      <c r="C1205" t="s">
        <v>76</v>
      </c>
      <c r="D1205">
        <v>2017</v>
      </c>
      <c r="E1205" t="s">
        <v>21</v>
      </c>
      <c r="F1205" t="s">
        <v>14</v>
      </c>
      <c r="G1205">
        <v>920208</v>
      </c>
      <c r="H1205" t="s">
        <v>69</v>
      </c>
      <c r="I1205" t="s">
        <v>1035</v>
      </c>
      <c r="J1205" t="s">
        <v>17</v>
      </c>
      <c r="K1205" t="s">
        <v>66</v>
      </c>
    </row>
    <row r="1206" spans="1:11" x14ac:dyDescent="0.3">
      <c r="A1206">
        <v>1205</v>
      </c>
      <c r="B1206" t="s">
        <v>19</v>
      </c>
      <c r="C1206" t="s">
        <v>142</v>
      </c>
      <c r="D1206">
        <v>2017</v>
      </c>
      <c r="E1206" t="s">
        <v>21</v>
      </c>
      <c r="F1206" t="s">
        <v>14</v>
      </c>
      <c r="G1206">
        <v>4507298</v>
      </c>
      <c r="H1206" t="s">
        <v>74</v>
      </c>
      <c r="I1206" t="s">
        <v>816</v>
      </c>
      <c r="J1206" t="s">
        <v>17</v>
      </c>
      <c r="K1206" t="s">
        <v>120</v>
      </c>
    </row>
    <row r="1207" spans="1:11" x14ac:dyDescent="0.3">
      <c r="A1207">
        <v>1206</v>
      </c>
      <c r="B1207" t="s">
        <v>19</v>
      </c>
      <c r="C1207" t="s">
        <v>184</v>
      </c>
      <c r="D1207">
        <v>2025</v>
      </c>
      <c r="E1207" t="s">
        <v>38</v>
      </c>
      <c r="F1207" t="s">
        <v>28</v>
      </c>
      <c r="G1207">
        <v>2995852</v>
      </c>
      <c r="H1207" t="s">
        <v>39</v>
      </c>
      <c r="I1207" t="s">
        <v>839</v>
      </c>
      <c r="J1207" t="s">
        <v>24</v>
      </c>
      <c r="K1207" t="s">
        <v>32</v>
      </c>
    </row>
    <row r="1208" spans="1:11" x14ac:dyDescent="0.3">
      <c r="A1208">
        <v>1207</v>
      </c>
      <c r="B1208" t="s">
        <v>78</v>
      </c>
      <c r="C1208" t="s">
        <v>151</v>
      </c>
      <c r="D1208">
        <v>2015</v>
      </c>
      <c r="E1208" t="s">
        <v>13</v>
      </c>
      <c r="F1208" t="s">
        <v>14</v>
      </c>
      <c r="G1208">
        <v>4014904</v>
      </c>
      <c r="H1208" t="s">
        <v>22</v>
      </c>
      <c r="I1208" t="s">
        <v>188</v>
      </c>
      <c r="J1208" t="s">
        <v>58</v>
      </c>
      <c r="K1208" t="s">
        <v>101</v>
      </c>
    </row>
    <row r="1209" spans="1:11" x14ac:dyDescent="0.3">
      <c r="A1209">
        <v>1208</v>
      </c>
      <c r="B1209" t="s">
        <v>78</v>
      </c>
      <c r="C1209" t="s">
        <v>314</v>
      </c>
      <c r="D1209">
        <v>2016</v>
      </c>
      <c r="E1209" t="s">
        <v>38</v>
      </c>
      <c r="F1209" t="s">
        <v>28</v>
      </c>
      <c r="G1209">
        <v>1480808</v>
      </c>
      <c r="H1209" t="s">
        <v>29</v>
      </c>
      <c r="I1209" t="s">
        <v>582</v>
      </c>
      <c r="J1209" t="s">
        <v>83</v>
      </c>
      <c r="K1209" t="s">
        <v>55</v>
      </c>
    </row>
    <row r="1210" spans="1:11" x14ac:dyDescent="0.3">
      <c r="A1210">
        <v>1209</v>
      </c>
      <c r="B1210" t="s">
        <v>33</v>
      </c>
      <c r="C1210" t="s">
        <v>213</v>
      </c>
      <c r="D1210">
        <v>2015</v>
      </c>
      <c r="E1210" t="s">
        <v>21</v>
      </c>
      <c r="F1210" t="s">
        <v>14</v>
      </c>
      <c r="G1210">
        <v>2441938</v>
      </c>
      <c r="H1210" t="s">
        <v>69</v>
      </c>
      <c r="I1210" t="s">
        <v>923</v>
      </c>
      <c r="J1210" t="s">
        <v>41</v>
      </c>
      <c r="K1210" t="s">
        <v>18</v>
      </c>
    </row>
    <row r="1211" spans="1:11" x14ac:dyDescent="0.3">
      <c r="A1211">
        <v>1210</v>
      </c>
      <c r="B1211" t="s">
        <v>33</v>
      </c>
      <c r="C1211" t="s">
        <v>317</v>
      </c>
      <c r="D1211">
        <v>2020</v>
      </c>
      <c r="E1211" t="s">
        <v>38</v>
      </c>
      <c r="F1211" t="s">
        <v>14</v>
      </c>
      <c r="G1211">
        <v>1552615</v>
      </c>
      <c r="H1211" t="s">
        <v>39</v>
      </c>
      <c r="I1211" t="s">
        <v>1036</v>
      </c>
      <c r="J1211" t="s">
        <v>83</v>
      </c>
      <c r="K1211" t="s">
        <v>120</v>
      </c>
    </row>
    <row r="1212" spans="1:11" x14ac:dyDescent="0.3">
      <c r="A1212">
        <v>1211</v>
      </c>
      <c r="B1212" t="s">
        <v>19</v>
      </c>
      <c r="C1212" t="s">
        <v>148</v>
      </c>
      <c r="D1212">
        <v>2015</v>
      </c>
      <c r="E1212" t="s">
        <v>13</v>
      </c>
      <c r="F1212" t="s">
        <v>28</v>
      </c>
      <c r="G1212">
        <v>3398871</v>
      </c>
      <c r="H1212" t="s">
        <v>52</v>
      </c>
      <c r="I1212" t="s">
        <v>846</v>
      </c>
      <c r="J1212" t="s">
        <v>83</v>
      </c>
      <c r="K1212" t="s">
        <v>71</v>
      </c>
    </row>
    <row r="1213" spans="1:11" x14ac:dyDescent="0.3">
      <c r="A1213">
        <v>1212</v>
      </c>
      <c r="B1213" t="s">
        <v>59</v>
      </c>
      <c r="C1213" t="s">
        <v>187</v>
      </c>
      <c r="D1213">
        <v>2018</v>
      </c>
      <c r="E1213" t="s">
        <v>38</v>
      </c>
      <c r="F1213" t="s">
        <v>14</v>
      </c>
      <c r="G1213">
        <v>3374303</v>
      </c>
      <c r="H1213" t="s">
        <v>44</v>
      </c>
      <c r="I1213" t="s">
        <v>1037</v>
      </c>
      <c r="J1213" t="s">
        <v>41</v>
      </c>
      <c r="K1213" t="s">
        <v>42</v>
      </c>
    </row>
    <row r="1214" spans="1:11" x14ac:dyDescent="0.3">
      <c r="A1214">
        <v>1213</v>
      </c>
      <c r="B1214" t="s">
        <v>102</v>
      </c>
      <c r="C1214" t="s">
        <v>181</v>
      </c>
      <c r="D1214">
        <v>2023</v>
      </c>
      <c r="E1214" t="s">
        <v>21</v>
      </c>
      <c r="F1214" t="s">
        <v>28</v>
      </c>
      <c r="G1214">
        <v>2596812</v>
      </c>
      <c r="H1214" t="s">
        <v>29</v>
      </c>
      <c r="I1214" t="s">
        <v>1038</v>
      </c>
      <c r="J1214" t="s">
        <v>54</v>
      </c>
      <c r="K1214" t="s">
        <v>120</v>
      </c>
    </row>
    <row r="1215" spans="1:11" x14ac:dyDescent="0.3">
      <c r="A1215">
        <v>1214</v>
      </c>
      <c r="B1215" t="s">
        <v>26</v>
      </c>
      <c r="C1215" t="s">
        <v>170</v>
      </c>
      <c r="D1215">
        <v>2017</v>
      </c>
      <c r="E1215" t="s">
        <v>38</v>
      </c>
      <c r="F1215" t="s">
        <v>28</v>
      </c>
      <c r="G1215">
        <v>3533162</v>
      </c>
      <c r="H1215" t="s">
        <v>44</v>
      </c>
      <c r="I1215" t="s">
        <v>1039</v>
      </c>
      <c r="J1215" t="s">
        <v>31</v>
      </c>
      <c r="K1215" t="s">
        <v>101</v>
      </c>
    </row>
    <row r="1216" spans="1:11" x14ac:dyDescent="0.3">
      <c r="A1216">
        <v>1215</v>
      </c>
      <c r="B1216" t="s">
        <v>33</v>
      </c>
      <c r="C1216" t="s">
        <v>137</v>
      </c>
      <c r="D1216">
        <v>2019</v>
      </c>
      <c r="E1216" t="s">
        <v>38</v>
      </c>
      <c r="F1216" t="s">
        <v>28</v>
      </c>
      <c r="G1216">
        <v>981355</v>
      </c>
      <c r="H1216" t="s">
        <v>15</v>
      </c>
      <c r="I1216" t="s">
        <v>1040</v>
      </c>
      <c r="J1216" t="s">
        <v>24</v>
      </c>
      <c r="K1216" t="s">
        <v>46</v>
      </c>
    </row>
    <row r="1217" spans="1:11" x14ac:dyDescent="0.3">
      <c r="A1217">
        <v>1216</v>
      </c>
      <c r="B1217" t="s">
        <v>19</v>
      </c>
      <c r="C1217" t="s">
        <v>203</v>
      </c>
      <c r="D1217">
        <v>2023</v>
      </c>
      <c r="E1217" t="s">
        <v>13</v>
      </c>
      <c r="F1217" t="s">
        <v>14</v>
      </c>
      <c r="G1217">
        <v>647219</v>
      </c>
      <c r="H1217" t="s">
        <v>22</v>
      </c>
      <c r="I1217" t="s">
        <v>1041</v>
      </c>
      <c r="J1217" t="s">
        <v>31</v>
      </c>
      <c r="K1217" t="s">
        <v>32</v>
      </c>
    </row>
    <row r="1218" spans="1:11" x14ac:dyDescent="0.3">
      <c r="A1218">
        <v>1217</v>
      </c>
      <c r="B1218" t="s">
        <v>50</v>
      </c>
      <c r="C1218" t="s">
        <v>163</v>
      </c>
      <c r="D1218">
        <v>2017</v>
      </c>
      <c r="E1218" t="s">
        <v>13</v>
      </c>
      <c r="F1218" t="s">
        <v>14</v>
      </c>
      <c r="G1218">
        <v>1294965</v>
      </c>
      <c r="H1218" t="s">
        <v>44</v>
      </c>
      <c r="I1218" t="s">
        <v>981</v>
      </c>
      <c r="J1218" t="s">
        <v>31</v>
      </c>
      <c r="K1218" t="s">
        <v>71</v>
      </c>
    </row>
    <row r="1219" spans="1:11" x14ac:dyDescent="0.3">
      <c r="A1219">
        <v>1218</v>
      </c>
      <c r="B1219" t="s">
        <v>67</v>
      </c>
      <c r="C1219" t="s">
        <v>239</v>
      </c>
      <c r="D1219">
        <v>2018</v>
      </c>
      <c r="E1219" t="s">
        <v>21</v>
      </c>
      <c r="F1219" t="s">
        <v>28</v>
      </c>
      <c r="G1219">
        <v>3209502</v>
      </c>
      <c r="H1219" t="s">
        <v>44</v>
      </c>
      <c r="I1219" t="s">
        <v>1042</v>
      </c>
      <c r="J1219" t="s">
        <v>83</v>
      </c>
      <c r="K1219" t="s">
        <v>55</v>
      </c>
    </row>
    <row r="1220" spans="1:11" x14ac:dyDescent="0.3">
      <c r="A1220">
        <v>1219</v>
      </c>
      <c r="B1220" t="s">
        <v>26</v>
      </c>
      <c r="C1220" t="s">
        <v>56</v>
      </c>
      <c r="D1220">
        <v>2019</v>
      </c>
      <c r="E1220" t="s">
        <v>21</v>
      </c>
      <c r="F1220" t="s">
        <v>28</v>
      </c>
      <c r="G1220">
        <v>1035086</v>
      </c>
      <c r="H1220" t="s">
        <v>39</v>
      </c>
      <c r="I1220" t="s">
        <v>53</v>
      </c>
      <c r="J1220" t="s">
        <v>17</v>
      </c>
      <c r="K1220" t="s">
        <v>55</v>
      </c>
    </row>
    <row r="1221" spans="1:11" x14ac:dyDescent="0.3">
      <c r="A1221">
        <v>1220</v>
      </c>
      <c r="B1221" t="s">
        <v>107</v>
      </c>
      <c r="C1221" t="s">
        <v>108</v>
      </c>
      <c r="D1221">
        <v>2023</v>
      </c>
      <c r="E1221" t="s">
        <v>13</v>
      </c>
      <c r="F1221" t="s">
        <v>28</v>
      </c>
      <c r="G1221">
        <v>4296783</v>
      </c>
      <c r="H1221" t="s">
        <v>29</v>
      </c>
      <c r="I1221" t="s">
        <v>1043</v>
      </c>
      <c r="J1221" t="s">
        <v>83</v>
      </c>
      <c r="K1221" t="s">
        <v>32</v>
      </c>
    </row>
    <row r="1222" spans="1:11" x14ac:dyDescent="0.3">
      <c r="A1222">
        <v>1221</v>
      </c>
      <c r="B1222" t="s">
        <v>26</v>
      </c>
      <c r="C1222" t="s">
        <v>146</v>
      </c>
      <c r="D1222">
        <v>2018</v>
      </c>
      <c r="E1222" t="s">
        <v>21</v>
      </c>
      <c r="F1222" t="s">
        <v>14</v>
      </c>
      <c r="G1222">
        <v>2836916</v>
      </c>
      <c r="H1222" t="s">
        <v>15</v>
      </c>
      <c r="I1222" t="s">
        <v>886</v>
      </c>
      <c r="J1222" t="s">
        <v>54</v>
      </c>
      <c r="K1222" t="s">
        <v>42</v>
      </c>
    </row>
    <row r="1223" spans="1:11" x14ac:dyDescent="0.3">
      <c r="A1223">
        <v>1222</v>
      </c>
      <c r="B1223" t="s">
        <v>59</v>
      </c>
      <c r="C1223" t="s">
        <v>90</v>
      </c>
      <c r="D1223">
        <v>2024</v>
      </c>
      <c r="E1223" t="s">
        <v>38</v>
      </c>
      <c r="F1223" t="s">
        <v>28</v>
      </c>
      <c r="G1223">
        <v>3287588</v>
      </c>
      <c r="H1223" t="s">
        <v>29</v>
      </c>
      <c r="I1223" t="s">
        <v>630</v>
      </c>
      <c r="J1223" t="s">
        <v>41</v>
      </c>
      <c r="K1223" t="s">
        <v>66</v>
      </c>
    </row>
    <row r="1224" spans="1:11" x14ac:dyDescent="0.3">
      <c r="A1224">
        <v>1223</v>
      </c>
      <c r="B1224" t="s">
        <v>102</v>
      </c>
      <c r="C1224" t="s">
        <v>122</v>
      </c>
      <c r="D1224">
        <v>2022</v>
      </c>
      <c r="E1224" t="s">
        <v>48</v>
      </c>
      <c r="F1224" t="s">
        <v>28</v>
      </c>
      <c r="G1224">
        <v>2146323</v>
      </c>
      <c r="H1224" t="s">
        <v>29</v>
      </c>
      <c r="I1224" t="s">
        <v>224</v>
      </c>
      <c r="J1224" t="s">
        <v>83</v>
      </c>
      <c r="K1224" t="s">
        <v>42</v>
      </c>
    </row>
    <row r="1225" spans="1:11" x14ac:dyDescent="0.3">
      <c r="A1225">
        <v>1224</v>
      </c>
      <c r="B1225" t="s">
        <v>107</v>
      </c>
      <c r="C1225" t="s">
        <v>156</v>
      </c>
      <c r="D1225">
        <v>2018</v>
      </c>
      <c r="E1225" t="s">
        <v>38</v>
      </c>
      <c r="F1225" t="s">
        <v>28</v>
      </c>
      <c r="G1225">
        <v>4917592</v>
      </c>
      <c r="H1225" t="s">
        <v>22</v>
      </c>
      <c r="I1225" t="s">
        <v>147</v>
      </c>
      <c r="J1225" t="s">
        <v>86</v>
      </c>
      <c r="K1225" t="s">
        <v>63</v>
      </c>
    </row>
    <row r="1226" spans="1:11" x14ac:dyDescent="0.3">
      <c r="A1226">
        <v>1225</v>
      </c>
      <c r="B1226" t="s">
        <v>59</v>
      </c>
      <c r="C1226" t="s">
        <v>129</v>
      </c>
      <c r="D1226">
        <v>2016</v>
      </c>
      <c r="E1226" t="s">
        <v>21</v>
      </c>
      <c r="F1226" t="s">
        <v>14</v>
      </c>
      <c r="G1226">
        <v>3182946</v>
      </c>
      <c r="H1226" t="s">
        <v>29</v>
      </c>
      <c r="I1226" t="s">
        <v>1044</v>
      </c>
      <c r="J1226" t="s">
        <v>17</v>
      </c>
      <c r="K1226" t="s">
        <v>25</v>
      </c>
    </row>
    <row r="1227" spans="1:11" x14ac:dyDescent="0.3">
      <c r="A1227">
        <v>1226</v>
      </c>
      <c r="B1227" t="s">
        <v>102</v>
      </c>
      <c r="C1227" t="s">
        <v>158</v>
      </c>
      <c r="D1227">
        <v>2017</v>
      </c>
      <c r="E1227" t="s">
        <v>48</v>
      </c>
      <c r="F1227" t="s">
        <v>14</v>
      </c>
      <c r="G1227">
        <v>4005175</v>
      </c>
      <c r="H1227" t="s">
        <v>74</v>
      </c>
      <c r="I1227" t="s">
        <v>1045</v>
      </c>
      <c r="J1227" t="s">
        <v>58</v>
      </c>
      <c r="K1227" t="s">
        <v>25</v>
      </c>
    </row>
    <row r="1228" spans="1:11" x14ac:dyDescent="0.3">
      <c r="A1228">
        <v>1227</v>
      </c>
      <c r="B1228" t="s">
        <v>102</v>
      </c>
      <c r="C1228" t="s">
        <v>122</v>
      </c>
      <c r="D1228">
        <v>2020</v>
      </c>
      <c r="E1228" t="s">
        <v>13</v>
      </c>
      <c r="F1228" t="s">
        <v>28</v>
      </c>
      <c r="G1228">
        <v>2988954</v>
      </c>
      <c r="H1228" t="s">
        <v>52</v>
      </c>
      <c r="I1228" t="s">
        <v>1046</v>
      </c>
      <c r="J1228" t="s">
        <v>86</v>
      </c>
      <c r="K1228" t="s">
        <v>32</v>
      </c>
    </row>
    <row r="1229" spans="1:11" x14ac:dyDescent="0.3">
      <c r="A1229">
        <v>1228</v>
      </c>
      <c r="B1229" t="s">
        <v>59</v>
      </c>
      <c r="C1229" t="s">
        <v>256</v>
      </c>
      <c r="D1229">
        <v>2025</v>
      </c>
      <c r="E1229" t="s">
        <v>21</v>
      </c>
      <c r="F1229" t="s">
        <v>14</v>
      </c>
      <c r="G1229">
        <v>4804376</v>
      </c>
      <c r="H1229" t="s">
        <v>22</v>
      </c>
      <c r="I1229" t="s">
        <v>1047</v>
      </c>
      <c r="J1229" t="s">
        <v>41</v>
      </c>
      <c r="K1229" t="s">
        <v>36</v>
      </c>
    </row>
    <row r="1230" spans="1:11" x14ac:dyDescent="0.3">
      <c r="A1230">
        <v>1229</v>
      </c>
      <c r="B1230" t="s">
        <v>19</v>
      </c>
      <c r="C1230" t="s">
        <v>266</v>
      </c>
      <c r="D1230">
        <v>2025</v>
      </c>
      <c r="E1230" t="s">
        <v>21</v>
      </c>
      <c r="F1230" t="s">
        <v>28</v>
      </c>
      <c r="G1230">
        <v>4942490</v>
      </c>
      <c r="H1230" t="s">
        <v>29</v>
      </c>
      <c r="I1230" t="s">
        <v>1048</v>
      </c>
      <c r="J1230" t="s">
        <v>24</v>
      </c>
      <c r="K1230" t="s">
        <v>46</v>
      </c>
    </row>
    <row r="1231" spans="1:11" x14ac:dyDescent="0.3">
      <c r="A1231">
        <v>1230</v>
      </c>
      <c r="B1231" t="s">
        <v>19</v>
      </c>
      <c r="C1231" t="s">
        <v>203</v>
      </c>
      <c r="D1231">
        <v>2016</v>
      </c>
      <c r="E1231" t="s">
        <v>21</v>
      </c>
      <c r="F1231" t="s">
        <v>14</v>
      </c>
      <c r="G1231">
        <v>599450</v>
      </c>
      <c r="H1231" t="s">
        <v>74</v>
      </c>
      <c r="I1231" t="s">
        <v>1049</v>
      </c>
      <c r="J1231" t="s">
        <v>41</v>
      </c>
      <c r="K1231" t="s">
        <v>120</v>
      </c>
    </row>
    <row r="1232" spans="1:11" x14ac:dyDescent="0.3">
      <c r="A1232">
        <v>1231</v>
      </c>
      <c r="B1232" t="s">
        <v>107</v>
      </c>
      <c r="C1232" t="s">
        <v>377</v>
      </c>
      <c r="D1232">
        <v>2020</v>
      </c>
      <c r="E1232" t="s">
        <v>48</v>
      </c>
      <c r="F1232" t="s">
        <v>14</v>
      </c>
      <c r="G1232">
        <v>1237331</v>
      </c>
      <c r="H1232" t="s">
        <v>52</v>
      </c>
      <c r="I1232" t="s">
        <v>1050</v>
      </c>
      <c r="J1232" t="s">
        <v>54</v>
      </c>
      <c r="K1232" t="s">
        <v>42</v>
      </c>
    </row>
    <row r="1233" spans="1:11" x14ac:dyDescent="0.3">
      <c r="A1233">
        <v>1232</v>
      </c>
      <c r="B1233" t="s">
        <v>33</v>
      </c>
      <c r="C1233" t="s">
        <v>336</v>
      </c>
      <c r="D1233">
        <v>2019</v>
      </c>
      <c r="E1233" t="s">
        <v>38</v>
      </c>
      <c r="F1233" t="s">
        <v>14</v>
      </c>
      <c r="G1233">
        <v>3783974</v>
      </c>
      <c r="H1233" t="s">
        <v>74</v>
      </c>
      <c r="I1233" t="s">
        <v>1051</v>
      </c>
      <c r="J1233" t="s">
        <v>41</v>
      </c>
      <c r="K1233" t="s">
        <v>63</v>
      </c>
    </row>
    <row r="1234" spans="1:11" x14ac:dyDescent="0.3">
      <c r="A1234">
        <v>1233</v>
      </c>
      <c r="B1234" t="s">
        <v>102</v>
      </c>
      <c r="C1234" t="s">
        <v>181</v>
      </c>
      <c r="D1234">
        <v>2018</v>
      </c>
      <c r="E1234" t="s">
        <v>21</v>
      </c>
      <c r="F1234" t="s">
        <v>14</v>
      </c>
      <c r="G1234">
        <v>3662850</v>
      </c>
      <c r="H1234" t="s">
        <v>52</v>
      </c>
      <c r="I1234" t="s">
        <v>574</v>
      </c>
      <c r="J1234" t="s">
        <v>17</v>
      </c>
      <c r="K1234" t="s">
        <v>25</v>
      </c>
    </row>
    <row r="1235" spans="1:11" x14ac:dyDescent="0.3">
      <c r="A1235">
        <v>1234</v>
      </c>
      <c r="B1235" t="s">
        <v>59</v>
      </c>
      <c r="C1235" t="s">
        <v>129</v>
      </c>
      <c r="D1235">
        <v>2025</v>
      </c>
      <c r="E1235" t="s">
        <v>13</v>
      </c>
      <c r="F1235" t="s">
        <v>14</v>
      </c>
      <c r="G1235">
        <v>2887529</v>
      </c>
      <c r="H1235" t="s">
        <v>44</v>
      </c>
      <c r="I1235" t="s">
        <v>1052</v>
      </c>
      <c r="J1235" t="s">
        <v>86</v>
      </c>
      <c r="K1235" t="s">
        <v>55</v>
      </c>
    </row>
    <row r="1236" spans="1:11" x14ac:dyDescent="0.3">
      <c r="A1236">
        <v>1235</v>
      </c>
      <c r="B1236" t="s">
        <v>78</v>
      </c>
      <c r="C1236" t="s">
        <v>99</v>
      </c>
      <c r="D1236">
        <v>2016</v>
      </c>
      <c r="E1236" t="s">
        <v>13</v>
      </c>
      <c r="F1236" t="s">
        <v>14</v>
      </c>
      <c r="G1236">
        <v>3735832</v>
      </c>
      <c r="H1236" t="s">
        <v>52</v>
      </c>
      <c r="I1236" t="s">
        <v>1053</v>
      </c>
      <c r="J1236" t="s">
        <v>41</v>
      </c>
      <c r="K1236" t="s">
        <v>25</v>
      </c>
    </row>
    <row r="1237" spans="1:11" x14ac:dyDescent="0.3">
      <c r="A1237">
        <v>1236</v>
      </c>
      <c r="B1237" t="s">
        <v>102</v>
      </c>
      <c r="C1237" t="s">
        <v>124</v>
      </c>
      <c r="D1237">
        <v>2025</v>
      </c>
      <c r="E1237" t="s">
        <v>13</v>
      </c>
      <c r="F1237" t="s">
        <v>14</v>
      </c>
      <c r="G1237">
        <v>3156181</v>
      </c>
      <c r="H1237" t="s">
        <v>74</v>
      </c>
      <c r="I1237" t="s">
        <v>1054</v>
      </c>
      <c r="J1237" t="s">
        <v>24</v>
      </c>
      <c r="K1237" t="s">
        <v>63</v>
      </c>
    </row>
    <row r="1238" spans="1:11" x14ac:dyDescent="0.3">
      <c r="A1238">
        <v>1237</v>
      </c>
      <c r="B1238" t="s">
        <v>33</v>
      </c>
      <c r="C1238" t="s">
        <v>336</v>
      </c>
      <c r="D1238">
        <v>2024</v>
      </c>
      <c r="E1238" t="s">
        <v>38</v>
      </c>
      <c r="F1238" t="s">
        <v>28</v>
      </c>
      <c r="G1238">
        <v>746110</v>
      </c>
      <c r="H1238" t="s">
        <v>74</v>
      </c>
      <c r="I1238" t="s">
        <v>1055</v>
      </c>
      <c r="J1238" t="s">
        <v>24</v>
      </c>
      <c r="K1238" t="s">
        <v>55</v>
      </c>
    </row>
    <row r="1239" spans="1:11" x14ac:dyDescent="0.3">
      <c r="A1239">
        <v>1238</v>
      </c>
      <c r="B1239" t="s">
        <v>19</v>
      </c>
      <c r="C1239" t="s">
        <v>203</v>
      </c>
      <c r="D1239">
        <v>2022</v>
      </c>
      <c r="E1239" t="s">
        <v>38</v>
      </c>
      <c r="F1239" t="s">
        <v>14</v>
      </c>
      <c r="G1239">
        <v>4333068</v>
      </c>
      <c r="H1239" t="s">
        <v>39</v>
      </c>
      <c r="I1239" t="s">
        <v>1056</v>
      </c>
      <c r="J1239" t="s">
        <v>54</v>
      </c>
      <c r="K1239" t="s">
        <v>36</v>
      </c>
    </row>
    <row r="1240" spans="1:11" x14ac:dyDescent="0.3">
      <c r="A1240">
        <v>1239</v>
      </c>
      <c r="B1240" t="s">
        <v>107</v>
      </c>
      <c r="C1240" t="s">
        <v>194</v>
      </c>
      <c r="D1240">
        <v>2016</v>
      </c>
      <c r="E1240" t="s">
        <v>38</v>
      </c>
      <c r="F1240" t="s">
        <v>14</v>
      </c>
      <c r="G1240">
        <v>3190592</v>
      </c>
      <c r="H1240" t="s">
        <v>52</v>
      </c>
      <c r="I1240" t="s">
        <v>1057</v>
      </c>
      <c r="J1240" t="s">
        <v>58</v>
      </c>
      <c r="K1240" t="s">
        <v>46</v>
      </c>
    </row>
    <row r="1241" spans="1:11" x14ac:dyDescent="0.3">
      <c r="A1241">
        <v>1240</v>
      </c>
      <c r="B1241" t="s">
        <v>26</v>
      </c>
      <c r="C1241" t="s">
        <v>170</v>
      </c>
      <c r="D1241">
        <v>2021</v>
      </c>
      <c r="E1241" t="s">
        <v>38</v>
      </c>
      <c r="F1241" t="s">
        <v>28</v>
      </c>
      <c r="G1241">
        <v>2450973</v>
      </c>
      <c r="H1241" t="s">
        <v>15</v>
      </c>
      <c r="I1241" t="s">
        <v>316</v>
      </c>
      <c r="J1241" t="s">
        <v>54</v>
      </c>
      <c r="K1241" t="s">
        <v>32</v>
      </c>
    </row>
    <row r="1242" spans="1:11" x14ac:dyDescent="0.3">
      <c r="A1242">
        <v>1241</v>
      </c>
      <c r="B1242" t="s">
        <v>33</v>
      </c>
      <c r="C1242" t="s">
        <v>137</v>
      </c>
      <c r="D1242">
        <v>2023</v>
      </c>
      <c r="E1242" t="s">
        <v>13</v>
      </c>
      <c r="F1242" t="s">
        <v>14</v>
      </c>
      <c r="G1242">
        <v>2630077</v>
      </c>
      <c r="H1242" t="s">
        <v>29</v>
      </c>
      <c r="I1242" t="s">
        <v>305</v>
      </c>
      <c r="J1242" t="s">
        <v>17</v>
      </c>
      <c r="K1242" t="s">
        <v>32</v>
      </c>
    </row>
    <row r="1243" spans="1:11" x14ac:dyDescent="0.3">
      <c r="A1243">
        <v>1242</v>
      </c>
      <c r="B1243" t="s">
        <v>67</v>
      </c>
      <c r="C1243" t="s">
        <v>260</v>
      </c>
      <c r="D1243">
        <v>2021</v>
      </c>
      <c r="E1243" t="s">
        <v>21</v>
      </c>
      <c r="F1243" t="s">
        <v>14</v>
      </c>
      <c r="G1243">
        <v>986759</v>
      </c>
      <c r="H1243" t="s">
        <v>22</v>
      </c>
      <c r="I1243" t="s">
        <v>232</v>
      </c>
      <c r="J1243" t="s">
        <v>17</v>
      </c>
      <c r="K1243" t="s">
        <v>32</v>
      </c>
    </row>
    <row r="1244" spans="1:11" x14ac:dyDescent="0.3">
      <c r="A1244">
        <v>1243</v>
      </c>
      <c r="B1244" t="s">
        <v>78</v>
      </c>
      <c r="C1244" t="s">
        <v>198</v>
      </c>
      <c r="D1244">
        <v>2016</v>
      </c>
      <c r="E1244" t="s">
        <v>38</v>
      </c>
      <c r="F1244" t="s">
        <v>14</v>
      </c>
      <c r="G1244">
        <v>2052767</v>
      </c>
      <c r="H1244" t="s">
        <v>44</v>
      </c>
      <c r="I1244" t="s">
        <v>410</v>
      </c>
      <c r="J1244" t="s">
        <v>83</v>
      </c>
      <c r="K1244" t="s">
        <v>42</v>
      </c>
    </row>
    <row r="1245" spans="1:11" x14ac:dyDescent="0.3">
      <c r="A1245">
        <v>1244</v>
      </c>
      <c r="B1245" t="s">
        <v>19</v>
      </c>
      <c r="C1245" t="s">
        <v>277</v>
      </c>
      <c r="D1245">
        <v>2016</v>
      </c>
      <c r="E1245" t="s">
        <v>13</v>
      </c>
      <c r="F1245" t="s">
        <v>14</v>
      </c>
      <c r="G1245">
        <v>4315954</v>
      </c>
      <c r="H1245" t="s">
        <v>15</v>
      </c>
      <c r="I1245" t="s">
        <v>1058</v>
      </c>
      <c r="J1245" t="s">
        <v>58</v>
      </c>
      <c r="K1245" t="s">
        <v>18</v>
      </c>
    </row>
    <row r="1246" spans="1:11" x14ac:dyDescent="0.3">
      <c r="A1246">
        <v>1245</v>
      </c>
      <c r="B1246" t="s">
        <v>26</v>
      </c>
      <c r="C1246" t="s">
        <v>47</v>
      </c>
      <c r="D1246">
        <v>2020</v>
      </c>
      <c r="E1246" t="s">
        <v>48</v>
      </c>
      <c r="F1246" t="s">
        <v>14</v>
      </c>
      <c r="G1246">
        <v>3211997</v>
      </c>
      <c r="H1246" t="s">
        <v>39</v>
      </c>
      <c r="I1246" t="s">
        <v>452</v>
      </c>
      <c r="J1246" t="s">
        <v>17</v>
      </c>
      <c r="K1246" t="s">
        <v>63</v>
      </c>
    </row>
    <row r="1247" spans="1:11" x14ac:dyDescent="0.3">
      <c r="A1247">
        <v>1246</v>
      </c>
      <c r="B1247" t="s">
        <v>26</v>
      </c>
      <c r="C1247" t="s">
        <v>328</v>
      </c>
      <c r="D1247">
        <v>2016</v>
      </c>
      <c r="E1247" t="s">
        <v>21</v>
      </c>
      <c r="F1247" t="s">
        <v>14</v>
      </c>
      <c r="G1247">
        <v>2070665</v>
      </c>
      <c r="H1247" t="s">
        <v>74</v>
      </c>
      <c r="I1247" t="s">
        <v>1059</v>
      </c>
      <c r="J1247" t="s">
        <v>58</v>
      </c>
      <c r="K1247" t="s">
        <v>18</v>
      </c>
    </row>
    <row r="1248" spans="1:11" x14ac:dyDescent="0.3">
      <c r="A1248">
        <v>1247</v>
      </c>
      <c r="B1248" t="s">
        <v>33</v>
      </c>
      <c r="C1248" t="s">
        <v>336</v>
      </c>
      <c r="D1248">
        <v>2025</v>
      </c>
      <c r="E1248" t="s">
        <v>21</v>
      </c>
      <c r="F1248" t="s">
        <v>14</v>
      </c>
      <c r="G1248">
        <v>4706328</v>
      </c>
      <c r="H1248" t="s">
        <v>69</v>
      </c>
      <c r="I1248" t="s">
        <v>1060</v>
      </c>
      <c r="J1248" t="s">
        <v>58</v>
      </c>
      <c r="K1248" t="s">
        <v>18</v>
      </c>
    </row>
    <row r="1249" spans="1:11" x14ac:dyDescent="0.3">
      <c r="A1249">
        <v>1248</v>
      </c>
      <c r="B1249" t="s">
        <v>107</v>
      </c>
      <c r="C1249" t="s">
        <v>391</v>
      </c>
      <c r="D1249">
        <v>2017</v>
      </c>
      <c r="E1249" t="s">
        <v>38</v>
      </c>
      <c r="F1249" t="s">
        <v>14</v>
      </c>
      <c r="G1249">
        <v>1760794</v>
      </c>
      <c r="H1249" t="s">
        <v>52</v>
      </c>
      <c r="I1249" t="s">
        <v>1061</v>
      </c>
      <c r="J1249" t="s">
        <v>17</v>
      </c>
      <c r="K1249" t="s">
        <v>63</v>
      </c>
    </row>
    <row r="1250" spans="1:11" x14ac:dyDescent="0.3">
      <c r="A1250">
        <v>1249</v>
      </c>
      <c r="B1250" t="s">
        <v>102</v>
      </c>
      <c r="C1250" t="s">
        <v>904</v>
      </c>
      <c r="D1250">
        <v>2022</v>
      </c>
      <c r="E1250" t="s">
        <v>13</v>
      </c>
      <c r="F1250" t="s">
        <v>14</v>
      </c>
      <c r="G1250">
        <v>2709062</v>
      </c>
      <c r="H1250" t="s">
        <v>39</v>
      </c>
      <c r="I1250" t="s">
        <v>1062</v>
      </c>
      <c r="J1250" t="s">
        <v>24</v>
      </c>
      <c r="K1250" t="s">
        <v>71</v>
      </c>
    </row>
    <row r="1251" spans="1:11" x14ac:dyDescent="0.3">
      <c r="A1251">
        <v>1250</v>
      </c>
      <c r="B1251" t="s">
        <v>102</v>
      </c>
      <c r="C1251" t="s">
        <v>237</v>
      </c>
      <c r="D1251">
        <v>2018</v>
      </c>
      <c r="E1251" t="s">
        <v>38</v>
      </c>
      <c r="F1251" t="s">
        <v>28</v>
      </c>
      <c r="G1251">
        <v>3743507</v>
      </c>
      <c r="H1251" t="s">
        <v>69</v>
      </c>
      <c r="I1251" t="s">
        <v>1063</v>
      </c>
      <c r="J1251" t="s">
        <v>24</v>
      </c>
      <c r="K1251" t="s">
        <v>42</v>
      </c>
    </row>
    <row r="1252" spans="1:11" x14ac:dyDescent="0.3">
      <c r="A1252">
        <v>1251</v>
      </c>
      <c r="B1252" t="s">
        <v>26</v>
      </c>
      <c r="C1252" t="s">
        <v>27</v>
      </c>
      <c r="D1252">
        <v>2018</v>
      </c>
      <c r="E1252" t="s">
        <v>38</v>
      </c>
      <c r="F1252" t="s">
        <v>14</v>
      </c>
      <c r="G1252">
        <v>2692437</v>
      </c>
      <c r="H1252" t="s">
        <v>44</v>
      </c>
      <c r="I1252" t="s">
        <v>453</v>
      </c>
      <c r="J1252" t="s">
        <v>31</v>
      </c>
      <c r="K1252" t="s">
        <v>46</v>
      </c>
    </row>
    <row r="1253" spans="1:11" x14ac:dyDescent="0.3">
      <c r="A1253">
        <v>1252</v>
      </c>
      <c r="B1253" t="s">
        <v>11</v>
      </c>
      <c r="C1253" t="s">
        <v>12</v>
      </c>
      <c r="D1253">
        <v>2019</v>
      </c>
      <c r="E1253" t="s">
        <v>48</v>
      </c>
      <c r="F1253" t="s">
        <v>14</v>
      </c>
      <c r="G1253">
        <v>4760269</v>
      </c>
      <c r="H1253" t="s">
        <v>52</v>
      </c>
      <c r="I1253" t="s">
        <v>88</v>
      </c>
      <c r="J1253" t="s">
        <v>31</v>
      </c>
      <c r="K1253" t="s">
        <v>66</v>
      </c>
    </row>
    <row r="1254" spans="1:11" x14ac:dyDescent="0.3">
      <c r="A1254">
        <v>1253</v>
      </c>
      <c r="B1254" t="s">
        <v>102</v>
      </c>
      <c r="C1254" t="s">
        <v>154</v>
      </c>
      <c r="D1254">
        <v>2021</v>
      </c>
      <c r="E1254" t="s">
        <v>21</v>
      </c>
      <c r="F1254" t="s">
        <v>14</v>
      </c>
      <c r="G1254">
        <v>672657</v>
      </c>
      <c r="H1254" t="s">
        <v>74</v>
      </c>
      <c r="I1254" t="s">
        <v>1064</v>
      </c>
      <c r="J1254" t="s">
        <v>17</v>
      </c>
      <c r="K1254" t="s">
        <v>66</v>
      </c>
    </row>
    <row r="1255" spans="1:11" x14ac:dyDescent="0.3">
      <c r="A1255">
        <v>1254</v>
      </c>
      <c r="B1255" t="s">
        <v>59</v>
      </c>
      <c r="C1255" t="s">
        <v>60</v>
      </c>
      <c r="D1255">
        <v>2015</v>
      </c>
      <c r="E1255" t="s">
        <v>21</v>
      </c>
      <c r="F1255" t="s">
        <v>28</v>
      </c>
      <c r="G1255">
        <v>3952343</v>
      </c>
      <c r="H1255" t="s">
        <v>29</v>
      </c>
      <c r="I1255" t="s">
        <v>827</v>
      </c>
      <c r="J1255" t="s">
        <v>54</v>
      </c>
      <c r="K1255" t="s">
        <v>120</v>
      </c>
    </row>
    <row r="1256" spans="1:11" x14ac:dyDescent="0.3">
      <c r="A1256">
        <v>1255</v>
      </c>
      <c r="B1256" t="s">
        <v>50</v>
      </c>
      <c r="C1256" t="s">
        <v>560</v>
      </c>
      <c r="D1256">
        <v>2024</v>
      </c>
      <c r="E1256" t="s">
        <v>21</v>
      </c>
      <c r="F1256" t="s">
        <v>28</v>
      </c>
      <c r="G1256">
        <v>2154278</v>
      </c>
      <c r="H1256" t="s">
        <v>44</v>
      </c>
      <c r="I1256" t="s">
        <v>1065</v>
      </c>
      <c r="J1256" t="s">
        <v>41</v>
      </c>
      <c r="K1256" t="s">
        <v>32</v>
      </c>
    </row>
    <row r="1257" spans="1:11" x14ac:dyDescent="0.3">
      <c r="A1257">
        <v>1256</v>
      </c>
      <c r="B1257" t="s">
        <v>78</v>
      </c>
      <c r="C1257" t="s">
        <v>133</v>
      </c>
      <c r="D1257">
        <v>2020</v>
      </c>
      <c r="E1257" t="s">
        <v>13</v>
      </c>
      <c r="F1257" t="s">
        <v>28</v>
      </c>
      <c r="G1257">
        <v>3223659</v>
      </c>
      <c r="H1257" t="s">
        <v>29</v>
      </c>
      <c r="I1257" t="s">
        <v>514</v>
      </c>
      <c r="J1257" t="s">
        <v>31</v>
      </c>
      <c r="K1257" t="s">
        <v>120</v>
      </c>
    </row>
    <row r="1258" spans="1:11" x14ac:dyDescent="0.3">
      <c r="A1258">
        <v>1257</v>
      </c>
      <c r="B1258" t="s">
        <v>33</v>
      </c>
      <c r="C1258" t="s">
        <v>137</v>
      </c>
      <c r="D1258">
        <v>2022</v>
      </c>
      <c r="E1258" t="s">
        <v>13</v>
      </c>
      <c r="F1258" t="s">
        <v>28</v>
      </c>
      <c r="G1258">
        <v>4540162</v>
      </c>
      <c r="H1258" t="s">
        <v>22</v>
      </c>
      <c r="I1258" t="s">
        <v>1066</v>
      </c>
      <c r="J1258" t="s">
        <v>24</v>
      </c>
      <c r="K1258" t="s">
        <v>36</v>
      </c>
    </row>
    <row r="1259" spans="1:11" x14ac:dyDescent="0.3">
      <c r="A1259">
        <v>1258</v>
      </c>
      <c r="B1259" t="s">
        <v>50</v>
      </c>
      <c r="C1259" t="s">
        <v>201</v>
      </c>
      <c r="D1259">
        <v>2024</v>
      </c>
      <c r="E1259" t="s">
        <v>48</v>
      </c>
      <c r="F1259" t="s">
        <v>14</v>
      </c>
      <c r="G1259">
        <v>1641563</v>
      </c>
      <c r="H1259" t="s">
        <v>15</v>
      </c>
      <c r="I1259" t="s">
        <v>1067</v>
      </c>
      <c r="J1259" t="s">
        <v>24</v>
      </c>
      <c r="K1259" t="s">
        <v>46</v>
      </c>
    </row>
    <row r="1260" spans="1:11" x14ac:dyDescent="0.3">
      <c r="A1260">
        <v>1259</v>
      </c>
      <c r="B1260" t="s">
        <v>26</v>
      </c>
      <c r="C1260" t="s">
        <v>144</v>
      </c>
      <c r="D1260">
        <v>2019</v>
      </c>
      <c r="E1260" t="s">
        <v>48</v>
      </c>
      <c r="F1260" t="s">
        <v>14</v>
      </c>
      <c r="G1260">
        <v>4204101</v>
      </c>
      <c r="H1260" t="s">
        <v>15</v>
      </c>
      <c r="I1260" t="s">
        <v>791</v>
      </c>
      <c r="J1260" t="s">
        <v>24</v>
      </c>
      <c r="K1260" t="s">
        <v>42</v>
      </c>
    </row>
    <row r="1261" spans="1:11" x14ac:dyDescent="0.3">
      <c r="A1261">
        <v>1260</v>
      </c>
      <c r="B1261" t="s">
        <v>102</v>
      </c>
      <c r="C1261" t="s">
        <v>222</v>
      </c>
      <c r="D1261">
        <v>2019</v>
      </c>
      <c r="E1261" t="s">
        <v>13</v>
      </c>
      <c r="F1261" t="s">
        <v>14</v>
      </c>
      <c r="G1261">
        <v>2759836</v>
      </c>
      <c r="H1261" t="s">
        <v>69</v>
      </c>
      <c r="I1261" t="s">
        <v>901</v>
      </c>
      <c r="J1261" t="s">
        <v>83</v>
      </c>
      <c r="K1261" t="s">
        <v>36</v>
      </c>
    </row>
    <row r="1262" spans="1:11" x14ac:dyDescent="0.3">
      <c r="A1262">
        <v>1261</v>
      </c>
      <c r="B1262" t="s">
        <v>26</v>
      </c>
      <c r="C1262" t="s">
        <v>56</v>
      </c>
      <c r="D1262">
        <v>2018</v>
      </c>
      <c r="E1262" t="s">
        <v>13</v>
      </c>
      <c r="F1262" t="s">
        <v>14</v>
      </c>
      <c r="G1262">
        <v>4251253</v>
      </c>
      <c r="H1262" t="s">
        <v>39</v>
      </c>
      <c r="I1262" t="s">
        <v>1068</v>
      </c>
      <c r="J1262" t="s">
        <v>31</v>
      </c>
      <c r="K1262" t="s">
        <v>55</v>
      </c>
    </row>
    <row r="1263" spans="1:11" x14ac:dyDescent="0.3">
      <c r="A1263">
        <v>1262</v>
      </c>
      <c r="B1263" t="s">
        <v>78</v>
      </c>
      <c r="C1263" t="s">
        <v>314</v>
      </c>
      <c r="D1263">
        <v>2017</v>
      </c>
      <c r="E1263" t="s">
        <v>38</v>
      </c>
      <c r="F1263" t="s">
        <v>14</v>
      </c>
      <c r="G1263">
        <v>2269445</v>
      </c>
      <c r="H1263" t="s">
        <v>44</v>
      </c>
      <c r="I1263" t="s">
        <v>1069</v>
      </c>
      <c r="J1263" t="s">
        <v>86</v>
      </c>
      <c r="K1263" t="s">
        <v>36</v>
      </c>
    </row>
    <row r="1264" spans="1:11" x14ac:dyDescent="0.3">
      <c r="A1264">
        <v>1263</v>
      </c>
      <c r="B1264" t="s">
        <v>11</v>
      </c>
      <c r="C1264" t="s">
        <v>110</v>
      </c>
      <c r="D1264">
        <v>2021</v>
      </c>
      <c r="E1264" t="s">
        <v>38</v>
      </c>
      <c r="F1264" t="s">
        <v>14</v>
      </c>
      <c r="G1264">
        <v>4531294</v>
      </c>
      <c r="H1264" t="s">
        <v>39</v>
      </c>
      <c r="I1264" t="s">
        <v>1067</v>
      </c>
      <c r="J1264" t="s">
        <v>83</v>
      </c>
      <c r="K1264" t="s">
        <v>46</v>
      </c>
    </row>
    <row r="1265" spans="1:11" x14ac:dyDescent="0.3">
      <c r="A1265">
        <v>1264</v>
      </c>
      <c r="B1265" t="s">
        <v>78</v>
      </c>
      <c r="C1265" t="s">
        <v>151</v>
      </c>
      <c r="D1265">
        <v>2024</v>
      </c>
      <c r="E1265" t="s">
        <v>13</v>
      </c>
      <c r="F1265" t="s">
        <v>28</v>
      </c>
      <c r="G1265">
        <v>2968536</v>
      </c>
      <c r="H1265" t="s">
        <v>74</v>
      </c>
      <c r="I1265" t="s">
        <v>1070</v>
      </c>
      <c r="J1265" t="s">
        <v>31</v>
      </c>
      <c r="K1265" t="s">
        <v>71</v>
      </c>
    </row>
    <row r="1266" spans="1:11" x14ac:dyDescent="0.3">
      <c r="A1266">
        <v>1265</v>
      </c>
      <c r="B1266" t="s">
        <v>11</v>
      </c>
      <c r="C1266" t="s">
        <v>110</v>
      </c>
      <c r="D1266">
        <v>2023</v>
      </c>
      <c r="E1266" t="s">
        <v>13</v>
      </c>
      <c r="F1266" t="s">
        <v>28</v>
      </c>
      <c r="G1266">
        <v>4252399</v>
      </c>
      <c r="H1266" t="s">
        <v>39</v>
      </c>
      <c r="I1266" t="s">
        <v>856</v>
      </c>
      <c r="J1266" t="s">
        <v>24</v>
      </c>
      <c r="K1266" t="s">
        <v>63</v>
      </c>
    </row>
    <row r="1267" spans="1:11" x14ac:dyDescent="0.3">
      <c r="A1267">
        <v>1266</v>
      </c>
      <c r="B1267" t="s">
        <v>67</v>
      </c>
      <c r="C1267" t="s">
        <v>239</v>
      </c>
      <c r="D1267">
        <v>2015</v>
      </c>
      <c r="E1267" t="s">
        <v>38</v>
      </c>
      <c r="F1267" t="s">
        <v>28</v>
      </c>
      <c r="G1267">
        <v>912131</v>
      </c>
      <c r="H1267" t="s">
        <v>74</v>
      </c>
      <c r="I1267" t="s">
        <v>1071</v>
      </c>
      <c r="J1267" t="s">
        <v>58</v>
      </c>
      <c r="K1267" t="s">
        <v>120</v>
      </c>
    </row>
    <row r="1268" spans="1:11" x14ac:dyDescent="0.3">
      <c r="A1268">
        <v>1267</v>
      </c>
      <c r="B1268" t="s">
        <v>50</v>
      </c>
      <c r="C1268" t="s">
        <v>163</v>
      </c>
      <c r="D1268">
        <v>2022</v>
      </c>
      <c r="E1268" t="s">
        <v>48</v>
      </c>
      <c r="F1268" t="s">
        <v>14</v>
      </c>
      <c r="G1268">
        <v>827784</v>
      </c>
      <c r="H1268" t="s">
        <v>39</v>
      </c>
      <c r="I1268" t="s">
        <v>890</v>
      </c>
      <c r="J1268" t="s">
        <v>86</v>
      </c>
      <c r="K1268" t="s">
        <v>42</v>
      </c>
    </row>
    <row r="1269" spans="1:11" x14ac:dyDescent="0.3">
      <c r="A1269">
        <v>1268</v>
      </c>
      <c r="B1269" t="s">
        <v>102</v>
      </c>
      <c r="C1269" t="s">
        <v>181</v>
      </c>
      <c r="D1269">
        <v>2015</v>
      </c>
      <c r="E1269" t="s">
        <v>13</v>
      </c>
      <c r="F1269" t="s">
        <v>28</v>
      </c>
      <c r="G1269">
        <v>1864983</v>
      </c>
      <c r="H1269" t="s">
        <v>44</v>
      </c>
      <c r="I1269" t="s">
        <v>1072</v>
      </c>
      <c r="J1269" t="s">
        <v>41</v>
      </c>
      <c r="K1269" t="s">
        <v>42</v>
      </c>
    </row>
    <row r="1270" spans="1:11" x14ac:dyDescent="0.3">
      <c r="A1270">
        <v>1269</v>
      </c>
      <c r="B1270" t="s">
        <v>26</v>
      </c>
      <c r="C1270" t="s">
        <v>47</v>
      </c>
      <c r="D1270">
        <v>2015</v>
      </c>
      <c r="E1270" t="s">
        <v>48</v>
      </c>
      <c r="F1270" t="s">
        <v>28</v>
      </c>
      <c r="G1270">
        <v>1799624</v>
      </c>
      <c r="H1270" t="s">
        <v>22</v>
      </c>
      <c r="I1270" t="s">
        <v>1022</v>
      </c>
      <c r="J1270" t="s">
        <v>58</v>
      </c>
      <c r="K1270" t="s">
        <v>32</v>
      </c>
    </row>
    <row r="1271" spans="1:11" x14ac:dyDescent="0.3">
      <c r="A1271">
        <v>1270</v>
      </c>
      <c r="B1271" t="s">
        <v>33</v>
      </c>
      <c r="C1271" t="s">
        <v>34</v>
      </c>
      <c r="D1271">
        <v>2022</v>
      </c>
      <c r="E1271" t="s">
        <v>13</v>
      </c>
      <c r="F1271" t="s">
        <v>28</v>
      </c>
      <c r="G1271">
        <v>3160017</v>
      </c>
      <c r="H1271" t="s">
        <v>39</v>
      </c>
      <c r="I1271" t="s">
        <v>1073</v>
      </c>
      <c r="J1271" t="s">
        <v>83</v>
      </c>
      <c r="K1271" t="s">
        <v>18</v>
      </c>
    </row>
    <row r="1272" spans="1:11" x14ac:dyDescent="0.3">
      <c r="A1272">
        <v>1271</v>
      </c>
      <c r="B1272" t="s">
        <v>78</v>
      </c>
      <c r="C1272" t="s">
        <v>302</v>
      </c>
      <c r="D1272">
        <v>2021</v>
      </c>
      <c r="E1272" t="s">
        <v>48</v>
      </c>
      <c r="F1272" t="s">
        <v>14</v>
      </c>
      <c r="G1272">
        <v>3519572</v>
      </c>
      <c r="H1272" t="s">
        <v>69</v>
      </c>
      <c r="I1272" t="s">
        <v>1074</v>
      </c>
      <c r="J1272" t="s">
        <v>86</v>
      </c>
      <c r="K1272" t="s">
        <v>63</v>
      </c>
    </row>
    <row r="1273" spans="1:11" x14ac:dyDescent="0.3">
      <c r="A1273">
        <v>1272</v>
      </c>
      <c r="B1273" t="s">
        <v>102</v>
      </c>
      <c r="C1273" t="s">
        <v>904</v>
      </c>
      <c r="D1273">
        <v>2023</v>
      </c>
      <c r="E1273" t="s">
        <v>38</v>
      </c>
      <c r="F1273" t="s">
        <v>28</v>
      </c>
      <c r="G1273">
        <v>2289686</v>
      </c>
      <c r="H1273" t="s">
        <v>74</v>
      </c>
      <c r="I1273" t="s">
        <v>1075</v>
      </c>
      <c r="J1273" t="s">
        <v>86</v>
      </c>
      <c r="K1273" t="s">
        <v>71</v>
      </c>
    </row>
    <row r="1274" spans="1:11" x14ac:dyDescent="0.3">
      <c r="A1274">
        <v>1273</v>
      </c>
      <c r="B1274" t="s">
        <v>19</v>
      </c>
      <c r="C1274" t="s">
        <v>300</v>
      </c>
      <c r="D1274">
        <v>2015</v>
      </c>
      <c r="E1274" t="s">
        <v>38</v>
      </c>
      <c r="F1274" t="s">
        <v>14</v>
      </c>
      <c r="G1274">
        <v>601652</v>
      </c>
      <c r="H1274" t="s">
        <v>69</v>
      </c>
      <c r="I1274" t="s">
        <v>918</v>
      </c>
      <c r="J1274" t="s">
        <v>54</v>
      </c>
      <c r="K1274" t="s">
        <v>25</v>
      </c>
    </row>
    <row r="1275" spans="1:11" x14ac:dyDescent="0.3">
      <c r="A1275">
        <v>1274</v>
      </c>
      <c r="B1275" t="s">
        <v>78</v>
      </c>
      <c r="C1275" t="s">
        <v>314</v>
      </c>
      <c r="D1275">
        <v>2017</v>
      </c>
      <c r="E1275" t="s">
        <v>48</v>
      </c>
      <c r="F1275" t="s">
        <v>14</v>
      </c>
      <c r="G1275">
        <v>754232</v>
      </c>
      <c r="H1275" t="s">
        <v>44</v>
      </c>
      <c r="I1275" t="s">
        <v>1076</v>
      </c>
      <c r="J1275" t="s">
        <v>41</v>
      </c>
      <c r="K1275" t="s">
        <v>32</v>
      </c>
    </row>
    <row r="1276" spans="1:11" x14ac:dyDescent="0.3">
      <c r="A1276">
        <v>1275</v>
      </c>
      <c r="B1276" t="s">
        <v>67</v>
      </c>
      <c r="C1276" t="s">
        <v>81</v>
      </c>
      <c r="D1276">
        <v>2025</v>
      </c>
      <c r="E1276" t="s">
        <v>21</v>
      </c>
      <c r="F1276" t="s">
        <v>14</v>
      </c>
      <c r="G1276">
        <v>1344268</v>
      </c>
      <c r="H1276" t="s">
        <v>39</v>
      </c>
      <c r="I1276" t="s">
        <v>629</v>
      </c>
      <c r="J1276" t="s">
        <v>54</v>
      </c>
      <c r="K1276" t="s">
        <v>55</v>
      </c>
    </row>
    <row r="1277" spans="1:11" x14ac:dyDescent="0.3">
      <c r="A1277">
        <v>1276</v>
      </c>
      <c r="B1277" t="s">
        <v>50</v>
      </c>
      <c r="C1277" t="s">
        <v>244</v>
      </c>
      <c r="D1277">
        <v>2018</v>
      </c>
      <c r="E1277" t="s">
        <v>38</v>
      </c>
      <c r="F1277" t="s">
        <v>14</v>
      </c>
      <c r="G1277">
        <v>3785932</v>
      </c>
      <c r="H1277" t="s">
        <v>39</v>
      </c>
      <c r="I1277" t="s">
        <v>1077</v>
      </c>
      <c r="J1277" t="s">
        <v>58</v>
      </c>
      <c r="K1277" t="s">
        <v>18</v>
      </c>
    </row>
    <row r="1278" spans="1:11" x14ac:dyDescent="0.3">
      <c r="A1278">
        <v>1277</v>
      </c>
      <c r="B1278" t="s">
        <v>102</v>
      </c>
      <c r="C1278" t="s">
        <v>307</v>
      </c>
      <c r="D1278">
        <v>2016</v>
      </c>
      <c r="E1278" t="s">
        <v>21</v>
      </c>
      <c r="F1278" t="s">
        <v>28</v>
      </c>
      <c r="G1278">
        <v>2100350</v>
      </c>
      <c r="H1278" t="s">
        <v>69</v>
      </c>
      <c r="I1278" t="s">
        <v>863</v>
      </c>
      <c r="J1278" t="s">
        <v>86</v>
      </c>
      <c r="K1278" t="s">
        <v>36</v>
      </c>
    </row>
    <row r="1279" spans="1:11" x14ac:dyDescent="0.3">
      <c r="A1279">
        <v>1278</v>
      </c>
      <c r="B1279" t="s">
        <v>11</v>
      </c>
      <c r="C1279" t="s">
        <v>64</v>
      </c>
      <c r="D1279">
        <v>2020</v>
      </c>
      <c r="E1279" t="s">
        <v>38</v>
      </c>
      <c r="F1279" t="s">
        <v>28</v>
      </c>
      <c r="G1279">
        <v>2042800</v>
      </c>
      <c r="H1279" t="s">
        <v>44</v>
      </c>
      <c r="I1279" t="s">
        <v>1078</v>
      </c>
      <c r="J1279" t="s">
        <v>83</v>
      </c>
      <c r="K1279" t="s">
        <v>101</v>
      </c>
    </row>
    <row r="1280" spans="1:11" x14ac:dyDescent="0.3">
      <c r="A1280">
        <v>1279</v>
      </c>
      <c r="B1280" t="s">
        <v>107</v>
      </c>
      <c r="C1280" t="s">
        <v>156</v>
      </c>
      <c r="D1280">
        <v>2025</v>
      </c>
      <c r="E1280" t="s">
        <v>48</v>
      </c>
      <c r="F1280" t="s">
        <v>14</v>
      </c>
      <c r="G1280">
        <v>4386224</v>
      </c>
      <c r="H1280" t="s">
        <v>15</v>
      </c>
      <c r="I1280" t="s">
        <v>1079</v>
      </c>
      <c r="J1280" t="s">
        <v>58</v>
      </c>
      <c r="K1280" t="s">
        <v>120</v>
      </c>
    </row>
    <row r="1281" spans="1:11" x14ac:dyDescent="0.3">
      <c r="A1281">
        <v>1280</v>
      </c>
      <c r="B1281" t="s">
        <v>26</v>
      </c>
      <c r="C1281" t="s">
        <v>56</v>
      </c>
      <c r="D1281">
        <v>2021</v>
      </c>
      <c r="E1281" t="s">
        <v>38</v>
      </c>
      <c r="F1281" t="s">
        <v>28</v>
      </c>
      <c r="G1281">
        <v>1097018</v>
      </c>
      <c r="H1281" t="s">
        <v>15</v>
      </c>
      <c r="I1281" t="s">
        <v>712</v>
      </c>
      <c r="J1281" t="s">
        <v>54</v>
      </c>
      <c r="K1281" t="s">
        <v>46</v>
      </c>
    </row>
    <row r="1282" spans="1:11" x14ac:dyDescent="0.3">
      <c r="A1282">
        <v>1281</v>
      </c>
      <c r="B1282" t="s">
        <v>26</v>
      </c>
      <c r="C1282" t="s">
        <v>146</v>
      </c>
      <c r="D1282">
        <v>2018</v>
      </c>
      <c r="E1282" t="s">
        <v>21</v>
      </c>
      <c r="F1282" t="s">
        <v>28</v>
      </c>
      <c r="G1282">
        <v>2192277</v>
      </c>
      <c r="H1282" t="s">
        <v>15</v>
      </c>
      <c r="I1282" t="s">
        <v>640</v>
      </c>
      <c r="J1282" t="s">
        <v>83</v>
      </c>
      <c r="K1282" t="s">
        <v>25</v>
      </c>
    </row>
    <row r="1283" spans="1:11" x14ac:dyDescent="0.3">
      <c r="A1283">
        <v>1282</v>
      </c>
      <c r="B1283" t="s">
        <v>19</v>
      </c>
      <c r="C1283" t="s">
        <v>203</v>
      </c>
      <c r="D1283">
        <v>2019</v>
      </c>
      <c r="E1283" t="s">
        <v>21</v>
      </c>
      <c r="F1283" t="s">
        <v>28</v>
      </c>
      <c r="G1283">
        <v>2615663</v>
      </c>
      <c r="H1283" t="s">
        <v>52</v>
      </c>
      <c r="I1283" t="s">
        <v>398</v>
      </c>
      <c r="J1283" t="s">
        <v>41</v>
      </c>
      <c r="K1283" t="s">
        <v>32</v>
      </c>
    </row>
    <row r="1284" spans="1:11" x14ac:dyDescent="0.3">
      <c r="A1284">
        <v>1283</v>
      </c>
      <c r="B1284" t="s">
        <v>107</v>
      </c>
      <c r="C1284" t="s">
        <v>391</v>
      </c>
      <c r="D1284">
        <v>2019</v>
      </c>
      <c r="E1284" t="s">
        <v>38</v>
      </c>
      <c r="F1284" t="s">
        <v>28</v>
      </c>
      <c r="G1284">
        <v>2324497</v>
      </c>
      <c r="H1284" t="s">
        <v>22</v>
      </c>
      <c r="I1284" t="s">
        <v>1080</v>
      </c>
      <c r="J1284" t="s">
        <v>86</v>
      </c>
      <c r="K1284" t="s">
        <v>32</v>
      </c>
    </row>
    <row r="1285" spans="1:11" x14ac:dyDescent="0.3">
      <c r="A1285">
        <v>1284</v>
      </c>
      <c r="B1285" t="s">
        <v>50</v>
      </c>
      <c r="C1285" t="s">
        <v>244</v>
      </c>
      <c r="D1285">
        <v>2018</v>
      </c>
      <c r="E1285" t="s">
        <v>38</v>
      </c>
      <c r="F1285" t="s">
        <v>14</v>
      </c>
      <c r="G1285">
        <v>1286054</v>
      </c>
      <c r="H1285" t="s">
        <v>74</v>
      </c>
      <c r="I1285" t="s">
        <v>1081</v>
      </c>
      <c r="J1285" t="s">
        <v>31</v>
      </c>
      <c r="K1285" t="s">
        <v>32</v>
      </c>
    </row>
    <row r="1286" spans="1:11" x14ac:dyDescent="0.3">
      <c r="A1286">
        <v>1285</v>
      </c>
      <c r="B1286" t="s">
        <v>11</v>
      </c>
      <c r="C1286" t="s">
        <v>37</v>
      </c>
      <c r="D1286">
        <v>2023</v>
      </c>
      <c r="E1286" t="s">
        <v>13</v>
      </c>
      <c r="F1286" t="s">
        <v>14</v>
      </c>
      <c r="G1286">
        <v>931574</v>
      </c>
      <c r="H1286" t="s">
        <v>15</v>
      </c>
      <c r="I1286" t="s">
        <v>792</v>
      </c>
      <c r="J1286" t="s">
        <v>58</v>
      </c>
      <c r="K1286" t="s">
        <v>101</v>
      </c>
    </row>
    <row r="1287" spans="1:11" x14ac:dyDescent="0.3">
      <c r="A1287">
        <v>1286</v>
      </c>
      <c r="B1287" t="s">
        <v>19</v>
      </c>
      <c r="C1287" t="s">
        <v>142</v>
      </c>
      <c r="D1287">
        <v>2018</v>
      </c>
      <c r="E1287" t="s">
        <v>48</v>
      </c>
      <c r="F1287" t="s">
        <v>28</v>
      </c>
      <c r="G1287">
        <v>3925519</v>
      </c>
      <c r="H1287" t="s">
        <v>69</v>
      </c>
      <c r="I1287" t="s">
        <v>533</v>
      </c>
      <c r="J1287" t="s">
        <v>31</v>
      </c>
      <c r="K1287" t="s">
        <v>101</v>
      </c>
    </row>
    <row r="1288" spans="1:11" x14ac:dyDescent="0.3">
      <c r="A1288">
        <v>1287</v>
      </c>
      <c r="B1288" t="s">
        <v>59</v>
      </c>
      <c r="C1288" t="s">
        <v>381</v>
      </c>
      <c r="D1288">
        <v>2015</v>
      </c>
      <c r="E1288" t="s">
        <v>38</v>
      </c>
      <c r="F1288" t="s">
        <v>14</v>
      </c>
      <c r="G1288">
        <v>941807</v>
      </c>
      <c r="H1288" t="s">
        <v>22</v>
      </c>
      <c r="I1288" t="s">
        <v>857</v>
      </c>
      <c r="J1288" t="s">
        <v>83</v>
      </c>
      <c r="K1288" t="s">
        <v>36</v>
      </c>
    </row>
    <row r="1289" spans="1:11" x14ac:dyDescent="0.3">
      <c r="A1289">
        <v>1288</v>
      </c>
      <c r="B1289" t="s">
        <v>50</v>
      </c>
      <c r="C1289" t="s">
        <v>244</v>
      </c>
      <c r="D1289">
        <v>2018</v>
      </c>
      <c r="E1289" t="s">
        <v>13</v>
      </c>
      <c r="F1289" t="s">
        <v>14</v>
      </c>
      <c r="G1289">
        <v>3120596</v>
      </c>
      <c r="H1289" t="s">
        <v>52</v>
      </c>
      <c r="I1289" t="s">
        <v>827</v>
      </c>
      <c r="J1289" t="s">
        <v>24</v>
      </c>
      <c r="K1289" t="s">
        <v>120</v>
      </c>
    </row>
    <row r="1290" spans="1:11" x14ac:dyDescent="0.3">
      <c r="A1290">
        <v>1289</v>
      </c>
      <c r="B1290" t="s">
        <v>78</v>
      </c>
      <c r="C1290" t="s">
        <v>314</v>
      </c>
      <c r="D1290">
        <v>2025</v>
      </c>
      <c r="E1290" t="s">
        <v>13</v>
      </c>
      <c r="F1290" t="s">
        <v>28</v>
      </c>
      <c r="G1290">
        <v>510869</v>
      </c>
      <c r="H1290" t="s">
        <v>52</v>
      </c>
      <c r="I1290" t="s">
        <v>1082</v>
      </c>
      <c r="J1290" t="s">
        <v>58</v>
      </c>
      <c r="K1290" t="s">
        <v>66</v>
      </c>
    </row>
    <row r="1291" spans="1:11" x14ac:dyDescent="0.3">
      <c r="A1291">
        <v>1290</v>
      </c>
      <c r="B1291" t="s">
        <v>19</v>
      </c>
      <c r="C1291" t="s">
        <v>148</v>
      </c>
      <c r="D1291">
        <v>2023</v>
      </c>
      <c r="E1291" t="s">
        <v>13</v>
      </c>
      <c r="F1291" t="s">
        <v>14</v>
      </c>
      <c r="G1291">
        <v>4731540</v>
      </c>
      <c r="H1291" t="s">
        <v>22</v>
      </c>
      <c r="I1291" t="s">
        <v>952</v>
      </c>
      <c r="J1291" t="s">
        <v>86</v>
      </c>
      <c r="K1291" t="s">
        <v>32</v>
      </c>
    </row>
    <row r="1292" spans="1:11" x14ac:dyDescent="0.3">
      <c r="A1292">
        <v>1291</v>
      </c>
      <c r="B1292" t="s">
        <v>19</v>
      </c>
      <c r="C1292" t="s">
        <v>203</v>
      </c>
      <c r="D1292">
        <v>2018</v>
      </c>
      <c r="E1292" t="s">
        <v>38</v>
      </c>
      <c r="F1292" t="s">
        <v>28</v>
      </c>
      <c r="G1292">
        <v>1461345</v>
      </c>
      <c r="H1292" t="s">
        <v>74</v>
      </c>
      <c r="I1292" t="s">
        <v>1083</v>
      </c>
      <c r="J1292" t="s">
        <v>17</v>
      </c>
      <c r="K1292" t="s">
        <v>120</v>
      </c>
    </row>
    <row r="1293" spans="1:11" x14ac:dyDescent="0.3">
      <c r="A1293">
        <v>1292</v>
      </c>
      <c r="B1293" t="s">
        <v>67</v>
      </c>
      <c r="C1293" t="s">
        <v>68</v>
      </c>
      <c r="D1293">
        <v>2019</v>
      </c>
      <c r="E1293" t="s">
        <v>48</v>
      </c>
      <c r="F1293" t="s">
        <v>28</v>
      </c>
      <c r="G1293">
        <v>4861573</v>
      </c>
      <c r="H1293" t="s">
        <v>69</v>
      </c>
      <c r="I1293" t="s">
        <v>1084</v>
      </c>
      <c r="J1293" t="s">
        <v>83</v>
      </c>
      <c r="K1293" t="s">
        <v>71</v>
      </c>
    </row>
    <row r="1294" spans="1:11" x14ac:dyDescent="0.3">
      <c r="A1294">
        <v>1293</v>
      </c>
      <c r="B1294" t="s">
        <v>11</v>
      </c>
      <c r="C1294" t="s">
        <v>271</v>
      </c>
      <c r="D1294">
        <v>2025</v>
      </c>
      <c r="E1294" t="s">
        <v>38</v>
      </c>
      <c r="F1294" t="s">
        <v>14</v>
      </c>
      <c r="G1294">
        <v>993541</v>
      </c>
      <c r="H1294" t="s">
        <v>69</v>
      </c>
      <c r="I1294" t="s">
        <v>1085</v>
      </c>
      <c r="J1294" t="s">
        <v>86</v>
      </c>
      <c r="K1294" t="s">
        <v>25</v>
      </c>
    </row>
    <row r="1295" spans="1:11" x14ac:dyDescent="0.3">
      <c r="A1295">
        <v>1294</v>
      </c>
      <c r="B1295" t="s">
        <v>50</v>
      </c>
      <c r="C1295" t="s">
        <v>560</v>
      </c>
      <c r="D1295">
        <v>2024</v>
      </c>
      <c r="E1295" t="s">
        <v>48</v>
      </c>
      <c r="F1295" t="s">
        <v>28</v>
      </c>
      <c r="G1295">
        <v>4955117</v>
      </c>
      <c r="H1295" t="s">
        <v>29</v>
      </c>
      <c r="I1295" t="s">
        <v>1086</v>
      </c>
      <c r="J1295" t="s">
        <v>83</v>
      </c>
      <c r="K1295" t="s">
        <v>55</v>
      </c>
    </row>
    <row r="1296" spans="1:11" x14ac:dyDescent="0.3">
      <c r="A1296">
        <v>1295</v>
      </c>
      <c r="B1296" t="s">
        <v>59</v>
      </c>
      <c r="C1296" t="s">
        <v>60</v>
      </c>
      <c r="D1296">
        <v>2022</v>
      </c>
      <c r="E1296" t="s">
        <v>38</v>
      </c>
      <c r="F1296" t="s">
        <v>14</v>
      </c>
      <c r="G1296">
        <v>3502627</v>
      </c>
      <c r="H1296" t="s">
        <v>52</v>
      </c>
      <c r="I1296" t="s">
        <v>496</v>
      </c>
      <c r="J1296" t="s">
        <v>54</v>
      </c>
      <c r="K1296" t="s">
        <v>46</v>
      </c>
    </row>
    <row r="1297" spans="1:11" x14ac:dyDescent="0.3">
      <c r="A1297">
        <v>1296</v>
      </c>
      <c r="B1297" t="s">
        <v>102</v>
      </c>
      <c r="C1297" t="s">
        <v>237</v>
      </c>
      <c r="D1297">
        <v>2022</v>
      </c>
      <c r="E1297" t="s">
        <v>21</v>
      </c>
      <c r="F1297" t="s">
        <v>14</v>
      </c>
      <c r="G1297">
        <v>2348382</v>
      </c>
      <c r="H1297" t="s">
        <v>15</v>
      </c>
      <c r="I1297" t="s">
        <v>40</v>
      </c>
      <c r="J1297" t="s">
        <v>24</v>
      </c>
      <c r="K1297" t="s">
        <v>42</v>
      </c>
    </row>
    <row r="1298" spans="1:11" x14ac:dyDescent="0.3">
      <c r="A1298">
        <v>1297</v>
      </c>
      <c r="B1298" t="s">
        <v>78</v>
      </c>
      <c r="C1298" t="s">
        <v>302</v>
      </c>
      <c r="D1298">
        <v>2024</v>
      </c>
      <c r="E1298" t="s">
        <v>13</v>
      </c>
      <c r="F1298" t="s">
        <v>28</v>
      </c>
      <c r="G1298">
        <v>4309853</v>
      </c>
      <c r="H1298" t="s">
        <v>52</v>
      </c>
      <c r="I1298" t="s">
        <v>1087</v>
      </c>
      <c r="J1298" t="s">
        <v>17</v>
      </c>
      <c r="K1298" t="s">
        <v>120</v>
      </c>
    </row>
    <row r="1299" spans="1:11" x14ac:dyDescent="0.3">
      <c r="A1299">
        <v>1298</v>
      </c>
      <c r="B1299" t="s">
        <v>78</v>
      </c>
      <c r="C1299" t="s">
        <v>314</v>
      </c>
      <c r="D1299">
        <v>2020</v>
      </c>
      <c r="E1299" t="s">
        <v>21</v>
      </c>
      <c r="F1299" t="s">
        <v>14</v>
      </c>
      <c r="G1299">
        <v>3170772</v>
      </c>
      <c r="H1299" t="s">
        <v>69</v>
      </c>
      <c r="I1299" t="s">
        <v>775</v>
      </c>
      <c r="J1299" t="s">
        <v>86</v>
      </c>
      <c r="K1299" t="s">
        <v>55</v>
      </c>
    </row>
    <row r="1300" spans="1:11" x14ac:dyDescent="0.3">
      <c r="A1300">
        <v>1299</v>
      </c>
      <c r="B1300" t="s">
        <v>67</v>
      </c>
      <c r="C1300" t="s">
        <v>206</v>
      </c>
      <c r="D1300">
        <v>2017</v>
      </c>
      <c r="E1300" t="s">
        <v>21</v>
      </c>
      <c r="F1300" t="s">
        <v>28</v>
      </c>
      <c r="G1300">
        <v>3177488</v>
      </c>
      <c r="H1300" t="s">
        <v>15</v>
      </c>
      <c r="I1300" t="s">
        <v>1088</v>
      </c>
      <c r="J1300" t="s">
        <v>54</v>
      </c>
      <c r="K1300" t="s">
        <v>55</v>
      </c>
    </row>
    <row r="1301" spans="1:11" x14ac:dyDescent="0.3">
      <c r="A1301">
        <v>1300</v>
      </c>
      <c r="B1301" t="s">
        <v>33</v>
      </c>
      <c r="C1301" t="s">
        <v>213</v>
      </c>
      <c r="D1301">
        <v>2017</v>
      </c>
      <c r="E1301" t="s">
        <v>48</v>
      </c>
      <c r="F1301" t="s">
        <v>14</v>
      </c>
      <c r="G1301">
        <v>2499038</v>
      </c>
      <c r="H1301" t="s">
        <v>69</v>
      </c>
      <c r="I1301" t="s">
        <v>920</v>
      </c>
      <c r="J1301" t="s">
        <v>86</v>
      </c>
      <c r="K1301" t="s">
        <v>36</v>
      </c>
    </row>
    <row r="1302" spans="1:11" x14ac:dyDescent="0.3">
      <c r="A1302">
        <v>1301</v>
      </c>
      <c r="B1302" t="s">
        <v>50</v>
      </c>
      <c r="C1302" t="s">
        <v>529</v>
      </c>
      <c r="D1302">
        <v>2017</v>
      </c>
      <c r="E1302" t="s">
        <v>13</v>
      </c>
      <c r="F1302" t="s">
        <v>14</v>
      </c>
      <c r="G1302">
        <v>3370528</v>
      </c>
      <c r="H1302" t="s">
        <v>15</v>
      </c>
      <c r="I1302" t="s">
        <v>1089</v>
      </c>
      <c r="J1302" t="s">
        <v>54</v>
      </c>
      <c r="K1302" t="s">
        <v>71</v>
      </c>
    </row>
    <row r="1303" spans="1:11" x14ac:dyDescent="0.3">
      <c r="A1303">
        <v>1302</v>
      </c>
      <c r="B1303" t="s">
        <v>67</v>
      </c>
      <c r="C1303" t="s">
        <v>239</v>
      </c>
      <c r="D1303">
        <v>2017</v>
      </c>
      <c r="E1303" t="s">
        <v>48</v>
      </c>
      <c r="F1303" t="s">
        <v>14</v>
      </c>
      <c r="G1303">
        <v>2696846</v>
      </c>
      <c r="H1303" t="s">
        <v>15</v>
      </c>
      <c r="I1303" t="s">
        <v>1090</v>
      </c>
      <c r="J1303" t="s">
        <v>17</v>
      </c>
      <c r="K1303" t="s">
        <v>42</v>
      </c>
    </row>
    <row r="1304" spans="1:11" x14ac:dyDescent="0.3">
      <c r="A1304">
        <v>1303</v>
      </c>
      <c r="B1304" t="s">
        <v>59</v>
      </c>
      <c r="C1304" t="s">
        <v>381</v>
      </c>
      <c r="D1304">
        <v>2018</v>
      </c>
      <c r="E1304" t="s">
        <v>48</v>
      </c>
      <c r="F1304" t="s">
        <v>14</v>
      </c>
      <c r="G1304">
        <v>4210347</v>
      </c>
      <c r="H1304" t="s">
        <v>15</v>
      </c>
      <c r="I1304" t="s">
        <v>1091</v>
      </c>
      <c r="J1304" t="s">
        <v>41</v>
      </c>
      <c r="K1304" t="s">
        <v>42</v>
      </c>
    </row>
    <row r="1305" spans="1:11" x14ac:dyDescent="0.3">
      <c r="A1305">
        <v>1304</v>
      </c>
      <c r="B1305" t="s">
        <v>78</v>
      </c>
      <c r="C1305" t="s">
        <v>133</v>
      </c>
      <c r="D1305">
        <v>2016</v>
      </c>
      <c r="E1305" t="s">
        <v>21</v>
      </c>
      <c r="F1305" t="s">
        <v>14</v>
      </c>
      <c r="G1305">
        <v>1296689</v>
      </c>
      <c r="H1305" t="s">
        <v>74</v>
      </c>
      <c r="I1305" t="s">
        <v>1092</v>
      </c>
      <c r="J1305" t="s">
        <v>17</v>
      </c>
      <c r="K1305" t="s">
        <v>120</v>
      </c>
    </row>
    <row r="1306" spans="1:11" x14ac:dyDescent="0.3">
      <c r="A1306">
        <v>1305</v>
      </c>
      <c r="B1306" t="s">
        <v>59</v>
      </c>
      <c r="C1306" t="s">
        <v>94</v>
      </c>
      <c r="D1306">
        <v>2021</v>
      </c>
      <c r="E1306" t="s">
        <v>48</v>
      </c>
      <c r="F1306" t="s">
        <v>14</v>
      </c>
      <c r="G1306">
        <v>4012117</v>
      </c>
      <c r="H1306" t="s">
        <v>44</v>
      </c>
      <c r="I1306" t="s">
        <v>1093</v>
      </c>
      <c r="J1306" t="s">
        <v>58</v>
      </c>
      <c r="K1306" t="s">
        <v>25</v>
      </c>
    </row>
    <row r="1307" spans="1:11" x14ac:dyDescent="0.3">
      <c r="A1307">
        <v>1306</v>
      </c>
      <c r="B1307" t="s">
        <v>67</v>
      </c>
      <c r="C1307" t="s">
        <v>239</v>
      </c>
      <c r="D1307">
        <v>2020</v>
      </c>
      <c r="E1307" t="s">
        <v>48</v>
      </c>
      <c r="F1307" t="s">
        <v>28</v>
      </c>
      <c r="G1307">
        <v>3980485</v>
      </c>
      <c r="H1307" t="s">
        <v>29</v>
      </c>
      <c r="I1307" t="s">
        <v>49</v>
      </c>
      <c r="J1307" t="s">
        <v>17</v>
      </c>
      <c r="K1307" t="s">
        <v>18</v>
      </c>
    </row>
    <row r="1308" spans="1:11" x14ac:dyDescent="0.3">
      <c r="A1308">
        <v>1307</v>
      </c>
      <c r="B1308" t="s">
        <v>59</v>
      </c>
      <c r="C1308" t="s">
        <v>187</v>
      </c>
      <c r="D1308">
        <v>2019</v>
      </c>
      <c r="E1308" t="s">
        <v>38</v>
      </c>
      <c r="F1308" t="s">
        <v>14</v>
      </c>
      <c r="G1308">
        <v>2901147</v>
      </c>
      <c r="H1308" t="s">
        <v>44</v>
      </c>
      <c r="I1308" t="s">
        <v>1094</v>
      </c>
      <c r="J1308" t="s">
        <v>54</v>
      </c>
      <c r="K1308" t="s">
        <v>32</v>
      </c>
    </row>
    <row r="1309" spans="1:11" x14ac:dyDescent="0.3">
      <c r="A1309">
        <v>1308</v>
      </c>
      <c r="B1309" t="s">
        <v>50</v>
      </c>
      <c r="C1309" t="s">
        <v>201</v>
      </c>
      <c r="D1309">
        <v>2024</v>
      </c>
      <c r="E1309" t="s">
        <v>21</v>
      </c>
      <c r="F1309" t="s">
        <v>14</v>
      </c>
      <c r="G1309">
        <v>2941736</v>
      </c>
      <c r="H1309" t="s">
        <v>29</v>
      </c>
      <c r="I1309" t="s">
        <v>1095</v>
      </c>
      <c r="J1309" t="s">
        <v>24</v>
      </c>
      <c r="K1309" t="s">
        <v>66</v>
      </c>
    </row>
    <row r="1310" spans="1:11" x14ac:dyDescent="0.3">
      <c r="A1310">
        <v>1309</v>
      </c>
      <c r="B1310" t="s">
        <v>11</v>
      </c>
      <c r="C1310" t="s">
        <v>426</v>
      </c>
      <c r="D1310">
        <v>2018</v>
      </c>
      <c r="E1310" t="s">
        <v>21</v>
      </c>
      <c r="F1310" t="s">
        <v>14</v>
      </c>
      <c r="G1310">
        <v>3693639</v>
      </c>
      <c r="H1310" t="s">
        <v>69</v>
      </c>
      <c r="I1310" t="s">
        <v>1096</v>
      </c>
      <c r="J1310" t="s">
        <v>24</v>
      </c>
      <c r="K1310" t="s">
        <v>120</v>
      </c>
    </row>
    <row r="1311" spans="1:11" x14ac:dyDescent="0.3">
      <c r="A1311">
        <v>1310</v>
      </c>
      <c r="B1311" t="s">
        <v>78</v>
      </c>
      <c r="C1311" t="s">
        <v>314</v>
      </c>
      <c r="D1311">
        <v>2020</v>
      </c>
      <c r="E1311" t="s">
        <v>21</v>
      </c>
      <c r="F1311" t="s">
        <v>14</v>
      </c>
      <c r="G1311">
        <v>4404254</v>
      </c>
      <c r="H1311" t="s">
        <v>74</v>
      </c>
      <c r="I1311" t="s">
        <v>443</v>
      </c>
      <c r="J1311" t="s">
        <v>83</v>
      </c>
      <c r="K1311" t="s">
        <v>42</v>
      </c>
    </row>
    <row r="1312" spans="1:11" x14ac:dyDescent="0.3">
      <c r="A1312">
        <v>1311</v>
      </c>
      <c r="B1312" t="s">
        <v>67</v>
      </c>
      <c r="C1312" t="s">
        <v>260</v>
      </c>
      <c r="D1312">
        <v>2015</v>
      </c>
      <c r="E1312" t="s">
        <v>13</v>
      </c>
      <c r="F1312" t="s">
        <v>14</v>
      </c>
      <c r="G1312">
        <v>1952209</v>
      </c>
      <c r="H1312" t="s">
        <v>52</v>
      </c>
      <c r="I1312" t="s">
        <v>1092</v>
      </c>
      <c r="J1312" t="s">
        <v>58</v>
      </c>
      <c r="K1312" t="s">
        <v>120</v>
      </c>
    </row>
    <row r="1313" spans="1:11" x14ac:dyDescent="0.3">
      <c r="A1313">
        <v>1312</v>
      </c>
      <c r="B1313" t="s">
        <v>19</v>
      </c>
      <c r="C1313" t="s">
        <v>300</v>
      </c>
      <c r="D1313">
        <v>2016</v>
      </c>
      <c r="E1313" t="s">
        <v>13</v>
      </c>
      <c r="F1313" t="s">
        <v>28</v>
      </c>
      <c r="G1313">
        <v>1754462</v>
      </c>
      <c r="H1313" t="s">
        <v>22</v>
      </c>
      <c r="I1313" t="s">
        <v>312</v>
      </c>
      <c r="J1313" t="s">
        <v>54</v>
      </c>
      <c r="K1313" t="s">
        <v>101</v>
      </c>
    </row>
    <row r="1314" spans="1:11" x14ac:dyDescent="0.3">
      <c r="A1314">
        <v>1313</v>
      </c>
      <c r="B1314" t="s">
        <v>102</v>
      </c>
      <c r="C1314" t="s">
        <v>237</v>
      </c>
      <c r="D1314">
        <v>2020</v>
      </c>
      <c r="E1314" t="s">
        <v>13</v>
      </c>
      <c r="F1314" t="s">
        <v>14</v>
      </c>
      <c r="G1314">
        <v>2823649</v>
      </c>
      <c r="H1314" t="s">
        <v>29</v>
      </c>
      <c r="I1314" t="s">
        <v>813</v>
      </c>
      <c r="J1314" t="s">
        <v>54</v>
      </c>
      <c r="K1314" t="s">
        <v>120</v>
      </c>
    </row>
    <row r="1315" spans="1:11" x14ac:dyDescent="0.3">
      <c r="A1315">
        <v>1314</v>
      </c>
      <c r="B1315" t="s">
        <v>78</v>
      </c>
      <c r="C1315" t="s">
        <v>302</v>
      </c>
      <c r="D1315">
        <v>2018</v>
      </c>
      <c r="E1315" t="s">
        <v>13</v>
      </c>
      <c r="F1315" t="s">
        <v>14</v>
      </c>
      <c r="G1315">
        <v>3205595</v>
      </c>
      <c r="H1315" t="s">
        <v>29</v>
      </c>
      <c r="I1315" t="s">
        <v>250</v>
      </c>
      <c r="J1315" t="s">
        <v>17</v>
      </c>
      <c r="K1315" t="s">
        <v>42</v>
      </c>
    </row>
    <row r="1316" spans="1:11" x14ac:dyDescent="0.3">
      <c r="A1316">
        <v>1315</v>
      </c>
      <c r="B1316" t="s">
        <v>102</v>
      </c>
      <c r="C1316" t="s">
        <v>904</v>
      </c>
      <c r="D1316">
        <v>2016</v>
      </c>
      <c r="E1316" t="s">
        <v>38</v>
      </c>
      <c r="F1316" t="s">
        <v>28</v>
      </c>
      <c r="G1316">
        <v>4224472</v>
      </c>
      <c r="H1316" t="s">
        <v>15</v>
      </c>
      <c r="I1316" t="s">
        <v>1097</v>
      </c>
      <c r="J1316" t="s">
        <v>54</v>
      </c>
      <c r="K1316" t="s">
        <v>18</v>
      </c>
    </row>
    <row r="1317" spans="1:11" x14ac:dyDescent="0.3">
      <c r="A1317">
        <v>1316</v>
      </c>
      <c r="B1317" t="s">
        <v>78</v>
      </c>
      <c r="C1317" t="s">
        <v>133</v>
      </c>
      <c r="D1317">
        <v>2018</v>
      </c>
      <c r="E1317" t="s">
        <v>48</v>
      </c>
      <c r="F1317" t="s">
        <v>14</v>
      </c>
      <c r="G1317">
        <v>1463123</v>
      </c>
      <c r="H1317" t="s">
        <v>74</v>
      </c>
      <c r="I1317" t="s">
        <v>1098</v>
      </c>
      <c r="J1317" t="s">
        <v>86</v>
      </c>
      <c r="K1317" t="s">
        <v>46</v>
      </c>
    </row>
    <row r="1318" spans="1:11" x14ac:dyDescent="0.3">
      <c r="A1318">
        <v>1317</v>
      </c>
      <c r="B1318" t="s">
        <v>102</v>
      </c>
      <c r="C1318" t="s">
        <v>154</v>
      </c>
      <c r="D1318">
        <v>2016</v>
      </c>
      <c r="E1318" t="s">
        <v>21</v>
      </c>
      <c r="F1318" t="s">
        <v>28</v>
      </c>
      <c r="G1318">
        <v>2413798</v>
      </c>
      <c r="H1318" t="s">
        <v>15</v>
      </c>
      <c r="I1318" t="s">
        <v>665</v>
      </c>
      <c r="J1318" t="s">
        <v>24</v>
      </c>
      <c r="K1318" t="s">
        <v>66</v>
      </c>
    </row>
    <row r="1319" spans="1:11" x14ac:dyDescent="0.3">
      <c r="A1319">
        <v>1318</v>
      </c>
      <c r="B1319" t="s">
        <v>11</v>
      </c>
      <c r="C1319" t="s">
        <v>37</v>
      </c>
      <c r="D1319">
        <v>2022</v>
      </c>
      <c r="E1319" t="s">
        <v>48</v>
      </c>
      <c r="F1319" t="s">
        <v>28</v>
      </c>
      <c r="G1319">
        <v>2123986</v>
      </c>
      <c r="H1319" t="s">
        <v>44</v>
      </c>
      <c r="I1319" t="s">
        <v>1099</v>
      </c>
      <c r="J1319" t="s">
        <v>54</v>
      </c>
      <c r="K1319" t="s">
        <v>71</v>
      </c>
    </row>
    <row r="1320" spans="1:11" x14ac:dyDescent="0.3">
      <c r="A1320">
        <v>1319</v>
      </c>
      <c r="B1320" t="s">
        <v>26</v>
      </c>
      <c r="C1320" t="s">
        <v>144</v>
      </c>
      <c r="D1320">
        <v>2023</v>
      </c>
      <c r="E1320" t="s">
        <v>13</v>
      </c>
      <c r="F1320" t="s">
        <v>28</v>
      </c>
      <c r="G1320">
        <v>4988424</v>
      </c>
      <c r="H1320" t="s">
        <v>74</v>
      </c>
      <c r="I1320" t="s">
        <v>699</v>
      </c>
      <c r="J1320" t="s">
        <v>54</v>
      </c>
      <c r="K1320" t="s">
        <v>101</v>
      </c>
    </row>
    <row r="1321" spans="1:11" x14ac:dyDescent="0.3">
      <c r="A1321">
        <v>1320</v>
      </c>
      <c r="B1321" t="s">
        <v>19</v>
      </c>
      <c r="C1321" t="s">
        <v>266</v>
      </c>
      <c r="D1321">
        <v>2020</v>
      </c>
      <c r="E1321" t="s">
        <v>48</v>
      </c>
      <c r="F1321" t="s">
        <v>28</v>
      </c>
      <c r="G1321">
        <v>2873418</v>
      </c>
      <c r="H1321" t="s">
        <v>39</v>
      </c>
      <c r="I1321" t="s">
        <v>320</v>
      </c>
      <c r="J1321" t="s">
        <v>54</v>
      </c>
      <c r="K1321" t="s">
        <v>63</v>
      </c>
    </row>
    <row r="1322" spans="1:11" x14ac:dyDescent="0.3">
      <c r="A1322">
        <v>1321</v>
      </c>
      <c r="B1322" t="s">
        <v>11</v>
      </c>
      <c r="C1322" t="s">
        <v>426</v>
      </c>
      <c r="D1322">
        <v>2025</v>
      </c>
      <c r="E1322" t="s">
        <v>38</v>
      </c>
      <c r="F1322" t="s">
        <v>28</v>
      </c>
      <c r="G1322">
        <v>2206875</v>
      </c>
      <c r="H1322" t="s">
        <v>29</v>
      </c>
      <c r="I1322" t="s">
        <v>1100</v>
      </c>
      <c r="J1322" t="s">
        <v>41</v>
      </c>
      <c r="K1322" t="s">
        <v>120</v>
      </c>
    </row>
    <row r="1323" spans="1:11" x14ac:dyDescent="0.3">
      <c r="A1323">
        <v>1322</v>
      </c>
      <c r="B1323" t="s">
        <v>67</v>
      </c>
      <c r="C1323" t="s">
        <v>263</v>
      </c>
      <c r="D1323">
        <v>2018</v>
      </c>
      <c r="E1323" t="s">
        <v>21</v>
      </c>
      <c r="F1323" t="s">
        <v>14</v>
      </c>
      <c r="G1323">
        <v>4788090</v>
      </c>
      <c r="H1323" t="s">
        <v>15</v>
      </c>
      <c r="I1323" t="s">
        <v>948</v>
      </c>
      <c r="J1323" t="s">
        <v>86</v>
      </c>
      <c r="K1323" t="s">
        <v>36</v>
      </c>
    </row>
    <row r="1324" spans="1:11" x14ac:dyDescent="0.3">
      <c r="A1324">
        <v>1323</v>
      </c>
      <c r="B1324" t="s">
        <v>26</v>
      </c>
      <c r="C1324" t="s">
        <v>167</v>
      </c>
      <c r="D1324">
        <v>2021</v>
      </c>
      <c r="E1324" t="s">
        <v>48</v>
      </c>
      <c r="F1324" t="s">
        <v>28</v>
      </c>
      <c r="G1324">
        <v>905683</v>
      </c>
      <c r="H1324" t="s">
        <v>74</v>
      </c>
      <c r="I1324" t="s">
        <v>879</v>
      </c>
      <c r="J1324" t="s">
        <v>83</v>
      </c>
      <c r="K1324" t="s">
        <v>36</v>
      </c>
    </row>
    <row r="1325" spans="1:11" x14ac:dyDescent="0.3">
      <c r="A1325">
        <v>1324</v>
      </c>
      <c r="B1325" t="s">
        <v>102</v>
      </c>
      <c r="C1325" t="s">
        <v>124</v>
      </c>
      <c r="D1325">
        <v>2019</v>
      </c>
      <c r="E1325" t="s">
        <v>38</v>
      </c>
      <c r="F1325" t="s">
        <v>28</v>
      </c>
      <c r="G1325">
        <v>4921251</v>
      </c>
      <c r="H1325" t="s">
        <v>69</v>
      </c>
      <c r="I1325" t="s">
        <v>1058</v>
      </c>
      <c r="J1325" t="s">
        <v>17</v>
      </c>
      <c r="K1325" t="s">
        <v>18</v>
      </c>
    </row>
    <row r="1326" spans="1:11" x14ac:dyDescent="0.3">
      <c r="A1326">
        <v>1325</v>
      </c>
      <c r="B1326" t="s">
        <v>11</v>
      </c>
      <c r="C1326" t="s">
        <v>275</v>
      </c>
      <c r="D1326">
        <v>2021</v>
      </c>
      <c r="E1326" t="s">
        <v>38</v>
      </c>
      <c r="F1326" t="s">
        <v>28</v>
      </c>
      <c r="G1326">
        <v>2053829</v>
      </c>
      <c r="H1326" t="s">
        <v>69</v>
      </c>
      <c r="I1326" t="s">
        <v>1101</v>
      </c>
      <c r="J1326" t="s">
        <v>24</v>
      </c>
      <c r="K1326" t="s">
        <v>42</v>
      </c>
    </row>
    <row r="1327" spans="1:11" x14ac:dyDescent="0.3">
      <c r="A1327">
        <v>1326</v>
      </c>
      <c r="B1327" t="s">
        <v>50</v>
      </c>
      <c r="C1327" t="s">
        <v>51</v>
      </c>
      <c r="D1327">
        <v>2021</v>
      </c>
      <c r="E1327" t="s">
        <v>21</v>
      </c>
      <c r="F1327" t="s">
        <v>28</v>
      </c>
      <c r="G1327">
        <v>1946529</v>
      </c>
      <c r="H1327" t="s">
        <v>44</v>
      </c>
      <c r="I1327" t="s">
        <v>971</v>
      </c>
      <c r="J1327" t="s">
        <v>17</v>
      </c>
      <c r="K1327" t="s">
        <v>55</v>
      </c>
    </row>
    <row r="1328" spans="1:11" x14ac:dyDescent="0.3">
      <c r="A1328">
        <v>1327</v>
      </c>
      <c r="B1328" t="s">
        <v>59</v>
      </c>
      <c r="C1328" t="s">
        <v>60</v>
      </c>
      <c r="D1328">
        <v>2023</v>
      </c>
      <c r="E1328" t="s">
        <v>38</v>
      </c>
      <c r="F1328" t="s">
        <v>14</v>
      </c>
      <c r="G1328">
        <v>1272641</v>
      </c>
      <c r="H1328" t="s">
        <v>29</v>
      </c>
      <c r="I1328" t="s">
        <v>1102</v>
      </c>
      <c r="J1328" t="s">
        <v>58</v>
      </c>
      <c r="K1328" t="s">
        <v>36</v>
      </c>
    </row>
    <row r="1329" spans="1:11" x14ac:dyDescent="0.3">
      <c r="A1329">
        <v>1328</v>
      </c>
      <c r="B1329" t="s">
        <v>26</v>
      </c>
      <c r="C1329" t="s">
        <v>328</v>
      </c>
      <c r="D1329">
        <v>2017</v>
      </c>
      <c r="E1329" t="s">
        <v>13</v>
      </c>
      <c r="F1329" t="s">
        <v>28</v>
      </c>
      <c r="G1329">
        <v>2991089</v>
      </c>
      <c r="H1329" t="s">
        <v>74</v>
      </c>
      <c r="I1329" t="s">
        <v>1103</v>
      </c>
      <c r="J1329" t="s">
        <v>17</v>
      </c>
      <c r="K1329" t="s">
        <v>42</v>
      </c>
    </row>
    <row r="1330" spans="1:11" x14ac:dyDescent="0.3">
      <c r="A1330">
        <v>1329</v>
      </c>
      <c r="B1330" t="s">
        <v>11</v>
      </c>
      <c r="C1330" t="s">
        <v>226</v>
      </c>
      <c r="D1330">
        <v>2025</v>
      </c>
      <c r="E1330" t="s">
        <v>48</v>
      </c>
      <c r="F1330" t="s">
        <v>14</v>
      </c>
      <c r="G1330">
        <v>2762355</v>
      </c>
      <c r="H1330" t="s">
        <v>74</v>
      </c>
      <c r="I1330" t="s">
        <v>547</v>
      </c>
      <c r="J1330" t="s">
        <v>54</v>
      </c>
      <c r="K1330" t="s">
        <v>46</v>
      </c>
    </row>
    <row r="1331" spans="1:11" x14ac:dyDescent="0.3">
      <c r="A1331">
        <v>1330</v>
      </c>
      <c r="B1331" t="s">
        <v>102</v>
      </c>
      <c r="C1331" t="s">
        <v>122</v>
      </c>
      <c r="D1331">
        <v>2024</v>
      </c>
      <c r="E1331" t="s">
        <v>48</v>
      </c>
      <c r="F1331" t="s">
        <v>14</v>
      </c>
      <c r="G1331">
        <v>1725081</v>
      </c>
      <c r="H1331" t="s">
        <v>39</v>
      </c>
      <c r="I1331" t="s">
        <v>1104</v>
      </c>
      <c r="J1331" t="s">
        <v>17</v>
      </c>
      <c r="K1331" t="s">
        <v>42</v>
      </c>
    </row>
    <row r="1332" spans="1:11" x14ac:dyDescent="0.3">
      <c r="A1332">
        <v>1331</v>
      </c>
      <c r="B1332" t="s">
        <v>107</v>
      </c>
      <c r="C1332" t="s">
        <v>118</v>
      </c>
      <c r="D1332">
        <v>2025</v>
      </c>
      <c r="E1332" t="s">
        <v>13</v>
      </c>
      <c r="F1332" t="s">
        <v>14</v>
      </c>
      <c r="G1332">
        <v>3926118</v>
      </c>
      <c r="H1332" t="s">
        <v>39</v>
      </c>
      <c r="I1332" t="s">
        <v>654</v>
      </c>
      <c r="J1332" t="s">
        <v>41</v>
      </c>
      <c r="K1332" t="s">
        <v>25</v>
      </c>
    </row>
    <row r="1333" spans="1:11" x14ac:dyDescent="0.3">
      <c r="A1333">
        <v>1332</v>
      </c>
      <c r="B1333" t="s">
        <v>33</v>
      </c>
      <c r="C1333" t="s">
        <v>220</v>
      </c>
      <c r="D1333">
        <v>2025</v>
      </c>
      <c r="E1333" t="s">
        <v>13</v>
      </c>
      <c r="F1333" t="s">
        <v>28</v>
      </c>
      <c r="G1333">
        <v>2537735</v>
      </c>
      <c r="H1333" t="s">
        <v>52</v>
      </c>
      <c r="I1333" t="s">
        <v>223</v>
      </c>
      <c r="J1333" t="s">
        <v>41</v>
      </c>
      <c r="K1333" t="s">
        <v>55</v>
      </c>
    </row>
    <row r="1334" spans="1:11" x14ac:dyDescent="0.3">
      <c r="A1334">
        <v>1333</v>
      </c>
      <c r="B1334" t="s">
        <v>107</v>
      </c>
      <c r="C1334" t="s">
        <v>118</v>
      </c>
      <c r="D1334">
        <v>2024</v>
      </c>
      <c r="E1334" t="s">
        <v>48</v>
      </c>
      <c r="F1334" t="s">
        <v>14</v>
      </c>
      <c r="G1334">
        <v>1627352</v>
      </c>
      <c r="H1334" t="s">
        <v>44</v>
      </c>
      <c r="I1334" t="s">
        <v>991</v>
      </c>
      <c r="J1334" t="s">
        <v>58</v>
      </c>
      <c r="K1334" t="s">
        <v>46</v>
      </c>
    </row>
    <row r="1335" spans="1:11" x14ac:dyDescent="0.3">
      <c r="A1335">
        <v>1334</v>
      </c>
      <c r="B1335" t="s">
        <v>50</v>
      </c>
      <c r="C1335" t="s">
        <v>208</v>
      </c>
      <c r="D1335">
        <v>2022</v>
      </c>
      <c r="E1335" t="s">
        <v>13</v>
      </c>
      <c r="F1335" t="s">
        <v>14</v>
      </c>
      <c r="G1335">
        <v>2896477</v>
      </c>
      <c r="H1335" t="s">
        <v>52</v>
      </c>
      <c r="I1335" t="s">
        <v>454</v>
      </c>
      <c r="J1335" t="s">
        <v>17</v>
      </c>
      <c r="K1335" t="s">
        <v>46</v>
      </c>
    </row>
    <row r="1336" spans="1:11" x14ac:dyDescent="0.3">
      <c r="A1336">
        <v>1335</v>
      </c>
      <c r="B1336" t="s">
        <v>78</v>
      </c>
      <c r="C1336" t="s">
        <v>172</v>
      </c>
      <c r="D1336">
        <v>2021</v>
      </c>
      <c r="E1336" t="s">
        <v>21</v>
      </c>
      <c r="F1336" t="s">
        <v>14</v>
      </c>
      <c r="G1336">
        <v>2443312</v>
      </c>
      <c r="H1336" t="s">
        <v>15</v>
      </c>
      <c r="I1336" t="s">
        <v>1105</v>
      </c>
      <c r="J1336" t="s">
        <v>24</v>
      </c>
      <c r="K1336" t="s">
        <v>120</v>
      </c>
    </row>
    <row r="1337" spans="1:11" x14ac:dyDescent="0.3">
      <c r="A1337">
        <v>1336</v>
      </c>
      <c r="B1337" t="s">
        <v>50</v>
      </c>
      <c r="C1337" t="s">
        <v>560</v>
      </c>
      <c r="D1337">
        <v>2024</v>
      </c>
      <c r="E1337" t="s">
        <v>13</v>
      </c>
      <c r="F1337" t="s">
        <v>28</v>
      </c>
      <c r="G1337">
        <v>1160303</v>
      </c>
      <c r="H1337" t="s">
        <v>74</v>
      </c>
      <c r="I1337" t="s">
        <v>1106</v>
      </c>
      <c r="J1337" t="s">
        <v>24</v>
      </c>
      <c r="K1337" t="s">
        <v>18</v>
      </c>
    </row>
    <row r="1338" spans="1:11" x14ac:dyDescent="0.3">
      <c r="A1338">
        <v>1337</v>
      </c>
      <c r="B1338" t="s">
        <v>50</v>
      </c>
      <c r="C1338" t="s">
        <v>51</v>
      </c>
      <c r="D1338">
        <v>2023</v>
      </c>
      <c r="E1338" t="s">
        <v>38</v>
      </c>
      <c r="F1338" t="s">
        <v>14</v>
      </c>
      <c r="G1338">
        <v>3891608</v>
      </c>
      <c r="H1338" t="s">
        <v>29</v>
      </c>
      <c r="I1338" t="s">
        <v>497</v>
      </c>
      <c r="J1338" t="s">
        <v>58</v>
      </c>
      <c r="K1338" t="s">
        <v>71</v>
      </c>
    </row>
    <row r="1339" spans="1:11" x14ac:dyDescent="0.3">
      <c r="A1339">
        <v>1338</v>
      </c>
      <c r="B1339" t="s">
        <v>26</v>
      </c>
      <c r="C1339" t="s">
        <v>47</v>
      </c>
      <c r="D1339">
        <v>2025</v>
      </c>
      <c r="E1339" t="s">
        <v>38</v>
      </c>
      <c r="F1339" t="s">
        <v>28</v>
      </c>
      <c r="G1339">
        <v>1706017</v>
      </c>
      <c r="H1339" t="s">
        <v>15</v>
      </c>
      <c r="I1339" t="s">
        <v>1107</v>
      </c>
      <c r="J1339" t="s">
        <v>83</v>
      </c>
      <c r="K1339" t="s">
        <v>25</v>
      </c>
    </row>
    <row r="1340" spans="1:11" x14ac:dyDescent="0.3">
      <c r="A1340">
        <v>1339</v>
      </c>
      <c r="B1340" t="s">
        <v>33</v>
      </c>
      <c r="C1340" t="s">
        <v>317</v>
      </c>
      <c r="D1340">
        <v>2023</v>
      </c>
      <c r="E1340" t="s">
        <v>13</v>
      </c>
      <c r="F1340" t="s">
        <v>28</v>
      </c>
      <c r="G1340">
        <v>1495634</v>
      </c>
      <c r="H1340" t="s">
        <v>22</v>
      </c>
      <c r="I1340" t="s">
        <v>832</v>
      </c>
      <c r="J1340" t="s">
        <v>31</v>
      </c>
      <c r="K1340" t="s">
        <v>63</v>
      </c>
    </row>
    <row r="1341" spans="1:11" x14ac:dyDescent="0.3">
      <c r="A1341">
        <v>1340</v>
      </c>
      <c r="B1341" t="s">
        <v>107</v>
      </c>
      <c r="C1341" t="s">
        <v>377</v>
      </c>
      <c r="D1341">
        <v>2015</v>
      </c>
      <c r="E1341" t="s">
        <v>13</v>
      </c>
      <c r="F1341" t="s">
        <v>14</v>
      </c>
      <c r="G1341">
        <v>3903559</v>
      </c>
      <c r="H1341" t="s">
        <v>22</v>
      </c>
      <c r="I1341" t="s">
        <v>1108</v>
      </c>
      <c r="J1341" t="s">
        <v>41</v>
      </c>
      <c r="K1341" t="s">
        <v>36</v>
      </c>
    </row>
    <row r="1342" spans="1:11" x14ac:dyDescent="0.3">
      <c r="A1342">
        <v>1341</v>
      </c>
      <c r="B1342" t="s">
        <v>102</v>
      </c>
      <c r="C1342" t="s">
        <v>154</v>
      </c>
      <c r="D1342">
        <v>2023</v>
      </c>
      <c r="E1342" t="s">
        <v>21</v>
      </c>
      <c r="F1342" t="s">
        <v>28</v>
      </c>
      <c r="G1342">
        <v>3173576</v>
      </c>
      <c r="H1342" t="s">
        <v>22</v>
      </c>
      <c r="I1342" t="s">
        <v>164</v>
      </c>
      <c r="J1342" t="s">
        <v>54</v>
      </c>
      <c r="K1342" t="s">
        <v>25</v>
      </c>
    </row>
    <row r="1343" spans="1:11" x14ac:dyDescent="0.3">
      <c r="A1343">
        <v>1342</v>
      </c>
      <c r="B1343" t="s">
        <v>78</v>
      </c>
      <c r="C1343" t="s">
        <v>493</v>
      </c>
      <c r="D1343">
        <v>2018</v>
      </c>
      <c r="E1343" t="s">
        <v>48</v>
      </c>
      <c r="F1343" t="s">
        <v>14</v>
      </c>
      <c r="G1343">
        <v>4297689</v>
      </c>
      <c r="H1343" t="s">
        <v>22</v>
      </c>
      <c r="I1343" t="s">
        <v>548</v>
      </c>
      <c r="J1343" t="s">
        <v>54</v>
      </c>
      <c r="K1343" t="s">
        <v>36</v>
      </c>
    </row>
    <row r="1344" spans="1:11" x14ac:dyDescent="0.3">
      <c r="A1344">
        <v>1343</v>
      </c>
      <c r="B1344" t="s">
        <v>78</v>
      </c>
      <c r="C1344" t="s">
        <v>172</v>
      </c>
      <c r="D1344">
        <v>2016</v>
      </c>
      <c r="E1344" t="s">
        <v>38</v>
      </c>
      <c r="F1344" t="s">
        <v>28</v>
      </c>
      <c r="G1344">
        <v>1053626</v>
      </c>
      <c r="H1344" t="s">
        <v>52</v>
      </c>
      <c r="I1344" t="s">
        <v>1109</v>
      </c>
      <c r="J1344" t="s">
        <v>83</v>
      </c>
      <c r="K1344" t="s">
        <v>120</v>
      </c>
    </row>
    <row r="1345" spans="1:11" x14ac:dyDescent="0.3">
      <c r="A1345">
        <v>1344</v>
      </c>
      <c r="B1345" t="s">
        <v>78</v>
      </c>
      <c r="C1345" t="s">
        <v>302</v>
      </c>
      <c r="D1345">
        <v>2015</v>
      </c>
      <c r="E1345" t="s">
        <v>21</v>
      </c>
      <c r="F1345" t="s">
        <v>28</v>
      </c>
      <c r="G1345">
        <v>2372023</v>
      </c>
      <c r="H1345" t="s">
        <v>69</v>
      </c>
      <c r="I1345" t="s">
        <v>305</v>
      </c>
      <c r="J1345" t="s">
        <v>54</v>
      </c>
      <c r="K1345" t="s">
        <v>32</v>
      </c>
    </row>
    <row r="1346" spans="1:11" x14ac:dyDescent="0.3">
      <c r="A1346">
        <v>1345</v>
      </c>
      <c r="B1346" t="s">
        <v>50</v>
      </c>
      <c r="C1346" t="s">
        <v>244</v>
      </c>
      <c r="D1346">
        <v>2016</v>
      </c>
      <c r="E1346" t="s">
        <v>21</v>
      </c>
      <c r="F1346" t="s">
        <v>28</v>
      </c>
      <c r="G1346">
        <v>3803412</v>
      </c>
      <c r="H1346" t="s">
        <v>44</v>
      </c>
      <c r="I1346" t="s">
        <v>445</v>
      </c>
      <c r="J1346" t="s">
        <v>31</v>
      </c>
      <c r="K1346" t="s">
        <v>42</v>
      </c>
    </row>
    <row r="1347" spans="1:11" x14ac:dyDescent="0.3">
      <c r="A1347">
        <v>1346</v>
      </c>
      <c r="B1347" t="s">
        <v>102</v>
      </c>
      <c r="C1347" t="s">
        <v>222</v>
      </c>
      <c r="D1347">
        <v>2024</v>
      </c>
      <c r="E1347" t="s">
        <v>13</v>
      </c>
      <c r="F1347" t="s">
        <v>28</v>
      </c>
      <c r="G1347">
        <v>2566427</v>
      </c>
      <c r="H1347" t="s">
        <v>44</v>
      </c>
      <c r="I1347" t="s">
        <v>482</v>
      </c>
      <c r="J1347" t="s">
        <v>54</v>
      </c>
      <c r="K1347" t="s">
        <v>71</v>
      </c>
    </row>
    <row r="1348" spans="1:11" x14ac:dyDescent="0.3">
      <c r="A1348">
        <v>1347</v>
      </c>
      <c r="B1348" t="s">
        <v>102</v>
      </c>
      <c r="C1348" t="s">
        <v>222</v>
      </c>
      <c r="D1348">
        <v>2021</v>
      </c>
      <c r="E1348" t="s">
        <v>48</v>
      </c>
      <c r="F1348" t="s">
        <v>14</v>
      </c>
      <c r="G1348">
        <v>3797322</v>
      </c>
      <c r="H1348" t="s">
        <v>44</v>
      </c>
      <c r="I1348" t="s">
        <v>1110</v>
      </c>
      <c r="J1348" t="s">
        <v>54</v>
      </c>
      <c r="K1348" t="s">
        <v>25</v>
      </c>
    </row>
    <row r="1349" spans="1:11" x14ac:dyDescent="0.3">
      <c r="A1349">
        <v>1348</v>
      </c>
      <c r="B1349" t="s">
        <v>50</v>
      </c>
      <c r="C1349" t="s">
        <v>163</v>
      </c>
      <c r="D1349">
        <v>2025</v>
      </c>
      <c r="E1349" t="s">
        <v>48</v>
      </c>
      <c r="F1349" t="s">
        <v>14</v>
      </c>
      <c r="G1349">
        <v>4404092</v>
      </c>
      <c r="H1349" t="s">
        <v>29</v>
      </c>
      <c r="I1349" t="s">
        <v>152</v>
      </c>
      <c r="J1349" t="s">
        <v>24</v>
      </c>
      <c r="K1349" t="s">
        <v>32</v>
      </c>
    </row>
    <row r="1350" spans="1:11" x14ac:dyDescent="0.3">
      <c r="A1350">
        <v>1349</v>
      </c>
      <c r="B1350" t="s">
        <v>59</v>
      </c>
      <c r="C1350" t="s">
        <v>129</v>
      </c>
      <c r="D1350">
        <v>2019</v>
      </c>
      <c r="E1350" t="s">
        <v>13</v>
      </c>
      <c r="F1350" t="s">
        <v>14</v>
      </c>
      <c r="G1350">
        <v>1992770</v>
      </c>
      <c r="H1350" t="s">
        <v>29</v>
      </c>
      <c r="I1350" t="s">
        <v>230</v>
      </c>
      <c r="J1350" t="s">
        <v>83</v>
      </c>
      <c r="K1350" t="s">
        <v>32</v>
      </c>
    </row>
    <row r="1351" spans="1:11" x14ac:dyDescent="0.3">
      <c r="A1351">
        <v>1350</v>
      </c>
      <c r="B1351" t="s">
        <v>67</v>
      </c>
      <c r="C1351" t="s">
        <v>239</v>
      </c>
      <c r="D1351">
        <v>2023</v>
      </c>
      <c r="E1351" t="s">
        <v>48</v>
      </c>
      <c r="F1351" t="s">
        <v>28</v>
      </c>
      <c r="G1351">
        <v>777916</v>
      </c>
      <c r="H1351" t="s">
        <v>69</v>
      </c>
      <c r="I1351" t="s">
        <v>408</v>
      </c>
      <c r="J1351" t="s">
        <v>24</v>
      </c>
      <c r="K1351" t="s">
        <v>63</v>
      </c>
    </row>
    <row r="1352" spans="1:11" x14ac:dyDescent="0.3">
      <c r="A1352">
        <v>1351</v>
      </c>
      <c r="B1352" t="s">
        <v>11</v>
      </c>
      <c r="C1352" t="s">
        <v>37</v>
      </c>
      <c r="D1352">
        <v>2017</v>
      </c>
      <c r="E1352" t="s">
        <v>48</v>
      </c>
      <c r="F1352" t="s">
        <v>14</v>
      </c>
      <c r="G1352">
        <v>2496049</v>
      </c>
      <c r="H1352" t="s">
        <v>22</v>
      </c>
      <c r="I1352" t="s">
        <v>1111</v>
      </c>
      <c r="J1352" t="s">
        <v>83</v>
      </c>
      <c r="K1352" t="s">
        <v>120</v>
      </c>
    </row>
    <row r="1353" spans="1:11" x14ac:dyDescent="0.3">
      <c r="A1353">
        <v>1352</v>
      </c>
      <c r="B1353" t="s">
        <v>78</v>
      </c>
      <c r="C1353" t="s">
        <v>133</v>
      </c>
      <c r="D1353">
        <v>2023</v>
      </c>
      <c r="E1353" t="s">
        <v>21</v>
      </c>
      <c r="F1353" t="s">
        <v>14</v>
      </c>
      <c r="G1353">
        <v>1048400</v>
      </c>
      <c r="H1353" t="s">
        <v>74</v>
      </c>
      <c r="I1353" t="s">
        <v>1112</v>
      </c>
      <c r="J1353" t="s">
        <v>31</v>
      </c>
      <c r="K1353" t="s">
        <v>18</v>
      </c>
    </row>
    <row r="1354" spans="1:11" x14ac:dyDescent="0.3">
      <c r="A1354">
        <v>1353</v>
      </c>
      <c r="B1354" t="s">
        <v>78</v>
      </c>
      <c r="C1354" t="s">
        <v>493</v>
      </c>
      <c r="D1354">
        <v>2018</v>
      </c>
      <c r="E1354" t="s">
        <v>48</v>
      </c>
      <c r="F1354" t="s">
        <v>14</v>
      </c>
      <c r="G1354">
        <v>4805804</v>
      </c>
      <c r="H1354" t="s">
        <v>15</v>
      </c>
      <c r="I1354" t="s">
        <v>1113</v>
      </c>
      <c r="J1354" t="s">
        <v>24</v>
      </c>
      <c r="K1354" t="s">
        <v>42</v>
      </c>
    </row>
    <row r="1355" spans="1:11" x14ac:dyDescent="0.3">
      <c r="A1355">
        <v>1354</v>
      </c>
      <c r="B1355" t="s">
        <v>59</v>
      </c>
      <c r="C1355" t="s">
        <v>381</v>
      </c>
      <c r="D1355">
        <v>2017</v>
      </c>
      <c r="E1355" t="s">
        <v>48</v>
      </c>
      <c r="F1355" t="s">
        <v>14</v>
      </c>
      <c r="G1355">
        <v>4390824</v>
      </c>
      <c r="H1355" t="s">
        <v>29</v>
      </c>
      <c r="I1355" t="s">
        <v>197</v>
      </c>
      <c r="J1355" t="s">
        <v>31</v>
      </c>
      <c r="K1355" t="s">
        <v>101</v>
      </c>
    </row>
    <row r="1356" spans="1:11" x14ac:dyDescent="0.3">
      <c r="A1356">
        <v>1355</v>
      </c>
      <c r="B1356" t="s">
        <v>33</v>
      </c>
      <c r="C1356" t="s">
        <v>295</v>
      </c>
      <c r="D1356">
        <v>2019</v>
      </c>
      <c r="E1356" t="s">
        <v>21</v>
      </c>
      <c r="F1356" t="s">
        <v>14</v>
      </c>
      <c r="G1356">
        <v>2186432</v>
      </c>
      <c r="H1356" t="s">
        <v>29</v>
      </c>
      <c r="I1356" t="s">
        <v>1114</v>
      </c>
      <c r="J1356" t="s">
        <v>86</v>
      </c>
      <c r="K1356" t="s">
        <v>66</v>
      </c>
    </row>
    <row r="1357" spans="1:11" x14ac:dyDescent="0.3">
      <c r="A1357">
        <v>1356</v>
      </c>
      <c r="B1357" t="s">
        <v>59</v>
      </c>
      <c r="C1357" t="s">
        <v>381</v>
      </c>
      <c r="D1357">
        <v>2018</v>
      </c>
      <c r="E1357" t="s">
        <v>38</v>
      </c>
      <c r="F1357" t="s">
        <v>28</v>
      </c>
      <c r="G1357">
        <v>4184028</v>
      </c>
      <c r="H1357" t="s">
        <v>29</v>
      </c>
      <c r="I1357" t="s">
        <v>697</v>
      </c>
      <c r="J1357" t="s">
        <v>58</v>
      </c>
      <c r="K1357" t="s">
        <v>32</v>
      </c>
    </row>
    <row r="1358" spans="1:11" x14ac:dyDescent="0.3">
      <c r="A1358">
        <v>1357</v>
      </c>
      <c r="B1358" t="s">
        <v>59</v>
      </c>
      <c r="C1358" t="s">
        <v>256</v>
      </c>
      <c r="D1358">
        <v>2016</v>
      </c>
      <c r="E1358" t="s">
        <v>38</v>
      </c>
      <c r="F1358" t="s">
        <v>28</v>
      </c>
      <c r="G1358">
        <v>3456232</v>
      </c>
      <c r="H1358" t="s">
        <v>39</v>
      </c>
      <c r="I1358" t="s">
        <v>517</v>
      </c>
      <c r="J1358" t="s">
        <v>83</v>
      </c>
      <c r="K1358" t="s">
        <v>42</v>
      </c>
    </row>
    <row r="1359" spans="1:11" x14ac:dyDescent="0.3">
      <c r="A1359">
        <v>1358</v>
      </c>
      <c r="B1359" t="s">
        <v>11</v>
      </c>
      <c r="C1359" t="s">
        <v>12</v>
      </c>
      <c r="D1359">
        <v>2021</v>
      </c>
      <c r="E1359" t="s">
        <v>48</v>
      </c>
      <c r="F1359" t="s">
        <v>28</v>
      </c>
      <c r="G1359">
        <v>2646964</v>
      </c>
      <c r="H1359" t="s">
        <v>69</v>
      </c>
      <c r="I1359" t="s">
        <v>1115</v>
      </c>
      <c r="J1359" t="s">
        <v>83</v>
      </c>
      <c r="K1359" t="s">
        <v>63</v>
      </c>
    </row>
    <row r="1360" spans="1:11" x14ac:dyDescent="0.3">
      <c r="A1360">
        <v>1359</v>
      </c>
      <c r="B1360" t="s">
        <v>26</v>
      </c>
      <c r="C1360" t="s">
        <v>47</v>
      </c>
      <c r="D1360">
        <v>2016</v>
      </c>
      <c r="E1360" t="s">
        <v>21</v>
      </c>
      <c r="F1360" t="s">
        <v>28</v>
      </c>
      <c r="G1360">
        <v>4719133</v>
      </c>
      <c r="H1360" t="s">
        <v>74</v>
      </c>
      <c r="I1360" t="s">
        <v>1116</v>
      </c>
      <c r="J1360" t="s">
        <v>41</v>
      </c>
      <c r="K1360" t="s">
        <v>66</v>
      </c>
    </row>
    <row r="1361" spans="1:11" x14ac:dyDescent="0.3">
      <c r="A1361">
        <v>1360</v>
      </c>
      <c r="B1361" t="s">
        <v>67</v>
      </c>
      <c r="C1361" t="s">
        <v>239</v>
      </c>
      <c r="D1361">
        <v>2015</v>
      </c>
      <c r="E1361" t="s">
        <v>21</v>
      </c>
      <c r="F1361" t="s">
        <v>14</v>
      </c>
      <c r="G1361">
        <v>4384516</v>
      </c>
      <c r="H1361" t="s">
        <v>52</v>
      </c>
      <c r="I1361" t="s">
        <v>1117</v>
      </c>
      <c r="J1361" t="s">
        <v>58</v>
      </c>
      <c r="K1361" t="s">
        <v>66</v>
      </c>
    </row>
    <row r="1362" spans="1:11" x14ac:dyDescent="0.3">
      <c r="A1362">
        <v>1361</v>
      </c>
      <c r="B1362" t="s">
        <v>59</v>
      </c>
      <c r="C1362" t="s">
        <v>90</v>
      </c>
      <c r="D1362">
        <v>2024</v>
      </c>
      <c r="E1362" t="s">
        <v>21</v>
      </c>
      <c r="F1362" t="s">
        <v>28</v>
      </c>
      <c r="G1362">
        <v>4736865</v>
      </c>
      <c r="H1362" t="s">
        <v>15</v>
      </c>
      <c r="I1362" t="s">
        <v>1020</v>
      </c>
      <c r="J1362" t="s">
        <v>24</v>
      </c>
      <c r="K1362" t="s">
        <v>32</v>
      </c>
    </row>
    <row r="1363" spans="1:11" x14ac:dyDescent="0.3">
      <c r="A1363">
        <v>1362</v>
      </c>
      <c r="B1363" t="s">
        <v>11</v>
      </c>
      <c r="C1363" t="s">
        <v>226</v>
      </c>
      <c r="D1363">
        <v>2025</v>
      </c>
      <c r="E1363" t="s">
        <v>21</v>
      </c>
      <c r="F1363" t="s">
        <v>14</v>
      </c>
      <c r="G1363">
        <v>677264</v>
      </c>
      <c r="H1363" t="s">
        <v>52</v>
      </c>
      <c r="I1363" t="s">
        <v>1114</v>
      </c>
      <c r="J1363" t="s">
        <v>31</v>
      </c>
      <c r="K1363" t="s">
        <v>66</v>
      </c>
    </row>
    <row r="1364" spans="1:11" x14ac:dyDescent="0.3">
      <c r="A1364">
        <v>1363</v>
      </c>
      <c r="B1364" t="s">
        <v>78</v>
      </c>
      <c r="C1364" t="s">
        <v>133</v>
      </c>
      <c r="D1364">
        <v>2020</v>
      </c>
      <c r="E1364" t="s">
        <v>21</v>
      </c>
      <c r="F1364" t="s">
        <v>14</v>
      </c>
      <c r="G1364">
        <v>1716414</v>
      </c>
      <c r="H1364" t="s">
        <v>29</v>
      </c>
      <c r="I1364" t="s">
        <v>1118</v>
      </c>
      <c r="J1364" t="s">
        <v>31</v>
      </c>
      <c r="K1364" t="s">
        <v>120</v>
      </c>
    </row>
    <row r="1365" spans="1:11" x14ac:dyDescent="0.3">
      <c r="A1365">
        <v>1364</v>
      </c>
      <c r="B1365" t="s">
        <v>26</v>
      </c>
      <c r="C1365" t="s">
        <v>56</v>
      </c>
      <c r="D1365">
        <v>2019</v>
      </c>
      <c r="E1365" t="s">
        <v>38</v>
      </c>
      <c r="F1365" t="s">
        <v>14</v>
      </c>
      <c r="G1365">
        <v>2429741</v>
      </c>
      <c r="H1365" t="s">
        <v>29</v>
      </c>
      <c r="I1365" t="s">
        <v>548</v>
      </c>
      <c r="J1365" t="s">
        <v>31</v>
      </c>
      <c r="K1365" t="s">
        <v>36</v>
      </c>
    </row>
    <row r="1366" spans="1:11" x14ac:dyDescent="0.3">
      <c r="A1366">
        <v>1365</v>
      </c>
      <c r="B1366" t="s">
        <v>107</v>
      </c>
      <c r="C1366" t="s">
        <v>377</v>
      </c>
      <c r="D1366">
        <v>2024</v>
      </c>
      <c r="E1366" t="s">
        <v>48</v>
      </c>
      <c r="F1366" t="s">
        <v>28</v>
      </c>
      <c r="G1366">
        <v>3449540</v>
      </c>
      <c r="H1366" t="s">
        <v>69</v>
      </c>
      <c r="I1366" t="s">
        <v>843</v>
      </c>
      <c r="J1366" t="s">
        <v>86</v>
      </c>
      <c r="K1366" t="s">
        <v>101</v>
      </c>
    </row>
    <row r="1367" spans="1:11" x14ac:dyDescent="0.3">
      <c r="A1367">
        <v>1366</v>
      </c>
      <c r="B1367" t="s">
        <v>78</v>
      </c>
      <c r="C1367" t="s">
        <v>314</v>
      </c>
      <c r="D1367">
        <v>2022</v>
      </c>
      <c r="E1367" t="s">
        <v>21</v>
      </c>
      <c r="F1367" t="s">
        <v>28</v>
      </c>
      <c r="G1367">
        <v>3315724</v>
      </c>
      <c r="H1367" t="s">
        <v>52</v>
      </c>
      <c r="I1367" t="s">
        <v>1119</v>
      </c>
      <c r="J1367" t="s">
        <v>58</v>
      </c>
      <c r="K1367" t="s">
        <v>71</v>
      </c>
    </row>
    <row r="1368" spans="1:11" x14ac:dyDescent="0.3">
      <c r="A1368">
        <v>1367</v>
      </c>
      <c r="B1368" t="s">
        <v>107</v>
      </c>
      <c r="C1368" t="s">
        <v>127</v>
      </c>
      <c r="D1368">
        <v>2025</v>
      </c>
      <c r="E1368" t="s">
        <v>13</v>
      </c>
      <c r="F1368" t="s">
        <v>14</v>
      </c>
      <c r="G1368">
        <v>4315090</v>
      </c>
      <c r="H1368" t="s">
        <v>44</v>
      </c>
      <c r="I1368" t="s">
        <v>1120</v>
      </c>
      <c r="J1368" t="s">
        <v>31</v>
      </c>
      <c r="K1368" t="s">
        <v>71</v>
      </c>
    </row>
    <row r="1369" spans="1:11" x14ac:dyDescent="0.3">
      <c r="A1369">
        <v>1368</v>
      </c>
      <c r="B1369" t="s">
        <v>59</v>
      </c>
      <c r="C1369" t="s">
        <v>94</v>
      </c>
      <c r="D1369">
        <v>2015</v>
      </c>
      <c r="E1369" t="s">
        <v>21</v>
      </c>
      <c r="F1369" t="s">
        <v>14</v>
      </c>
      <c r="G1369">
        <v>2912034</v>
      </c>
      <c r="H1369" t="s">
        <v>39</v>
      </c>
      <c r="I1369" t="s">
        <v>1121</v>
      </c>
      <c r="J1369" t="s">
        <v>31</v>
      </c>
      <c r="K1369" t="s">
        <v>71</v>
      </c>
    </row>
    <row r="1370" spans="1:11" x14ac:dyDescent="0.3">
      <c r="A1370">
        <v>1369</v>
      </c>
      <c r="B1370" t="s">
        <v>78</v>
      </c>
      <c r="C1370" t="s">
        <v>198</v>
      </c>
      <c r="D1370">
        <v>2019</v>
      </c>
      <c r="E1370" t="s">
        <v>13</v>
      </c>
      <c r="F1370" t="s">
        <v>14</v>
      </c>
      <c r="G1370">
        <v>2878473</v>
      </c>
      <c r="H1370" t="s">
        <v>74</v>
      </c>
      <c r="I1370" t="s">
        <v>1122</v>
      </c>
      <c r="J1370" t="s">
        <v>58</v>
      </c>
      <c r="K1370" t="s">
        <v>55</v>
      </c>
    </row>
    <row r="1371" spans="1:11" x14ac:dyDescent="0.3">
      <c r="A1371">
        <v>1370</v>
      </c>
      <c r="B1371" t="s">
        <v>50</v>
      </c>
      <c r="C1371" t="s">
        <v>529</v>
      </c>
      <c r="D1371">
        <v>2017</v>
      </c>
      <c r="E1371" t="s">
        <v>38</v>
      </c>
      <c r="F1371" t="s">
        <v>28</v>
      </c>
      <c r="G1371">
        <v>1090260</v>
      </c>
      <c r="H1371" t="s">
        <v>39</v>
      </c>
      <c r="I1371" t="s">
        <v>1123</v>
      </c>
      <c r="J1371" t="s">
        <v>31</v>
      </c>
      <c r="K1371" t="s">
        <v>101</v>
      </c>
    </row>
    <row r="1372" spans="1:11" x14ac:dyDescent="0.3">
      <c r="A1372">
        <v>1371</v>
      </c>
      <c r="B1372" t="s">
        <v>26</v>
      </c>
      <c r="C1372" t="s">
        <v>144</v>
      </c>
      <c r="D1372">
        <v>2021</v>
      </c>
      <c r="E1372" t="s">
        <v>21</v>
      </c>
      <c r="F1372" t="s">
        <v>14</v>
      </c>
      <c r="G1372">
        <v>2870032</v>
      </c>
      <c r="H1372" t="s">
        <v>29</v>
      </c>
      <c r="I1372" t="s">
        <v>483</v>
      </c>
      <c r="J1372" t="s">
        <v>31</v>
      </c>
      <c r="K1372" t="s">
        <v>71</v>
      </c>
    </row>
    <row r="1373" spans="1:11" x14ac:dyDescent="0.3">
      <c r="A1373">
        <v>1372</v>
      </c>
      <c r="B1373" t="s">
        <v>50</v>
      </c>
      <c r="C1373" t="s">
        <v>244</v>
      </c>
      <c r="D1373">
        <v>2019</v>
      </c>
      <c r="E1373" t="s">
        <v>13</v>
      </c>
      <c r="F1373" t="s">
        <v>28</v>
      </c>
      <c r="G1373">
        <v>1884153</v>
      </c>
      <c r="H1373" t="s">
        <v>15</v>
      </c>
      <c r="I1373" t="s">
        <v>1124</v>
      </c>
      <c r="J1373" t="s">
        <v>31</v>
      </c>
      <c r="K1373" t="s">
        <v>66</v>
      </c>
    </row>
    <row r="1374" spans="1:11" x14ac:dyDescent="0.3">
      <c r="A1374">
        <v>1373</v>
      </c>
      <c r="B1374" t="s">
        <v>11</v>
      </c>
      <c r="C1374" t="s">
        <v>110</v>
      </c>
      <c r="D1374">
        <v>2022</v>
      </c>
      <c r="E1374" t="s">
        <v>38</v>
      </c>
      <c r="F1374" t="s">
        <v>14</v>
      </c>
      <c r="G1374">
        <v>3455073</v>
      </c>
      <c r="H1374" t="s">
        <v>74</v>
      </c>
      <c r="I1374" t="s">
        <v>1125</v>
      </c>
      <c r="J1374" t="s">
        <v>41</v>
      </c>
      <c r="K1374" t="s">
        <v>66</v>
      </c>
    </row>
    <row r="1375" spans="1:11" x14ac:dyDescent="0.3">
      <c r="A1375">
        <v>1374</v>
      </c>
      <c r="B1375" t="s">
        <v>11</v>
      </c>
      <c r="C1375" t="s">
        <v>112</v>
      </c>
      <c r="D1375">
        <v>2021</v>
      </c>
      <c r="E1375" t="s">
        <v>21</v>
      </c>
      <c r="F1375" t="s">
        <v>14</v>
      </c>
      <c r="G1375">
        <v>572137</v>
      </c>
      <c r="H1375" t="s">
        <v>52</v>
      </c>
      <c r="I1375" t="s">
        <v>204</v>
      </c>
      <c r="J1375" t="s">
        <v>58</v>
      </c>
      <c r="K1375" t="s">
        <v>25</v>
      </c>
    </row>
    <row r="1376" spans="1:11" x14ac:dyDescent="0.3">
      <c r="A1376">
        <v>1375</v>
      </c>
      <c r="B1376" t="s">
        <v>50</v>
      </c>
      <c r="C1376" t="s">
        <v>323</v>
      </c>
      <c r="D1376">
        <v>2019</v>
      </c>
      <c r="E1376" t="s">
        <v>38</v>
      </c>
      <c r="F1376" t="s">
        <v>28</v>
      </c>
      <c r="G1376">
        <v>3690922</v>
      </c>
      <c r="H1376" t="s">
        <v>74</v>
      </c>
      <c r="I1376" t="s">
        <v>1126</v>
      </c>
      <c r="J1376" t="s">
        <v>31</v>
      </c>
      <c r="K1376" t="s">
        <v>32</v>
      </c>
    </row>
    <row r="1377" spans="1:11" x14ac:dyDescent="0.3">
      <c r="A1377">
        <v>1376</v>
      </c>
      <c r="B1377" t="s">
        <v>67</v>
      </c>
      <c r="C1377" t="s">
        <v>263</v>
      </c>
      <c r="D1377">
        <v>2020</v>
      </c>
      <c r="E1377" t="s">
        <v>13</v>
      </c>
      <c r="F1377" t="s">
        <v>28</v>
      </c>
      <c r="G1377">
        <v>2232753</v>
      </c>
      <c r="H1377" t="s">
        <v>74</v>
      </c>
      <c r="I1377" t="s">
        <v>1041</v>
      </c>
      <c r="J1377" t="s">
        <v>86</v>
      </c>
      <c r="K1377" t="s">
        <v>32</v>
      </c>
    </row>
    <row r="1378" spans="1:11" x14ac:dyDescent="0.3">
      <c r="A1378">
        <v>1377</v>
      </c>
      <c r="B1378" t="s">
        <v>67</v>
      </c>
      <c r="C1378" t="s">
        <v>131</v>
      </c>
      <c r="D1378">
        <v>2015</v>
      </c>
      <c r="E1378" t="s">
        <v>13</v>
      </c>
      <c r="F1378" t="s">
        <v>14</v>
      </c>
      <c r="G1378">
        <v>2127713</v>
      </c>
      <c r="H1378" t="s">
        <v>69</v>
      </c>
      <c r="I1378" t="s">
        <v>997</v>
      </c>
      <c r="J1378" t="s">
        <v>83</v>
      </c>
      <c r="K1378" t="s">
        <v>32</v>
      </c>
    </row>
    <row r="1379" spans="1:11" x14ac:dyDescent="0.3">
      <c r="A1379">
        <v>1378</v>
      </c>
      <c r="B1379" t="s">
        <v>107</v>
      </c>
      <c r="C1379" t="s">
        <v>194</v>
      </c>
      <c r="D1379">
        <v>2017</v>
      </c>
      <c r="E1379" t="s">
        <v>48</v>
      </c>
      <c r="F1379" t="s">
        <v>28</v>
      </c>
      <c r="G1379">
        <v>2350232</v>
      </c>
      <c r="H1379" t="s">
        <v>29</v>
      </c>
      <c r="I1379" t="s">
        <v>798</v>
      </c>
      <c r="J1379" t="s">
        <v>58</v>
      </c>
      <c r="K1379" t="s">
        <v>46</v>
      </c>
    </row>
    <row r="1380" spans="1:11" x14ac:dyDescent="0.3">
      <c r="A1380">
        <v>1379</v>
      </c>
      <c r="B1380" t="s">
        <v>102</v>
      </c>
      <c r="C1380" t="s">
        <v>154</v>
      </c>
      <c r="D1380">
        <v>2015</v>
      </c>
      <c r="E1380" t="s">
        <v>21</v>
      </c>
      <c r="F1380" t="s">
        <v>28</v>
      </c>
      <c r="G1380">
        <v>4583390</v>
      </c>
      <c r="H1380" t="s">
        <v>22</v>
      </c>
      <c r="I1380" t="s">
        <v>672</v>
      </c>
      <c r="J1380" t="s">
        <v>54</v>
      </c>
      <c r="K1380" t="s">
        <v>36</v>
      </c>
    </row>
    <row r="1381" spans="1:11" x14ac:dyDescent="0.3">
      <c r="A1381">
        <v>1380</v>
      </c>
      <c r="B1381" t="s">
        <v>26</v>
      </c>
      <c r="C1381" t="s">
        <v>167</v>
      </c>
      <c r="D1381">
        <v>2015</v>
      </c>
      <c r="E1381" t="s">
        <v>13</v>
      </c>
      <c r="F1381" t="s">
        <v>28</v>
      </c>
      <c r="G1381">
        <v>2211758</v>
      </c>
      <c r="H1381" t="s">
        <v>39</v>
      </c>
      <c r="I1381" t="s">
        <v>672</v>
      </c>
      <c r="J1381" t="s">
        <v>17</v>
      </c>
      <c r="K1381" t="s">
        <v>36</v>
      </c>
    </row>
    <row r="1382" spans="1:11" x14ac:dyDescent="0.3">
      <c r="A1382">
        <v>1381</v>
      </c>
      <c r="B1382" t="s">
        <v>59</v>
      </c>
      <c r="C1382" t="s">
        <v>381</v>
      </c>
      <c r="D1382">
        <v>2018</v>
      </c>
      <c r="E1382" t="s">
        <v>38</v>
      </c>
      <c r="F1382" t="s">
        <v>14</v>
      </c>
      <c r="G1382">
        <v>4288662</v>
      </c>
      <c r="H1382" t="s">
        <v>69</v>
      </c>
      <c r="I1382" t="s">
        <v>1127</v>
      </c>
      <c r="J1382" t="s">
        <v>24</v>
      </c>
      <c r="K1382" t="s">
        <v>66</v>
      </c>
    </row>
    <row r="1383" spans="1:11" x14ac:dyDescent="0.3">
      <c r="A1383">
        <v>1382</v>
      </c>
      <c r="B1383" t="s">
        <v>50</v>
      </c>
      <c r="C1383" t="s">
        <v>244</v>
      </c>
      <c r="D1383">
        <v>2024</v>
      </c>
      <c r="E1383" t="s">
        <v>48</v>
      </c>
      <c r="F1383" t="s">
        <v>28</v>
      </c>
      <c r="G1383">
        <v>4734667</v>
      </c>
      <c r="H1383" t="s">
        <v>39</v>
      </c>
      <c r="I1383" t="s">
        <v>385</v>
      </c>
      <c r="J1383" t="s">
        <v>83</v>
      </c>
      <c r="K1383" t="s">
        <v>25</v>
      </c>
    </row>
    <row r="1384" spans="1:11" x14ac:dyDescent="0.3">
      <c r="A1384">
        <v>1383</v>
      </c>
      <c r="B1384" t="s">
        <v>78</v>
      </c>
      <c r="C1384" t="s">
        <v>198</v>
      </c>
      <c r="D1384">
        <v>2025</v>
      </c>
      <c r="E1384" t="s">
        <v>38</v>
      </c>
      <c r="F1384" t="s">
        <v>14</v>
      </c>
      <c r="G1384">
        <v>920700</v>
      </c>
      <c r="H1384" t="s">
        <v>22</v>
      </c>
      <c r="I1384" t="s">
        <v>475</v>
      </c>
      <c r="J1384" t="s">
        <v>86</v>
      </c>
      <c r="K1384" t="s">
        <v>46</v>
      </c>
    </row>
    <row r="1385" spans="1:11" x14ac:dyDescent="0.3">
      <c r="A1385">
        <v>1384</v>
      </c>
      <c r="B1385" t="s">
        <v>11</v>
      </c>
      <c r="C1385" t="s">
        <v>426</v>
      </c>
      <c r="D1385">
        <v>2016</v>
      </c>
      <c r="E1385" t="s">
        <v>48</v>
      </c>
      <c r="F1385" t="s">
        <v>14</v>
      </c>
      <c r="G1385">
        <v>1060331</v>
      </c>
      <c r="H1385" t="s">
        <v>39</v>
      </c>
      <c r="I1385" t="s">
        <v>1051</v>
      </c>
      <c r="J1385" t="s">
        <v>24</v>
      </c>
      <c r="K1385" t="s">
        <v>63</v>
      </c>
    </row>
    <row r="1386" spans="1:11" x14ac:dyDescent="0.3">
      <c r="A1386">
        <v>1385</v>
      </c>
      <c r="B1386" t="s">
        <v>78</v>
      </c>
      <c r="C1386" t="s">
        <v>79</v>
      </c>
      <c r="D1386">
        <v>2015</v>
      </c>
      <c r="E1386" t="s">
        <v>13</v>
      </c>
      <c r="F1386" t="s">
        <v>28</v>
      </c>
      <c r="G1386">
        <v>2030397</v>
      </c>
      <c r="H1386" t="s">
        <v>29</v>
      </c>
      <c r="I1386" t="s">
        <v>1128</v>
      </c>
      <c r="J1386" t="s">
        <v>17</v>
      </c>
      <c r="K1386" t="s">
        <v>55</v>
      </c>
    </row>
    <row r="1387" spans="1:11" x14ac:dyDescent="0.3">
      <c r="A1387">
        <v>1386</v>
      </c>
      <c r="B1387" t="s">
        <v>102</v>
      </c>
      <c r="C1387" t="s">
        <v>158</v>
      </c>
      <c r="D1387">
        <v>2021</v>
      </c>
      <c r="E1387" t="s">
        <v>13</v>
      </c>
      <c r="F1387" t="s">
        <v>28</v>
      </c>
      <c r="G1387">
        <v>2210784</v>
      </c>
      <c r="H1387" t="s">
        <v>29</v>
      </c>
      <c r="I1387" t="s">
        <v>1129</v>
      </c>
      <c r="J1387" t="s">
        <v>24</v>
      </c>
      <c r="K1387" t="s">
        <v>101</v>
      </c>
    </row>
    <row r="1388" spans="1:11" x14ac:dyDescent="0.3">
      <c r="A1388">
        <v>1387</v>
      </c>
      <c r="B1388" t="s">
        <v>67</v>
      </c>
      <c r="C1388" t="s">
        <v>206</v>
      </c>
      <c r="D1388">
        <v>2020</v>
      </c>
      <c r="E1388" t="s">
        <v>13</v>
      </c>
      <c r="F1388" t="s">
        <v>28</v>
      </c>
      <c r="G1388">
        <v>2916230</v>
      </c>
      <c r="H1388" t="s">
        <v>52</v>
      </c>
      <c r="I1388" t="s">
        <v>1130</v>
      </c>
      <c r="J1388" t="s">
        <v>54</v>
      </c>
      <c r="K1388" t="s">
        <v>120</v>
      </c>
    </row>
    <row r="1389" spans="1:11" x14ac:dyDescent="0.3">
      <c r="A1389">
        <v>1388</v>
      </c>
      <c r="B1389" t="s">
        <v>26</v>
      </c>
      <c r="C1389" t="s">
        <v>144</v>
      </c>
      <c r="D1389">
        <v>2023</v>
      </c>
      <c r="E1389" t="s">
        <v>38</v>
      </c>
      <c r="F1389" t="s">
        <v>28</v>
      </c>
      <c r="G1389">
        <v>857607</v>
      </c>
      <c r="H1389" t="s">
        <v>52</v>
      </c>
      <c r="I1389" t="s">
        <v>1131</v>
      </c>
      <c r="J1389" t="s">
        <v>24</v>
      </c>
      <c r="K1389" t="s">
        <v>71</v>
      </c>
    </row>
    <row r="1390" spans="1:11" x14ac:dyDescent="0.3">
      <c r="A1390">
        <v>1389</v>
      </c>
      <c r="B1390" t="s">
        <v>78</v>
      </c>
      <c r="C1390" t="s">
        <v>79</v>
      </c>
      <c r="D1390">
        <v>2025</v>
      </c>
      <c r="E1390" t="s">
        <v>13</v>
      </c>
      <c r="F1390" t="s">
        <v>14</v>
      </c>
      <c r="G1390">
        <v>4572108</v>
      </c>
      <c r="H1390" t="s">
        <v>29</v>
      </c>
      <c r="I1390" t="s">
        <v>1132</v>
      </c>
      <c r="J1390" t="s">
        <v>86</v>
      </c>
      <c r="K1390" t="s">
        <v>25</v>
      </c>
    </row>
    <row r="1391" spans="1:11" x14ac:dyDescent="0.3">
      <c r="A1391">
        <v>1390</v>
      </c>
      <c r="B1391" t="s">
        <v>102</v>
      </c>
      <c r="C1391" t="s">
        <v>103</v>
      </c>
      <c r="D1391">
        <v>2017</v>
      </c>
      <c r="E1391" t="s">
        <v>38</v>
      </c>
      <c r="F1391" t="s">
        <v>28</v>
      </c>
      <c r="G1391">
        <v>4419262</v>
      </c>
      <c r="H1391" t="s">
        <v>15</v>
      </c>
      <c r="I1391" t="s">
        <v>588</v>
      </c>
      <c r="J1391" t="s">
        <v>17</v>
      </c>
      <c r="K1391" t="s">
        <v>71</v>
      </c>
    </row>
    <row r="1392" spans="1:11" x14ac:dyDescent="0.3">
      <c r="A1392">
        <v>1391</v>
      </c>
      <c r="B1392" t="s">
        <v>11</v>
      </c>
      <c r="C1392" t="s">
        <v>226</v>
      </c>
      <c r="D1392">
        <v>2016</v>
      </c>
      <c r="E1392" t="s">
        <v>21</v>
      </c>
      <c r="F1392" t="s">
        <v>14</v>
      </c>
      <c r="G1392">
        <v>4098818</v>
      </c>
      <c r="H1392" t="s">
        <v>39</v>
      </c>
      <c r="I1392" t="s">
        <v>1025</v>
      </c>
      <c r="J1392" t="s">
        <v>54</v>
      </c>
      <c r="K1392" t="s">
        <v>46</v>
      </c>
    </row>
    <row r="1393" spans="1:11" x14ac:dyDescent="0.3">
      <c r="A1393">
        <v>1392</v>
      </c>
      <c r="B1393" t="s">
        <v>59</v>
      </c>
      <c r="C1393" t="s">
        <v>90</v>
      </c>
      <c r="D1393">
        <v>2017</v>
      </c>
      <c r="E1393" t="s">
        <v>21</v>
      </c>
      <c r="F1393" t="s">
        <v>14</v>
      </c>
      <c r="G1393">
        <v>4396239</v>
      </c>
      <c r="H1393" t="s">
        <v>69</v>
      </c>
      <c r="I1393" t="s">
        <v>776</v>
      </c>
      <c r="J1393" t="s">
        <v>31</v>
      </c>
      <c r="K1393" t="s">
        <v>42</v>
      </c>
    </row>
    <row r="1394" spans="1:11" x14ac:dyDescent="0.3">
      <c r="A1394">
        <v>1393</v>
      </c>
      <c r="B1394" t="s">
        <v>33</v>
      </c>
      <c r="C1394" t="s">
        <v>213</v>
      </c>
      <c r="D1394">
        <v>2020</v>
      </c>
      <c r="E1394" t="s">
        <v>38</v>
      </c>
      <c r="F1394" t="s">
        <v>28</v>
      </c>
      <c r="G1394">
        <v>4290103</v>
      </c>
      <c r="H1394" t="s">
        <v>15</v>
      </c>
      <c r="I1394" t="s">
        <v>386</v>
      </c>
      <c r="J1394" t="s">
        <v>58</v>
      </c>
      <c r="K1394" t="s">
        <v>36</v>
      </c>
    </row>
    <row r="1395" spans="1:11" x14ac:dyDescent="0.3">
      <c r="A1395">
        <v>1394</v>
      </c>
      <c r="B1395" t="s">
        <v>67</v>
      </c>
      <c r="C1395" t="s">
        <v>263</v>
      </c>
      <c r="D1395">
        <v>2022</v>
      </c>
      <c r="E1395" t="s">
        <v>48</v>
      </c>
      <c r="F1395" t="s">
        <v>28</v>
      </c>
      <c r="G1395">
        <v>2772570</v>
      </c>
      <c r="H1395" t="s">
        <v>15</v>
      </c>
      <c r="I1395" t="s">
        <v>817</v>
      </c>
      <c r="J1395" t="s">
        <v>86</v>
      </c>
      <c r="K1395" t="s">
        <v>55</v>
      </c>
    </row>
    <row r="1396" spans="1:11" x14ac:dyDescent="0.3">
      <c r="A1396">
        <v>1395</v>
      </c>
      <c r="B1396" t="s">
        <v>11</v>
      </c>
      <c r="C1396" t="s">
        <v>12</v>
      </c>
      <c r="D1396">
        <v>2024</v>
      </c>
      <c r="E1396" t="s">
        <v>13</v>
      </c>
      <c r="F1396" t="s">
        <v>14</v>
      </c>
      <c r="G1396">
        <v>1736563</v>
      </c>
      <c r="H1396" t="s">
        <v>39</v>
      </c>
      <c r="I1396" t="s">
        <v>727</v>
      </c>
      <c r="J1396" t="s">
        <v>83</v>
      </c>
      <c r="K1396" t="s">
        <v>101</v>
      </c>
    </row>
    <row r="1397" spans="1:11" x14ac:dyDescent="0.3">
      <c r="A1397">
        <v>1396</v>
      </c>
      <c r="B1397" t="s">
        <v>19</v>
      </c>
      <c r="C1397" t="s">
        <v>266</v>
      </c>
      <c r="D1397">
        <v>2016</v>
      </c>
      <c r="E1397" t="s">
        <v>21</v>
      </c>
      <c r="F1397" t="s">
        <v>28</v>
      </c>
      <c r="G1397">
        <v>3879373</v>
      </c>
      <c r="H1397" t="s">
        <v>39</v>
      </c>
      <c r="I1397" t="s">
        <v>662</v>
      </c>
      <c r="J1397" t="s">
        <v>17</v>
      </c>
      <c r="K1397" t="s">
        <v>71</v>
      </c>
    </row>
    <row r="1398" spans="1:11" x14ac:dyDescent="0.3">
      <c r="A1398">
        <v>1397</v>
      </c>
      <c r="B1398" t="s">
        <v>33</v>
      </c>
      <c r="C1398" t="s">
        <v>137</v>
      </c>
      <c r="D1398">
        <v>2016</v>
      </c>
      <c r="E1398" t="s">
        <v>38</v>
      </c>
      <c r="F1398" t="s">
        <v>14</v>
      </c>
      <c r="G1398">
        <v>3178891</v>
      </c>
      <c r="H1398" t="s">
        <v>29</v>
      </c>
      <c r="I1398" t="s">
        <v>1133</v>
      </c>
      <c r="J1398" t="s">
        <v>31</v>
      </c>
      <c r="K1398" t="s">
        <v>36</v>
      </c>
    </row>
    <row r="1399" spans="1:11" x14ac:dyDescent="0.3">
      <c r="A1399">
        <v>1398</v>
      </c>
      <c r="B1399" t="s">
        <v>33</v>
      </c>
      <c r="C1399" t="s">
        <v>213</v>
      </c>
      <c r="D1399">
        <v>2016</v>
      </c>
      <c r="E1399" t="s">
        <v>38</v>
      </c>
      <c r="F1399" t="s">
        <v>28</v>
      </c>
      <c r="G1399">
        <v>3449217</v>
      </c>
      <c r="H1399" t="s">
        <v>22</v>
      </c>
      <c r="I1399" t="s">
        <v>1001</v>
      </c>
      <c r="J1399" t="s">
        <v>83</v>
      </c>
      <c r="K1399" t="s">
        <v>25</v>
      </c>
    </row>
    <row r="1400" spans="1:11" x14ac:dyDescent="0.3">
      <c r="A1400">
        <v>1399</v>
      </c>
      <c r="B1400" t="s">
        <v>107</v>
      </c>
      <c r="C1400" t="s">
        <v>194</v>
      </c>
      <c r="D1400">
        <v>2022</v>
      </c>
      <c r="E1400" t="s">
        <v>13</v>
      </c>
      <c r="F1400" t="s">
        <v>28</v>
      </c>
      <c r="G1400">
        <v>771492</v>
      </c>
      <c r="H1400" t="s">
        <v>52</v>
      </c>
      <c r="I1400" t="s">
        <v>98</v>
      </c>
      <c r="J1400" t="s">
        <v>58</v>
      </c>
      <c r="K1400" t="s">
        <v>25</v>
      </c>
    </row>
    <row r="1401" spans="1:11" x14ac:dyDescent="0.3">
      <c r="A1401">
        <v>1400</v>
      </c>
      <c r="B1401" t="s">
        <v>102</v>
      </c>
      <c r="C1401" t="s">
        <v>904</v>
      </c>
      <c r="D1401">
        <v>2019</v>
      </c>
      <c r="E1401" t="s">
        <v>38</v>
      </c>
      <c r="F1401" t="s">
        <v>14</v>
      </c>
      <c r="G1401">
        <v>536476</v>
      </c>
      <c r="H1401" t="s">
        <v>15</v>
      </c>
      <c r="I1401" t="s">
        <v>876</v>
      </c>
      <c r="J1401" t="s">
        <v>58</v>
      </c>
      <c r="K1401" t="s">
        <v>71</v>
      </c>
    </row>
    <row r="1402" spans="1:11" x14ac:dyDescent="0.3">
      <c r="A1402">
        <v>1401</v>
      </c>
      <c r="B1402" t="s">
        <v>50</v>
      </c>
      <c r="C1402" t="s">
        <v>51</v>
      </c>
      <c r="D1402">
        <v>2023</v>
      </c>
      <c r="E1402" t="s">
        <v>48</v>
      </c>
      <c r="F1402" t="s">
        <v>14</v>
      </c>
      <c r="G1402">
        <v>2843592</v>
      </c>
      <c r="H1402" t="s">
        <v>15</v>
      </c>
      <c r="I1402" t="s">
        <v>1134</v>
      </c>
      <c r="J1402" t="s">
        <v>41</v>
      </c>
      <c r="K1402" t="s">
        <v>66</v>
      </c>
    </row>
    <row r="1403" spans="1:11" x14ac:dyDescent="0.3">
      <c r="A1403">
        <v>1402</v>
      </c>
      <c r="B1403" t="s">
        <v>33</v>
      </c>
      <c r="C1403" t="s">
        <v>317</v>
      </c>
      <c r="D1403">
        <v>2017</v>
      </c>
      <c r="E1403" t="s">
        <v>48</v>
      </c>
      <c r="F1403" t="s">
        <v>28</v>
      </c>
      <c r="G1403">
        <v>2232051</v>
      </c>
      <c r="H1403" t="s">
        <v>52</v>
      </c>
      <c r="I1403" t="s">
        <v>338</v>
      </c>
      <c r="J1403" t="s">
        <v>17</v>
      </c>
      <c r="K1403" t="s">
        <v>71</v>
      </c>
    </row>
    <row r="1404" spans="1:11" x14ac:dyDescent="0.3">
      <c r="A1404">
        <v>1403</v>
      </c>
      <c r="B1404" t="s">
        <v>67</v>
      </c>
      <c r="C1404" t="s">
        <v>131</v>
      </c>
      <c r="D1404">
        <v>2016</v>
      </c>
      <c r="E1404" t="s">
        <v>13</v>
      </c>
      <c r="F1404" t="s">
        <v>14</v>
      </c>
      <c r="G1404">
        <v>1687559</v>
      </c>
      <c r="H1404" t="s">
        <v>39</v>
      </c>
      <c r="I1404" t="s">
        <v>654</v>
      </c>
      <c r="J1404" t="s">
        <v>17</v>
      </c>
      <c r="K1404" t="s">
        <v>25</v>
      </c>
    </row>
    <row r="1405" spans="1:11" x14ac:dyDescent="0.3">
      <c r="A1405">
        <v>1404</v>
      </c>
      <c r="B1405" t="s">
        <v>59</v>
      </c>
      <c r="C1405" t="s">
        <v>94</v>
      </c>
      <c r="D1405">
        <v>2024</v>
      </c>
      <c r="E1405" t="s">
        <v>13</v>
      </c>
      <c r="F1405" t="s">
        <v>28</v>
      </c>
      <c r="G1405">
        <v>2710078</v>
      </c>
      <c r="H1405" t="s">
        <v>52</v>
      </c>
      <c r="I1405" t="s">
        <v>845</v>
      </c>
      <c r="J1405" t="s">
        <v>58</v>
      </c>
      <c r="K1405" t="s">
        <v>46</v>
      </c>
    </row>
    <row r="1406" spans="1:11" x14ac:dyDescent="0.3">
      <c r="A1406">
        <v>1405</v>
      </c>
      <c r="B1406" t="s">
        <v>78</v>
      </c>
      <c r="C1406" t="s">
        <v>79</v>
      </c>
      <c r="D1406">
        <v>2017</v>
      </c>
      <c r="E1406" t="s">
        <v>38</v>
      </c>
      <c r="F1406" t="s">
        <v>28</v>
      </c>
      <c r="G1406">
        <v>1604283</v>
      </c>
      <c r="H1406" t="s">
        <v>29</v>
      </c>
      <c r="I1406" t="s">
        <v>1135</v>
      </c>
      <c r="J1406" t="s">
        <v>83</v>
      </c>
      <c r="K1406" t="s">
        <v>66</v>
      </c>
    </row>
    <row r="1407" spans="1:11" x14ac:dyDescent="0.3">
      <c r="A1407">
        <v>1406</v>
      </c>
      <c r="B1407" t="s">
        <v>33</v>
      </c>
      <c r="C1407" t="s">
        <v>43</v>
      </c>
      <c r="D1407">
        <v>2020</v>
      </c>
      <c r="E1407" t="s">
        <v>21</v>
      </c>
      <c r="F1407" t="s">
        <v>14</v>
      </c>
      <c r="G1407">
        <v>2891150</v>
      </c>
      <c r="H1407" t="s">
        <v>39</v>
      </c>
      <c r="I1407" t="s">
        <v>267</v>
      </c>
      <c r="J1407" t="s">
        <v>58</v>
      </c>
      <c r="K1407" t="s">
        <v>46</v>
      </c>
    </row>
    <row r="1408" spans="1:11" x14ac:dyDescent="0.3">
      <c r="A1408">
        <v>1407</v>
      </c>
      <c r="B1408" t="s">
        <v>59</v>
      </c>
      <c r="C1408" t="s">
        <v>92</v>
      </c>
      <c r="D1408">
        <v>2024</v>
      </c>
      <c r="E1408" t="s">
        <v>21</v>
      </c>
      <c r="F1408" t="s">
        <v>28</v>
      </c>
      <c r="G1408">
        <v>2291138</v>
      </c>
      <c r="H1408" t="s">
        <v>69</v>
      </c>
      <c r="I1408" t="s">
        <v>1136</v>
      </c>
      <c r="J1408" t="s">
        <v>54</v>
      </c>
      <c r="K1408" t="s">
        <v>101</v>
      </c>
    </row>
    <row r="1409" spans="1:11" x14ac:dyDescent="0.3">
      <c r="A1409">
        <v>1408</v>
      </c>
      <c r="B1409" t="s">
        <v>50</v>
      </c>
      <c r="C1409" t="s">
        <v>163</v>
      </c>
      <c r="D1409">
        <v>2019</v>
      </c>
      <c r="E1409" t="s">
        <v>21</v>
      </c>
      <c r="F1409" t="s">
        <v>28</v>
      </c>
      <c r="G1409">
        <v>4832728</v>
      </c>
      <c r="H1409" t="s">
        <v>44</v>
      </c>
      <c r="I1409" t="s">
        <v>879</v>
      </c>
      <c r="J1409" t="s">
        <v>31</v>
      </c>
      <c r="K1409" t="s">
        <v>36</v>
      </c>
    </row>
    <row r="1410" spans="1:11" x14ac:dyDescent="0.3">
      <c r="A1410">
        <v>1409</v>
      </c>
      <c r="B1410" t="s">
        <v>19</v>
      </c>
      <c r="C1410" t="s">
        <v>142</v>
      </c>
      <c r="D1410">
        <v>2024</v>
      </c>
      <c r="E1410" t="s">
        <v>48</v>
      </c>
      <c r="F1410" t="s">
        <v>28</v>
      </c>
      <c r="G1410">
        <v>1698756</v>
      </c>
      <c r="H1410" t="s">
        <v>29</v>
      </c>
      <c r="I1410" t="s">
        <v>242</v>
      </c>
      <c r="J1410" t="s">
        <v>41</v>
      </c>
      <c r="K1410" t="s">
        <v>18</v>
      </c>
    </row>
    <row r="1411" spans="1:11" x14ac:dyDescent="0.3">
      <c r="A1411">
        <v>1410</v>
      </c>
      <c r="B1411" t="s">
        <v>78</v>
      </c>
      <c r="C1411" t="s">
        <v>99</v>
      </c>
      <c r="D1411">
        <v>2021</v>
      </c>
      <c r="E1411" t="s">
        <v>13</v>
      </c>
      <c r="F1411" t="s">
        <v>14</v>
      </c>
      <c r="G1411">
        <v>1047620</v>
      </c>
      <c r="H1411" t="s">
        <v>52</v>
      </c>
      <c r="I1411" t="s">
        <v>1137</v>
      </c>
      <c r="J1411" t="s">
        <v>58</v>
      </c>
      <c r="K1411" t="s">
        <v>120</v>
      </c>
    </row>
    <row r="1412" spans="1:11" x14ac:dyDescent="0.3">
      <c r="A1412">
        <v>1411</v>
      </c>
      <c r="B1412" t="s">
        <v>78</v>
      </c>
      <c r="C1412" t="s">
        <v>87</v>
      </c>
      <c r="D1412">
        <v>2015</v>
      </c>
      <c r="E1412" t="s">
        <v>48</v>
      </c>
      <c r="F1412" t="s">
        <v>28</v>
      </c>
      <c r="G1412">
        <v>3323575</v>
      </c>
      <c r="H1412" t="s">
        <v>44</v>
      </c>
      <c r="I1412" t="s">
        <v>1138</v>
      </c>
      <c r="J1412" t="s">
        <v>86</v>
      </c>
      <c r="K1412" t="s">
        <v>71</v>
      </c>
    </row>
    <row r="1413" spans="1:11" x14ac:dyDescent="0.3">
      <c r="A1413">
        <v>1412</v>
      </c>
      <c r="B1413" t="s">
        <v>67</v>
      </c>
      <c r="C1413" t="s">
        <v>260</v>
      </c>
      <c r="D1413">
        <v>2022</v>
      </c>
      <c r="E1413" t="s">
        <v>13</v>
      </c>
      <c r="F1413" t="s">
        <v>28</v>
      </c>
      <c r="G1413">
        <v>751936</v>
      </c>
      <c r="H1413" t="s">
        <v>44</v>
      </c>
      <c r="I1413" t="s">
        <v>453</v>
      </c>
      <c r="J1413" t="s">
        <v>17</v>
      </c>
      <c r="K1413" t="s">
        <v>46</v>
      </c>
    </row>
    <row r="1414" spans="1:11" x14ac:dyDescent="0.3">
      <c r="A1414">
        <v>1413</v>
      </c>
      <c r="B1414" t="s">
        <v>78</v>
      </c>
      <c r="C1414" t="s">
        <v>198</v>
      </c>
      <c r="D1414">
        <v>2015</v>
      </c>
      <c r="E1414" t="s">
        <v>38</v>
      </c>
      <c r="F1414" t="s">
        <v>14</v>
      </c>
      <c r="G1414">
        <v>3674813</v>
      </c>
      <c r="H1414" t="s">
        <v>39</v>
      </c>
      <c r="I1414" t="s">
        <v>1139</v>
      </c>
      <c r="J1414" t="s">
        <v>31</v>
      </c>
      <c r="K1414" t="s">
        <v>36</v>
      </c>
    </row>
    <row r="1415" spans="1:11" x14ac:dyDescent="0.3">
      <c r="A1415">
        <v>1414</v>
      </c>
      <c r="B1415" t="s">
        <v>19</v>
      </c>
      <c r="C1415" t="s">
        <v>279</v>
      </c>
      <c r="D1415">
        <v>2024</v>
      </c>
      <c r="E1415" t="s">
        <v>13</v>
      </c>
      <c r="F1415" t="s">
        <v>14</v>
      </c>
      <c r="G1415">
        <v>1517270</v>
      </c>
      <c r="H1415" t="s">
        <v>44</v>
      </c>
      <c r="I1415" t="s">
        <v>89</v>
      </c>
      <c r="J1415" t="s">
        <v>54</v>
      </c>
      <c r="K1415" t="s">
        <v>71</v>
      </c>
    </row>
    <row r="1416" spans="1:11" x14ac:dyDescent="0.3">
      <c r="A1416">
        <v>1415</v>
      </c>
      <c r="B1416" t="s">
        <v>19</v>
      </c>
      <c r="C1416" t="s">
        <v>266</v>
      </c>
      <c r="D1416">
        <v>2025</v>
      </c>
      <c r="E1416" t="s">
        <v>13</v>
      </c>
      <c r="F1416" t="s">
        <v>28</v>
      </c>
      <c r="G1416">
        <v>1000077</v>
      </c>
      <c r="H1416" t="s">
        <v>39</v>
      </c>
      <c r="I1416" t="s">
        <v>40</v>
      </c>
      <c r="J1416" t="s">
        <v>17</v>
      </c>
      <c r="K1416" t="s">
        <v>42</v>
      </c>
    </row>
    <row r="1417" spans="1:11" x14ac:dyDescent="0.3">
      <c r="A1417">
        <v>1416</v>
      </c>
      <c r="B1417" t="s">
        <v>67</v>
      </c>
      <c r="C1417" t="s">
        <v>135</v>
      </c>
      <c r="D1417">
        <v>2017</v>
      </c>
      <c r="E1417" t="s">
        <v>21</v>
      </c>
      <c r="F1417" t="s">
        <v>14</v>
      </c>
      <c r="G1417">
        <v>2190782</v>
      </c>
      <c r="H1417" t="s">
        <v>29</v>
      </c>
      <c r="I1417" t="s">
        <v>1140</v>
      </c>
      <c r="J1417" t="s">
        <v>86</v>
      </c>
      <c r="K1417" t="s">
        <v>36</v>
      </c>
    </row>
    <row r="1418" spans="1:11" x14ac:dyDescent="0.3">
      <c r="A1418">
        <v>1417</v>
      </c>
      <c r="B1418" t="s">
        <v>67</v>
      </c>
      <c r="C1418" t="s">
        <v>81</v>
      </c>
      <c r="D1418">
        <v>2018</v>
      </c>
      <c r="E1418" t="s">
        <v>13</v>
      </c>
      <c r="F1418" t="s">
        <v>14</v>
      </c>
      <c r="G1418">
        <v>1528647</v>
      </c>
      <c r="H1418" t="s">
        <v>22</v>
      </c>
      <c r="I1418" t="s">
        <v>1141</v>
      </c>
      <c r="J1418" t="s">
        <v>83</v>
      </c>
      <c r="K1418" t="s">
        <v>25</v>
      </c>
    </row>
    <row r="1419" spans="1:11" x14ac:dyDescent="0.3">
      <c r="A1419">
        <v>1418</v>
      </c>
      <c r="B1419" t="s">
        <v>102</v>
      </c>
      <c r="C1419" t="s">
        <v>237</v>
      </c>
      <c r="D1419">
        <v>2019</v>
      </c>
      <c r="E1419" t="s">
        <v>21</v>
      </c>
      <c r="F1419" t="s">
        <v>28</v>
      </c>
      <c r="G1419">
        <v>4194058</v>
      </c>
      <c r="H1419" t="s">
        <v>39</v>
      </c>
      <c r="I1419" t="s">
        <v>432</v>
      </c>
      <c r="J1419" t="s">
        <v>17</v>
      </c>
      <c r="K1419" t="s">
        <v>71</v>
      </c>
    </row>
    <row r="1420" spans="1:11" x14ac:dyDescent="0.3">
      <c r="A1420">
        <v>1419</v>
      </c>
      <c r="B1420" t="s">
        <v>19</v>
      </c>
      <c r="C1420" t="s">
        <v>184</v>
      </c>
      <c r="D1420">
        <v>2017</v>
      </c>
      <c r="E1420" t="s">
        <v>21</v>
      </c>
      <c r="F1420" t="s">
        <v>28</v>
      </c>
      <c r="G1420">
        <v>3543271</v>
      </c>
      <c r="H1420" t="s">
        <v>39</v>
      </c>
      <c r="I1420" t="s">
        <v>382</v>
      </c>
      <c r="J1420" t="s">
        <v>54</v>
      </c>
      <c r="K1420" t="s">
        <v>55</v>
      </c>
    </row>
    <row r="1421" spans="1:11" x14ac:dyDescent="0.3">
      <c r="A1421">
        <v>1420</v>
      </c>
      <c r="B1421" t="s">
        <v>11</v>
      </c>
      <c r="C1421" t="s">
        <v>110</v>
      </c>
      <c r="D1421">
        <v>2022</v>
      </c>
      <c r="E1421" t="s">
        <v>48</v>
      </c>
      <c r="F1421" t="s">
        <v>28</v>
      </c>
      <c r="G1421">
        <v>3084235</v>
      </c>
      <c r="H1421" t="s">
        <v>39</v>
      </c>
      <c r="I1421" t="s">
        <v>1142</v>
      </c>
      <c r="J1421" t="s">
        <v>31</v>
      </c>
      <c r="K1421" t="s">
        <v>101</v>
      </c>
    </row>
    <row r="1422" spans="1:11" x14ac:dyDescent="0.3">
      <c r="A1422">
        <v>1421</v>
      </c>
      <c r="B1422" t="s">
        <v>67</v>
      </c>
      <c r="C1422" t="s">
        <v>131</v>
      </c>
      <c r="D1422">
        <v>2018</v>
      </c>
      <c r="E1422" t="s">
        <v>21</v>
      </c>
      <c r="F1422" t="s">
        <v>14</v>
      </c>
      <c r="G1422">
        <v>4776930</v>
      </c>
      <c r="H1422" t="s">
        <v>52</v>
      </c>
      <c r="I1422" t="s">
        <v>1143</v>
      </c>
      <c r="J1422" t="s">
        <v>17</v>
      </c>
      <c r="K1422" t="s">
        <v>25</v>
      </c>
    </row>
    <row r="1423" spans="1:11" x14ac:dyDescent="0.3">
      <c r="A1423">
        <v>1422</v>
      </c>
      <c r="B1423" t="s">
        <v>50</v>
      </c>
      <c r="C1423" t="s">
        <v>201</v>
      </c>
      <c r="D1423">
        <v>2020</v>
      </c>
      <c r="E1423" t="s">
        <v>13</v>
      </c>
      <c r="F1423" t="s">
        <v>14</v>
      </c>
      <c r="G1423">
        <v>2118217</v>
      </c>
      <c r="H1423" t="s">
        <v>15</v>
      </c>
      <c r="I1423" t="s">
        <v>522</v>
      </c>
      <c r="J1423" t="s">
        <v>31</v>
      </c>
      <c r="K1423" t="s">
        <v>42</v>
      </c>
    </row>
    <row r="1424" spans="1:11" x14ac:dyDescent="0.3">
      <c r="A1424">
        <v>1423</v>
      </c>
      <c r="B1424" t="s">
        <v>78</v>
      </c>
      <c r="C1424" t="s">
        <v>172</v>
      </c>
      <c r="D1424">
        <v>2025</v>
      </c>
      <c r="E1424" t="s">
        <v>48</v>
      </c>
      <c r="F1424" t="s">
        <v>14</v>
      </c>
      <c r="G1424">
        <v>3824262</v>
      </c>
      <c r="H1424" t="s">
        <v>52</v>
      </c>
      <c r="I1424" t="s">
        <v>1144</v>
      </c>
      <c r="J1424" t="s">
        <v>41</v>
      </c>
      <c r="K1424" t="s">
        <v>42</v>
      </c>
    </row>
    <row r="1425" spans="1:11" x14ac:dyDescent="0.3">
      <c r="A1425">
        <v>1424</v>
      </c>
      <c r="B1425" t="s">
        <v>19</v>
      </c>
      <c r="C1425" t="s">
        <v>217</v>
      </c>
      <c r="D1425">
        <v>2024</v>
      </c>
      <c r="E1425" t="s">
        <v>48</v>
      </c>
      <c r="F1425" t="s">
        <v>14</v>
      </c>
      <c r="G1425">
        <v>3121556</v>
      </c>
      <c r="H1425" t="s">
        <v>44</v>
      </c>
      <c r="I1425" t="s">
        <v>633</v>
      </c>
      <c r="J1425" t="s">
        <v>54</v>
      </c>
      <c r="K1425" t="s">
        <v>55</v>
      </c>
    </row>
    <row r="1426" spans="1:11" x14ac:dyDescent="0.3">
      <c r="A1426">
        <v>1425</v>
      </c>
      <c r="B1426" t="s">
        <v>107</v>
      </c>
      <c r="C1426" t="s">
        <v>377</v>
      </c>
      <c r="D1426">
        <v>2018</v>
      </c>
      <c r="E1426" t="s">
        <v>21</v>
      </c>
      <c r="F1426" t="s">
        <v>14</v>
      </c>
      <c r="G1426">
        <v>1044777</v>
      </c>
      <c r="H1426" t="s">
        <v>15</v>
      </c>
      <c r="I1426" t="s">
        <v>1145</v>
      </c>
      <c r="J1426" t="s">
        <v>31</v>
      </c>
      <c r="K1426" t="s">
        <v>63</v>
      </c>
    </row>
    <row r="1427" spans="1:11" x14ac:dyDescent="0.3">
      <c r="A1427">
        <v>1426</v>
      </c>
      <c r="B1427" t="s">
        <v>107</v>
      </c>
      <c r="C1427" t="s">
        <v>127</v>
      </c>
      <c r="D1427">
        <v>2018</v>
      </c>
      <c r="E1427" t="s">
        <v>13</v>
      </c>
      <c r="F1427" t="s">
        <v>14</v>
      </c>
      <c r="G1427">
        <v>708823</v>
      </c>
      <c r="H1427" t="s">
        <v>29</v>
      </c>
      <c r="I1427" t="s">
        <v>1146</v>
      </c>
      <c r="J1427" t="s">
        <v>54</v>
      </c>
      <c r="K1427" t="s">
        <v>101</v>
      </c>
    </row>
    <row r="1428" spans="1:11" x14ac:dyDescent="0.3">
      <c r="A1428">
        <v>1427</v>
      </c>
      <c r="B1428" t="s">
        <v>19</v>
      </c>
      <c r="C1428" t="s">
        <v>142</v>
      </c>
      <c r="D1428">
        <v>2020</v>
      </c>
      <c r="E1428" t="s">
        <v>48</v>
      </c>
      <c r="F1428" t="s">
        <v>14</v>
      </c>
      <c r="G1428">
        <v>1577989</v>
      </c>
      <c r="H1428" t="s">
        <v>39</v>
      </c>
      <c r="I1428" t="s">
        <v>951</v>
      </c>
      <c r="J1428" t="s">
        <v>41</v>
      </c>
      <c r="K1428" t="s">
        <v>63</v>
      </c>
    </row>
    <row r="1429" spans="1:11" x14ac:dyDescent="0.3">
      <c r="A1429">
        <v>1428</v>
      </c>
      <c r="B1429" t="s">
        <v>19</v>
      </c>
      <c r="C1429" t="s">
        <v>203</v>
      </c>
      <c r="D1429">
        <v>2021</v>
      </c>
      <c r="E1429" t="s">
        <v>13</v>
      </c>
      <c r="F1429" t="s">
        <v>28</v>
      </c>
      <c r="G1429">
        <v>2839523</v>
      </c>
      <c r="H1429" t="s">
        <v>74</v>
      </c>
      <c r="I1429" t="s">
        <v>1147</v>
      </c>
      <c r="J1429" t="s">
        <v>24</v>
      </c>
      <c r="K1429" t="s">
        <v>55</v>
      </c>
    </row>
    <row r="1430" spans="1:11" x14ac:dyDescent="0.3">
      <c r="A1430">
        <v>1429</v>
      </c>
      <c r="B1430" t="s">
        <v>11</v>
      </c>
      <c r="C1430" t="s">
        <v>112</v>
      </c>
      <c r="D1430">
        <v>2023</v>
      </c>
      <c r="E1430" t="s">
        <v>21</v>
      </c>
      <c r="F1430" t="s">
        <v>28</v>
      </c>
      <c r="G1430">
        <v>4659579</v>
      </c>
      <c r="H1430" t="s">
        <v>29</v>
      </c>
      <c r="I1430" t="s">
        <v>707</v>
      </c>
      <c r="J1430" t="s">
        <v>86</v>
      </c>
      <c r="K1430" t="s">
        <v>42</v>
      </c>
    </row>
    <row r="1431" spans="1:11" x14ac:dyDescent="0.3">
      <c r="A1431">
        <v>1430</v>
      </c>
      <c r="B1431" t="s">
        <v>50</v>
      </c>
      <c r="C1431" t="s">
        <v>244</v>
      </c>
      <c r="D1431">
        <v>2023</v>
      </c>
      <c r="E1431" t="s">
        <v>21</v>
      </c>
      <c r="F1431" t="s">
        <v>28</v>
      </c>
      <c r="G1431">
        <v>1315084</v>
      </c>
      <c r="H1431" t="s">
        <v>44</v>
      </c>
      <c r="I1431" t="s">
        <v>1133</v>
      </c>
      <c r="J1431" t="s">
        <v>17</v>
      </c>
      <c r="K1431" t="s">
        <v>36</v>
      </c>
    </row>
    <row r="1432" spans="1:11" x14ac:dyDescent="0.3">
      <c r="A1432">
        <v>1431</v>
      </c>
      <c r="B1432" t="s">
        <v>26</v>
      </c>
      <c r="C1432" t="s">
        <v>170</v>
      </c>
      <c r="D1432">
        <v>2016</v>
      </c>
      <c r="E1432" t="s">
        <v>21</v>
      </c>
      <c r="F1432" t="s">
        <v>14</v>
      </c>
      <c r="G1432">
        <v>2879576</v>
      </c>
      <c r="H1432" t="s">
        <v>15</v>
      </c>
      <c r="I1432" t="s">
        <v>1095</v>
      </c>
      <c r="J1432" t="s">
        <v>58</v>
      </c>
      <c r="K1432" t="s">
        <v>66</v>
      </c>
    </row>
    <row r="1433" spans="1:11" x14ac:dyDescent="0.3">
      <c r="A1433">
        <v>1432</v>
      </c>
      <c r="B1433" t="s">
        <v>102</v>
      </c>
      <c r="C1433" t="s">
        <v>154</v>
      </c>
      <c r="D1433">
        <v>2024</v>
      </c>
      <c r="E1433" t="s">
        <v>13</v>
      </c>
      <c r="F1433" t="s">
        <v>28</v>
      </c>
      <c r="G1433">
        <v>2775893</v>
      </c>
      <c r="H1433" t="s">
        <v>52</v>
      </c>
      <c r="I1433" t="s">
        <v>1148</v>
      </c>
      <c r="J1433" t="s">
        <v>54</v>
      </c>
      <c r="K1433" t="s">
        <v>120</v>
      </c>
    </row>
    <row r="1434" spans="1:11" x14ac:dyDescent="0.3">
      <c r="A1434">
        <v>1433</v>
      </c>
      <c r="B1434" t="s">
        <v>50</v>
      </c>
      <c r="C1434" t="s">
        <v>208</v>
      </c>
      <c r="D1434">
        <v>2018</v>
      </c>
      <c r="E1434" t="s">
        <v>13</v>
      </c>
      <c r="F1434" t="s">
        <v>28</v>
      </c>
      <c r="G1434">
        <v>4856017</v>
      </c>
      <c r="H1434" t="s">
        <v>29</v>
      </c>
      <c r="I1434" t="s">
        <v>1041</v>
      </c>
      <c r="J1434" t="s">
        <v>31</v>
      </c>
      <c r="K1434" t="s">
        <v>32</v>
      </c>
    </row>
    <row r="1435" spans="1:11" x14ac:dyDescent="0.3">
      <c r="A1435">
        <v>1434</v>
      </c>
      <c r="B1435" t="s">
        <v>33</v>
      </c>
      <c r="C1435" t="s">
        <v>336</v>
      </c>
      <c r="D1435">
        <v>2015</v>
      </c>
      <c r="E1435" t="s">
        <v>21</v>
      </c>
      <c r="F1435" t="s">
        <v>28</v>
      </c>
      <c r="G1435">
        <v>3855469</v>
      </c>
      <c r="H1435" t="s">
        <v>69</v>
      </c>
      <c r="I1435" t="s">
        <v>1149</v>
      </c>
      <c r="J1435" t="s">
        <v>54</v>
      </c>
      <c r="K1435" t="s">
        <v>55</v>
      </c>
    </row>
    <row r="1436" spans="1:11" x14ac:dyDescent="0.3">
      <c r="A1436">
        <v>1435</v>
      </c>
      <c r="B1436" t="s">
        <v>11</v>
      </c>
      <c r="C1436" t="s">
        <v>464</v>
      </c>
      <c r="D1436">
        <v>2025</v>
      </c>
      <c r="E1436" t="s">
        <v>38</v>
      </c>
      <c r="F1436" t="s">
        <v>14</v>
      </c>
      <c r="G1436">
        <v>2054775</v>
      </c>
      <c r="H1436" t="s">
        <v>15</v>
      </c>
      <c r="I1436" t="s">
        <v>1150</v>
      </c>
      <c r="J1436" t="s">
        <v>83</v>
      </c>
      <c r="K1436" t="s">
        <v>42</v>
      </c>
    </row>
    <row r="1437" spans="1:11" x14ac:dyDescent="0.3">
      <c r="A1437">
        <v>1436</v>
      </c>
      <c r="B1437" t="s">
        <v>107</v>
      </c>
      <c r="C1437" t="s">
        <v>179</v>
      </c>
      <c r="D1437">
        <v>2021</v>
      </c>
      <c r="E1437" t="s">
        <v>38</v>
      </c>
      <c r="F1437" t="s">
        <v>28</v>
      </c>
      <c r="G1437">
        <v>3397610</v>
      </c>
      <c r="H1437" t="s">
        <v>69</v>
      </c>
      <c r="I1437" t="s">
        <v>1151</v>
      </c>
      <c r="J1437" t="s">
        <v>86</v>
      </c>
      <c r="K1437" t="s">
        <v>46</v>
      </c>
    </row>
    <row r="1438" spans="1:11" x14ac:dyDescent="0.3">
      <c r="A1438">
        <v>1437</v>
      </c>
      <c r="B1438" t="s">
        <v>33</v>
      </c>
      <c r="C1438" t="s">
        <v>137</v>
      </c>
      <c r="D1438">
        <v>2018</v>
      </c>
      <c r="E1438" t="s">
        <v>48</v>
      </c>
      <c r="F1438" t="s">
        <v>28</v>
      </c>
      <c r="G1438">
        <v>1630024</v>
      </c>
      <c r="H1438" t="s">
        <v>52</v>
      </c>
      <c r="I1438" t="s">
        <v>1152</v>
      </c>
      <c r="J1438" t="s">
        <v>24</v>
      </c>
      <c r="K1438" t="s">
        <v>120</v>
      </c>
    </row>
    <row r="1439" spans="1:11" x14ac:dyDescent="0.3">
      <c r="A1439">
        <v>1438</v>
      </c>
      <c r="B1439" t="s">
        <v>19</v>
      </c>
      <c r="C1439" t="s">
        <v>184</v>
      </c>
      <c r="D1439">
        <v>2024</v>
      </c>
      <c r="E1439" t="s">
        <v>13</v>
      </c>
      <c r="F1439" t="s">
        <v>14</v>
      </c>
      <c r="G1439">
        <v>3873160</v>
      </c>
      <c r="H1439" t="s">
        <v>39</v>
      </c>
      <c r="I1439" t="s">
        <v>216</v>
      </c>
      <c r="J1439" t="s">
        <v>24</v>
      </c>
      <c r="K1439" t="s">
        <v>42</v>
      </c>
    </row>
    <row r="1440" spans="1:11" x14ac:dyDescent="0.3">
      <c r="A1440">
        <v>1439</v>
      </c>
      <c r="B1440" t="s">
        <v>78</v>
      </c>
      <c r="C1440" t="s">
        <v>99</v>
      </c>
      <c r="D1440">
        <v>2019</v>
      </c>
      <c r="E1440" t="s">
        <v>48</v>
      </c>
      <c r="F1440" t="s">
        <v>28</v>
      </c>
      <c r="G1440">
        <v>4631596</v>
      </c>
      <c r="H1440" t="s">
        <v>52</v>
      </c>
      <c r="I1440" t="s">
        <v>1153</v>
      </c>
      <c r="J1440" t="s">
        <v>31</v>
      </c>
      <c r="K1440" t="s">
        <v>101</v>
      </c>
    </row>
    <row r="1441" spans="1:11" x14ac:dyDescent="0.3">
      <c r="A1441">
        <v>1440</v>
      </c>
      <c r="B1441" t="s">
        <v>102</v>
      </c>
      <c r="C1441" t="s">
        <v>154</v>
      </c>
      <c r="D1441">
        <v>2022</v>
      </c>
      <c r="E1441" t="s">
        <v>13</v>
      </c>
      <c r="F1441" t="s">
        <v>14</v>
      </c>
      <c r="G1441">
        <v>1602338</v>
      </c>
      <c r="H1441" t="s">
        <v>39</v>
      </c>
      <c r="I1441" t="s">
        <v>1154</v>
      </c>
      <c r="J1441" t="s">
        <v>54</v>
      </c>
      <c r="K1441" t="s">
        <v>120</v>
      </c>
    </row>
    <row r="1442" spans="1:11" x14ac:dyDescent="0.3">
      <c r="A1442">
        <v>1441</v>
      </c>
      <c r="B1442" t="s">
        <v>59</v>
      </c>
      <c r="C1442" t="s">
        <v>373</v>
      </c>
      <c r="D1442">
        <v>2015</v>
      </c>
      <c r="E1442" t="s">
        <v>38</v>
      </c>
      <c r="F1442" t="s">
        <v>14</v>
      </c>
      <c r="G1442">
        <v>4753497</v>
      </c>
      <c r="H1442" t="s">
        <v>29</v>
      </c>
      <c r="I1442" t="s">
        <v>77</v>
      </c>
      <c r="J1442" t="s">
        <v>17</v>
      </c>
      <c r="K1442" t="s">
        <v>32</v>
      </c>
    </row>
    <row r="1443" spans="1:11" x14ac:dyDescent="0.3">
      <c r="A1443">
        <v>1442</v>
      </c>
      <c r="B1443" t="s">
        <v>78</v>
      </c>
      <c r="C1443" t="s">
        <v>79</v>
      </c>
      <c r="D1443">
        <v>2024</v>
      </c>
      <c r="E1443" t="s">
        <v>38</v>
      </c>
      <c r="F1443" t="s">
        <v>28</v>
      </c>
      <c r="G1443">
        <v>4911557</v>
      </c>
      <c r="H1443" t="s">
        <v>52</v>
      </c>
      <c r="I1443" t="s">
        <v>606</v>
      </c>
      <c r="J1443" t="s">
        <v>83</v>
      </c>
      <c r="K1443" t="s">
        <v>18</v>
      </c>
    </row>
    <row r="1444" spans="1:11" x14ac:dyDescent="0.3">
      <c r="A1444">
        <v>1443</v>
      </c>
      <c r="B1444" t="s">
        <v>67</v>
      </c>
      <c r="C1444" t="s">
        <v>206</v>
      </c>
      <c r="D1444">
        <v>2016</v>
      </c>
      <c r="E1444" t="s">
        <v>48</v>
      </c>
      <c r="F1444" t="s">
        <v>14</v>
      </c>
      <c r="G1444">
        <v>3635842</v>
      </c>
      <c r="H1444" t="s">
        <v>39</v>
      </c>
      <c r="I1444" t="s">
        <v>1032</v>
      </c>
      <c r="J1444" t="s">
        <v>17</v>
      </c>
      <c r="K1444" t="s">
        <v>120</v>
      </c>
    </row>
    <row r="1445" spans="1:11" x14ac:dyDescent="0.3">
      <c r="A1445">
        <v>1444</v>
      </c>
      <c r="B1445" t="s">
        <v>78</v>
      </c>
      <c r="C1445" t="s">
        <v>493</v>
      </c>
      <c r="D1445">
        <v>2022</v>
      </c>
      <c r="E1445" t="s">
        <v>13</v>
      </c>
      <c r="F1445" t="s">
        <v>14</v>
      </c>
      <c r="G1445">
        <v>4502034</v>
      </c>
      <c r="H1445" t="s">
        <v>39</v>
      </c>
      <c r="I1445" t="s">
        <v>841</v>
      </c>
      <c r="J1445" t="s">
        <v>31</v>
      </c>
      <c r="K1445" t="s">
        <v>101</v>
      </c>
    </row>
    <row r="1446" spans="1:11" x14ac:dyDescent="0.3">
      <c r="A1446">
        <v>1445</v>
      </c>
      <c r="B1446" t="s">
        <v>33</v>
      </c>
      <c r="C1446" t="s">
        <v>336</v>
      </c>
      <c r="D1446">
        <v>2024</v>
      </c>
      <c r="E1446" t="s">
        <v>21</v>
      </c>
      <c r="F1446" t="s">
        <v>28</v>
      </c>
      <c r="G1446">
        <v>1008464</v>
      </c>
      <c r="H1446" t="s">
        <v>39</v>
      </c>
      <c r="I1446" t="s">
        <v>1155</v>
      </c>
      <c r="J1446" t="s">
        <v>83</v>
      </c>
      <c r="K1446" t="s">
        <v>101</v>
      </c>
    </row>
    <row r="1447" spans="1:11" x14ac:dyDescent="0.3">
      <c r="A1447">
        <v>1446</v>
      </c>
      <c r="B1447" t="s">
        <v>26</v>
      </c>
      <c r="C1447" t="s">
        <v>56</v>
      </c>
      <c r="D1447">
        <v>2025</v>
      </c>
      <c r="E1447" t="s">
        <v>48</v>
      </c>
      <c r="F1447" t="s">
        <v>14</v>
      </c>
      <c r="G1447">
        <v>3855045</v>
      </c>
      <c r="H1447" t="s">
        <v>15</v>
      </c>
      <c r="I1447" t="s">
        <v>1156</v>
      </c>
      <c r="J1447" t="s">
        <v>58</v>
      </c>
      <c r="K1447" t="s">
        <v>18</v>
      </c>
    </row>
    <row r="1448" spans="1:11" x14ac:dyDescent="0.3">
      <c r="A1448">
        <v>1447</v>
      </c>
      <c r="B1448" t="s">
        <v>67</v>
      </c>
      <c r="C1448" t="s">
        <v>206</v>
      </c>
      <c r="D1448">
        <v>2020</v>
      </c>
      <c r="E1448" t="s">
        <v>21</v>
      </c>
      <c r="F1448" t="s">
        <v>28</v>
      </c>
      <c r="G1448">
        <v>4975269</v>
      </c>
      <c r="H1448" t="s">
        <v>74</v>
      </c>
      <c r="I1448" t="s">
        <v>865</v>
      </c>
      <c r="J1448" t="s">
        <v>41</v>
      </c>
      <c r="K1448" t="s">
        <v>101</v>
      </c>
    </row>
    <row r="1449" spans="1:11" x14ac:dyDescent="0.3">
      <c r="A1449">
        <v>1448</v>
      </c>
      <c r="B1449" t="s">
        <v>19</v>
      </c>
      <c r="C1449" t="s">
        <v>217</v>
      </c>
      <c r="D1449">
        <v>2017</v>
      </c>
      <c r="E1449" t="s">
        <v>48</v>
      </c>
      <c r="F1449" t="s">
        <v>28</v>
      </c>
      <c r="G1449">
        <v>3847054</v>
      </c>
      <c r="H1449" t="s">
        <v>69</v>
      </c>
      <c r="I1449" t="s">
        <v>1157</v>
      </c>
      <c r="J1449" t="s">
        <v>83</v>
      </c>
      <c r="K1449" t="s">
        <v>46</v>
      </c>
    </row>
    <row r="1450" spans="1:11" x14ac:dyDescent="0.3">
      <c r="A1450">
        <v>1449</v>
      </c>
      <c r="B1450" t="s">
        <v>50</v>
      </c>
      <c r="C1450" t="s">
        <v>163</v>
      </c>
      <c r="D1450">
        <v>2021</v>
      </c>
      <c r="E1450" t="s">
        <v>38</v>
      </c>
      <c r="F1450" t="s">
        <v>14</v>
      </c>
      <c r="G1450">
        <v>3747781</v>
      </c>
      <c r="H1450" t="s">
        <v>15</v>
      </c>
      <c r="I1450" t="s">
        <v>276</v>
      </c>
      <c r="J1450" t="s">
        <v>17</v>
      </c>
      <c r="K1450" t="s">
        <v>32</v>
      </c>
    </row>
    <row r="1451" spans="1:11" x14ac:dyDescent="0.3">
      <c r="A1451">
        <v>1450</v>
      </c>
      <c r="B1451" t="s">
        <v>67</v>
      </c>
      <c r="C1451" t="s">
        <v>84</v>
      </c>
      <c r="D1451">
        <v>2016</v>
      </c>
      <c r="E1451" t="s">
        <v>21</v>
      </c>
      <c r="F1451" t="s">
        <v>14</v>
      </c>
      <c r="G1451">
        <v>3952682</v>
      </c>
      <c r="H1451" t="s">
        <v>22</v>
      </c>
      <c r="I1451" t="s">
        <v>768</v>
      </c>
      <c r="J1451" t="s">
        <v>41</v>
      </c>
      <c r="K1451" t="s">
        <v>32</v>
      </c>
    </row>
    <row r="1452" spans="1:11" x14ac:dyDescent="0.3">
      <c r="A1452">
        <v>1451</v>
      </c>
      <c r="B1452" t="s">
        <v>78</v>
      </c>
      <c r="C1452" t="s">
        <v>493</v>
      </c>
      <c r="D1452">
        <v>2018</v>
      </c>
      <c r="E1452" t="s">
        <v>21</v>
      </c>
      <c r="F1452" t="s">
        <v>28</v>
      </c>
      <c r="G1452">
        <v>573445</v>
      </c>
      <c r="H1452" t="s">
        <v>39</v>
      </c>
      <c r="I1452" t="s">
        <v>1158</v>
      </c>
      <c r="J1452" t="s">
        <v>83</v>
      </c>
      <c r="K1452" t="s">
        <v>55</v>
      </c>
    </row>
    <row r="1453" spans="1:11" x14ac:dyDescent="0.3">
      <c r="A1453">
        <v>1452</v>
      </c>
      <c r="B1453" t="s">
        <v>78</v>
      </c>
      <c r="C1453" t="s">
        <v>314</v>
      </c>
      <c r="D1453">
        <v>2016</v>
      </c>
      <c r="E1453" t="s">
        <v>38</v>
      </c>
      <c r="F1453" t="s">
        <v>14</v>
      </c>
      <c r="G1453">
        <v>2822719</v>
      </c>
      <c r="H1453" t="s">
        <v>74</v>
      </c>
      <c r="I1453" t="s">
        <v>1159</v>
      </c>
      <c r="J1453" t="s">
        <v>83</v>
      </c>
      <c r="K1453" t="s">
        <v>120</v>
      </c>
    </row>
    <row r="1454" spans="1:11" x14ac:dyDescent="0.3">
      <c r="A1454">
        <v>1453</v>
      </c>
      <c r="B1454" t="s">
        <v>67</v>
      </c>
      <c r="C1454" t="s">
        <v>260</v>
      </c>
      <c r="D1454">
        <v>2021</v>
      </c>
      <c r="E1454" t="s">
        <v>48</v>
      </c>
      <c r="F1454" t="s">
        <v>14</v>
      </c>
      <c r="G1454">
        <v>3494200</v>
      </c>
      <c r="H1454" t="s">
        <v>15</v>
      </c>
      <c r="I1454" t="s">
        <v>128</v>
      </c>
      <c r="J1454" t="s">
        <v>41</v>
      </c>
      <c r="K1454" t="s">
        <v>32</v>
      </c>
    </row>
    <row r="1455" spans="1:11" x14ac:dyDescent="0.3">
      <c r="A1455">
        <v>1454</v>
      </c>
      <c r="B1455" t="s">
        <v>11</v>
      </c>
      <c r="C1455" t="s">
        <v>112</v>
      </c>
      <c r="D1455">
        <v>2022</v>
      </c>
      <c r="E1455" t="s">
        <v>38</v>
      </c>
      <c r="F1455" t="s">
        <v>14</v>
      </c>
      <c r="G1455">
        <v>4938024</v>
      </c>
      <c r="H1455" t="s">
        <v>69</v>
      </c>
      <c r="I1455" t="s">
        <v>1160</v>
      </c>
      <c r="J1455" t="s">
        <v>17</v>
      </c>
      <c r="K1455" t="s">
        <v>42</v>
      </c>
    </row>
    <row r="1456" spans="1:11" x14ac:dyDescent="0.3">
      <c r="A1456">
        <v>1455</v>
      </c>
      <c r="B1456" t="s">
        <v>59</v>
      </c>
      <c r="C1456" t="s">
        <v>187</v>
      </c>
      <c r="D1456">
        <v>2019</v>
      </c>
      <c r="E1456" t="s">
        <v>13</v>
      </c>
      <c r="F1456" t="s">
        <v>28</v>
      </c>
      <c r="G1456">
        <v>2421546</v>
      </c>
      <c r="H1456" t="s">
        <v>44</v>
      </c>
      <c r="I1456" t="s">
        <v>1161</v>
      </c>
      <c r="J1456" t="s">
        <v>31</v>
      </c>
      <c r="K1456" t="s">
        <v>36</v>
      </c>
    </row>
    <row r="1457" spans="1:11" x14ac:dyDescent="0.3">
      <c r="A1457">
        <v>1456</v>
      </c>
      <c r="B1457" t="s">
        <v>59</v>
      </c>
      <c r="C1457" t="s">
        <v>129</v>
      </c>
      <c r="D1457">
        <v>2020</v>
      </c>
      <c r="E1457" t="s">
        <v>21</v>
      </c>
      <c r="F1457" t="s">
        <v>14</v>
      </c>
      <c r="G1457">
        <v>950017</v>
      </c>
      <c r="H1457" t="s">
        <v>22</v>
      </c>
      <c r="I1457" t="s">
        <v>719</v>
      </c>
      <c r="J1457" t="s">
        <v>54</v>
      </c>
      <c r="K1457" t="s">
        <v>101</v>
      </c>
    </row>
    <row r="1458" spans="1:11" x14ac:dyDescent="0.3">
      <c r="A1458">
        <v>1457</v>
      </c>
      <c r="B1458" t="s">
        <v>33</v>
      </c>
      <c r="C1458" t="s">
        <v>34</v>
      </c>
      <c r="D1458">
        <v>2017</v>
      </c>
      <c r="E1458" t="s">
        <v>38</v>
      </c>
      <c r="F1458" t="s">
        <v>28</v>
      </c>
      <c r="G1458">
        <v>4219300</v>
      </c>
      <c r="H1458" t="s">
        <v>52</v>
      </c>
      <c r="I1458" t="s">
        <v>605</v>
      </c>
      <c r="J1458" t="s">
        <v>31</v>
      </c>
      <c r="K1458" t="s">
        <v>55</v>
      </c>
    </row>
    <row r="1459" spans="1:11" x14ac:dyDescent="0.3">
      <c r="A1459">
        <v>1458</v>
      </c>
      <c r="B1459" t="s">
        <v>33</v>
      </c>
      <c r="C1459" t="s">
        <v>76</v>
      </c>
      <c r="D1459">
        <v>2025</v>
      </c>
      <c r="E1459" t="s">
        <v>48</v>
      </c>
      <c r="F1459" t="s">
        <v>28</v>
      </c>
      <c r="G1459">
        <v>2127092</v>
      </c>
      <c r="H1459" t="s">
        <v>22</v>
      </c>
      <c r="I1459" t="s">
        <v>920</v>
      </c>
      <c r="J1459" t="s">
        <v>58</v>
      </c>
      <c r="K1459" t="s">
        <v>36</v>
      </c>
    </row>
    <row r="1460" spans="1:11" x14ac:dyDescent="0.3">
      <c r="A1460">
        <v>1459</v>
      </c>
      <c r="B1460" t="s">
        <v>67</v>
      </c>
      <c r="C1460" t="s">
        <v>131</v>
      </c>
      <c r="D1460">
        <v>2020</v>
      </c>
      <c r="E1460" t="s">
        <v>38</v>
      </c>
      <c r="F1460" t="s">
        <v>14</v>
      </c>
      <c r="G1460">
        <v>4678336</v>
      </c>
      <c r="H1460" t="s">
        <v>22</v>
      </c>
      <c r="I1460" t="s">
        <v>1162</v>
      </c>
      <c r="J1460" t="s">
        <v>58</v>
      </c>
      <c r="K1460" t="s">
        <v>42</v>
      </c>
    </row>
    <row r="1461" spans="1:11" x14ac:dyDescent="0.3">
      <c r="A1461">
        <v>1460</v>
      </c>
      <c r="B1461" t="s">
        <v>59</v>
      </c>
      <c r="C1461" t="s">
        <v>129</v>
      </c>
      <c r="D1461">
        <v>2015</v>
      </c>
      <c r="E1461" t="s">
        <v>13</v>
      </c>
      <c r="F1461" t="s">
        <v>14</v>
      </c>
      <c r="G1461">
        <v>1897333</v>
      </c>
      <c r="H1461" t="s">
        <v>69</v>
      </c>
      <c r="I1461" t="s">
        <v>398</v>
      </c>
      <c r="J1461" t="s">
        <v>31</v>
      </c>
      <c r="K1461" t="s">
        <v>32</v>
      </c>
    </row>
    <row r="1462" spans="1:11" x14ac:dyDescent="0.3">
      <c r="A1462">
        <v>1461</v>
      </c>
      <c r="B1462" t="s">
        <v>33</v>
      </c>
      <c r="C1462" t="s">
        <v>137</v>
      </c>
      <c r="D1462">
        <v>2017</v>
      </c>
      <c r="E1462" t="s">
        <v>38</v>
      </c>
      <c r="F1462" t="s">
        <v>14</v>
      </c>
      <c r="G1462">
        <v>3012065</v>
      </c>
      <c r="H1462" t="s">
        <v>69</v>
      </c>
      <c r="I1462" t="s">
        <v>678</v>
      </c>
      <c r="J1462" t="s">
        <v>86</v>
      </c>
      <c r="K1462" t="s">
        <v>46</v>
      </c>
    </row>
    <row r="1463" spans="1:11" x14ac:dyDescent="0.3">
      <c r="A1463">
        <v>1462</v>
      </c>
      <c r="B1463" t="s">
        <v>102</v>
      </c>
      <c r="C1463" t="s">
        <v>222</v>
      </c>
      <c r="D1463">
        <v>2021</v>
      </c>
      <c r="E1463" t="s">
        <v>38</v>
      </c>
      <c r="F1463" t="s">
        <v>14</v>
      </c>
      <c r="G1463">
        <v>2163122</v>
      </c>
      <c r="H1463" t="s">
        <v>44</v>
      </c>
      <c r="I1463" t="s">
        <v>1163</v>
      </c>
      <c r="J1463" t="s">
        <v>31</v>
      </c>
      <c r="K1463" t="s">
        <v>25</v>
      </c>
    </row>
    <row r="1464" spans="1:11" x14ac:dyDescent="0.3">
      <c r="A1464">
        <v>1463</v>
      </c>
      <c r="B1464" t="s">
        <v>107</v>
      </c>
      <c r="C1464" t="s">
        <v>179</v>
      </c>
      <c r="D1464">
        <v>2020</v>
      </c>
      <c r="E1464" t="s">
        <v>21</v>
      </c>
      <c r="F1464" t="s">
        <v>14</v>
      </c>
      <c r="G1464">
        <v>1981149</v>
      </c>
      <c r="H1464" t="s">
        <v>74</v>
      </c>
      <c r="I1464" t="s">
        <v>1164</v>
      </c>
      <c r="J1464" t="s">
        <v>58</v>
      </c>
      <c r="K1464" t="s">
        <v>32</v>
      </c>
    </row>
    <row r="1465" spans="1:11" x14ac:dyDescent="0.3">
      <c r="A1465">
        <v>1464</v>
      </c>
      <c r="B1465" t="s">
        <v>102</v>
      </c>
      <c r="C1465" t="s">
        <v>181</v>
      </c>
      <c r="D1465">
        <v>2023</v>
      </c>
      <c r="E1465" t="s">
        <v>48</v>
      </c>
      <c r="F1465" t="s">
        <v>28</v>
      </c>
      <c r="G1465">
        <v>3911173</v>
      </c>
      <c r="H1465" t="s">
        <v>15</v>
      </c>
      <c r="I1465" t="s">
        <v>280</v>
      </c>
      <c r="J1465" t="s">
        <v>54</v>
      </c>
      <c r="K1465" t="s">
        <v>42</v>
      </c>
    </row>
    <row r="1466" spans="1:11" x14ac:dyDescent="0.3">
      <c r="A1466">
        <v>1465</v>
      </c>
      <c r="B1466" t="s">
        <v>11</v>
      </c>
      <c r="C1466" t="s">
        <v>226</v>
      </c>
      <c r="D1466">
        <v>2015</v>
      </c>
      <c r="E1466" t="s">
        <v>13</v>
      </c>
      <c r="F1466" t="s">
        <v>28</v>
      </c>
      <c r="G1466">
        <v>3423572</v>
      </c>
      <c r="H1466" t="s">
        <v>69</v>
      </c>
      <c r="I1466" t="s">
        <v>264</v>
      </c>
      <c r="J1466" t="s">
        <v>54</v>
      </c>
      <c r="K1466" t="s">
        <v>32</v>
      </c>
    </row>
    <row r="1467" spans="1:11" x14ac:dyDescent="0.3">
      <c r="A1467">
        <v>1466</v>
      </c>
      <c r="B1467" t="s">
        <v>11</v>
      </c>
      <c r="C1467" t="s">
        <v>12</v>
      </c>
      <c r="D1467">
        <v>2023</v>
      </c>
      <c r="E1467" t="s">
        <v>48</v>
      </c>
      <c r="F1467" t="s">
        <v>28</v>
      </c>
      <c r="G1467">
        <v>2217372</v>
      </c>
      <c r="H1467" t="s">
        <v>44</v>
      </c>
      <c r="I1467" t="s">
        <v>1165</v>
      </c>
      <c r="J1467" t="s">
        <v>58</v>
      </c>
      <c r="K1467" t="s">
        <v>63</v>
      </c>
    </row>
    <row r="1468" spans="1:11" x14ac:dyDescent="0.3">
      <c r="A1468">
        <v>1467</v>
      </c>
      <c r="B1468" t="s">
        <v>59</v>
      </c>
      <c r="C1468" t="s">
        <v>60</v>
      </c>
      <c r="D1468">
        <v>2017</v>
      </c>
      <c r="E1468" t="s">
        <v>13</v>
      </c>
      <c r="F1468" t="s">
        <v>28</v>
      </c>
      <c r="G1468">
        <v>3225891</v>
      </c>
      <c r="H1468" t="s">
        <v>44</v>
      </c>
      <c r="I1468" t="s">
        <v>1166</v>
      </c>
      <c r="J1468" t="s">
        <v>58</v>
      </c>
      <c r="K1468" t="s">
        <v>63</v>
      </c>
    </row>
    <row r="1469" spans="1:11" x14ac:dyDescent="0.3">
      <c r="A1469">
        <v>1468</v>
      </c>
      <c r="B1469" t="s">
        <v>78</v>
      </c>
      <c r="C1469" t="s">
        <v>79</v>
      </c>
      <c r="D1469">
        <v>2016</v>
      </c>
      <c r="E1469" t="s">
        <v>13</v>
      </c>
      <c r="F1469" t="s">
        <v>28</v>
      </c>
      <c r="G1469">
        <v>3652333</v>
      </c>
      <c r="H1469" t="s">
        <v>15</v>
      </c>
      <c r="I1469" t="s">
        <v>1167</v>
      </c>
      <c r="J1469" t="s">
        <v>41</v>
      </c>
      <c r="K1469" t="s">
        <v>101</v>
      </c>
    </row>
    <row r="1470" spans="1:11" x14ac:dyDescent="0.3">
      <c r="A1470">
        <v>1469</v>
      </c>
      <c r="B1470" t="s">
        <v>26</v>
      </c>
      <c r="C1470" t="s">
        <v>167</v>
      </c>
      <c r="D1470">
        <v>2021</v>
      </c>
      <c r="E1470" t="s">
        <v>38</v>
      </c>
      <c r="F1470" t="s">
        <v>28</v>
      </c>
      <c r="G1470">
        <v>4088739</v>
      </c>
      <c r="H1470" t="s">
        <v>69</v>
      </c>
      <c r="I1470" t="s">
        <v>496</v>
      </c>
      <c r="J1470" t="s">
        <v>31</v>
      </c>
      <c r="K1470" t="s">
        <v>46</v>
      </c>
    </row>
    <row r="1471" spans="1:11" x14ac:dyDescent="0.3">
      <c r="A1471">
        <v>1470</v>
      </c>
      <c r="B1471" t="s">
        <v>19</v>
      </c>
      <c r="C1471" t="s">
        <v>279</v>
      </c>
      <c r="D1471">
        <v>2016</v>
      </c>
      <c r="E1471" t="s">
        <v>48</v>
      </c>
      <c r="F1471" t="s">
        <v>14</v>
      </c>
      <c r="G1471">
        <v>1423563</v>
      </c>
      <c r="H1471" t="s">
        <v>39</v>
      </c>
      <c r="I1471" t="s">
        <v>126</v>
      </c>
      <c r="J1471" t="s">
        <v>31</v>
      </c>
      <c r="K1471" t="s">
        <v>46</v>
      </c>
    </row>
    <row r="1472" spans="1:11" x14ac:dyDescent="0.3">
      <c r="A1472">
        <v>1471</v>
      </c>
      <c r="B1472" t="s">
        <v>107</v>
      </c>
      <c r="C1472" t="s">
        <v>179</v>
      </c>
      <c r="D1472">
        <v>2021</v>
      </c>
      <c r="E1472" t="s">
        <v>13</v>
      </c>
      <c r="F1472" t="s">
        <v>28</v>
      </c>
      <c r="G1472">
        <v>4216821</v>
      </c>
      <c r="H1472" t="s">
        <v>39</v>
      </c>
      <c r="I1472" t="s">
        <v>930</v>
      </c>
      <c r="J1472" t="s">
        <v>41</v>
      </c>
      <c r="K1472" t="s">
        <v>42</v>
      </c>
    </row>
    <row r="1473" spans="1:11" x14ac:dyDescent="0.3">
      <c r="A1473">
        <v>1472</v>
      </c>
      <c r="B1473" t="s">
        <v>26</v>
      </c>
      <c r="C1473" t="s">
        <v>328</v>
      </c>
      <c r="D1473">
        <v>2016</v>
      </c>
      <c r="E1473" t="s">
        <v>48</v>
      </c>
      <c r="F1473" t="s">
        <v>14</v>
      </c>
      <c r="G1473">
        <v>3718805</v>
      </c>
      <c r="H1473" t="s">
        <v>69</v>
      </c>
      <c r="I1473" t="s">
        <v>1168</v>
      </c>
      <c r="J1473" t="s">
        <v>41</v>
      </c>
      <c r="K1473" t="s">
        <v>63</v>
      </c>
    </row>
    <row r="1474" spans="1:11" x14ac:dyDescent="0.3">
      <c r="A1474">
        <v>1473</v>
      </c>
      <c r="B1474" t="s">
        <v>107</v>
      </c>
      <c r="C1474" t="s">
        <v>377</v>
      </c>
      <c r="D1474">
        <v>2016</v>
      </c>
      <c r="E1474" t="s">
        <v>38</v>
      </c>
      <c r="F1474" t="s">
        <v>14</v>
      </c>
      <c r="G1474">
        <v>4400153</v>
      </c>
      <c r="H1474" t="s">
        <v>15</v>
      </c>
      <c r="I1474" t="s">
        <v>1169</v>
      </c>
      <c r="J1474" t="s">
        <v>58</v>
      </c>
      <c r="K1474" t="s">
        <v>120</v>
      </c>
    </row>
    <row r="1475" spans="1:11" x14ac:dyDescent="0.3">
      <c r="A1475">
        <v>1474</v>
      </c>
      <c r="B1475" t="s">
        <v>33</v>
      </c>
      <c r="C1475" t="s">
        <v>34</v>
      </c>
      <c r="D1475">
        <v>2024</v>
      </c>
      <c r="E1475" t="s">
        <v>38</v>
      </c>
      <c r="F1475" t="s">
        <v>28</v>
      </c>
      <c r="G1475">
        <v>4970810</v>
      </c>
      <c r="H1475" t="s">
        <v>29</v>
      </c>
      <c r="I1475" t="s">
        <v>1170</v>
      </c>
      <c r="J1475" t="s">
        <v>86</v>
      </c>
      <c r="K1475" t="s">
        <v>36</v>
      </c>
    </row>
    <row r="1476" spans="1:11" x14ac:dyDescent="0.3">
      <c r="A1476">
        <v>1475</v>
      </c>
      <c r="B1476" t="s">
        <v>67</v>
      </c>
      <c r="C1476" t="s">
        <v>97</v>
      </c>
      <c r="D1476">
        <v>2018</v>
      </c>
      <c r="E1476" t="s">
        <v>48</v>
      </c>
      <c r="F1476" t="s">
        <v>28</v>
      </c>
      <c r="G1476">
        <v>3860023</v>
      </c>
      <c r="H1476" t="s">
        <v>44</v>
      </c>
      <c r="I1476" t="s">
        <v>30</v>
      </c>
      <c r="J1476" t="s">
        <v>31</v>
      </c>
      <c r="K1476" t="s">
        <v>32</v>
      </c>
    </row>
    <row r="1477" spans="1:11" x14ac:dyDescent="0.3">
      <c r="A1477">
        <v>1476</v>
      </c>
      <c r="B1477" t="s">
        <v>33</v>
      </c>
      <c r="C1477" t="s">
        <v>220</v>
      </c>
      <c r="D1477">
        <v>2021</v>
      </c>
      <c r="E1477" t="s">
        <v>21</v>
      </c>
      <c r="F1477" t="s">
        <v>14</v>
      </c>
      <c r="G1477">
        <v>3114907</v>
      </c>
      <c r="H1477" t="s">
        <v>39</v>
      </c>
      <c r="I1477" t="s">
        <v>1171</v>
      </c>
      <c r="J1477" t="s">
        <v>24</v>
      </c>
      <c r="K1477" t="s">
        <v>46</v>
      </c>
    </row>
    <row r="1478" spans="1:11" x14ac:dyDescent="0.3">
      <c r="A1478">
        <v>1477</v>
      </c>
      <c r="B1478" t="s">
        <v>78</v>
      </c>
      <c r="C1478" t="s">
        <v>133</v>
      </c>
      <c r="D1478">
        <v>2019</v>
      </c>
      <c r="E1478" t="s">
        <v>38</v>
      </c>
      <c r="F1478" t="s">
        <v>28</v>
      </c>
      <c r="G1478">
        <v>4385522</v>
      </c>
      <c r="H1478" t="s">
        <v>69</v>
      </c>
      <c r="I1478" t="s">
        <v>818</v>
      </c>
      <c r="J1478" t="s">
        <v>83</v>
      </c>
      <c r="K1478" t="s">
        <v>25</v>
      </c>
    </row>
    <row r="1479" spans="1:11" x14ac:dyDescent="0.3">
      <c r="A1479">
        <v>1478</v>
      </c>
      <c r="B1479" t="s">
        <v>67</v>
      </c>
      <c r="C1479" t="s">
        <v>206</v>
      </c>
      <c r="D1479">
        <v>2018</v>
      </c>
      <c r="E1479" t="s">
        <v>13</v>
      </c>
      <c r="F1479" t="s">
        <v>28</v>
      </c>
      <c r="G1479">
        <v>1418605</v>
      </c>
      <c r="H1479" t="s">
        <v>69</v>
      </c>
      <c r="I1479" t="s">
        <v>1172</v>
      </c>
      <c r="J1479" t="s">
        <v>58</v>
      </c>
      <c r="K1479" t="s">
        <v>32</v>
      </c>
    </row>
    <row r="1480" spans="1:11" x14ac:dyDescent="0.3">
      <c r="A1480">
        <v>1479</v>
      </c>
      <c r="B1480" t="s">
        <v>78</v>
      </c>
      <c r="C1480" t="s">
        <v>99</v>
      </c>
      <c r="D1480">
        <v>2016</v>
      </c>
      <c r="E1480" t="s">
        <v>21</v>
      </c>
      <c r="F1480" t="s">
        <v>28</v>
      </c>
      <c r="G1480">
        <v>3206862</v>
      </c>
      <c r="H1480" t="s">
        <v>39</v>
      </c>
      <c r="I1480" t="s">
        <v>1173</v>
      </c>
      <c r="J1480" t="s">
        <v>58</v>
      </c>
      <c r="K1480" t="s">
        <v>120</v>
      </c>
    </row>
    <row r="1481" spans="1:11" x14ac:dyDescent="0.3">
      <c r="A1481">
        <v>1480</v>
      </c>
      <c r="B1481" t="s">
        <v>102</v>
      </c>
      <c r="C1481" t="s">
        <v>158</v>
      </c>
      <c r="D1481">
        <v>2022</v>
      </c>
      <c r="E1481" t="s">
        <v>21</v>
      </c>
      <c r="F1481" t="s">
        <v>14</v>
      </c>
      <c r="G1481">
        <v>3477920</v>
      </c>
      <c r="H1481" t="s">
        <v>74</v>
      </c>
      <c r="I1481" t="s">
        <v>1174</v>
      </c>
      <c r="J1481" t="s">
        <v>17</v>
      </c>
      <c r="K1481" t="s">
        <v>55</v>
      </c>
    </row>
    <row r="1482" spans="1:11" x14ac:dyDescent="0.3">
      <c r="A1482">
        <v>1481</v>
      </c>
      <c r="B1482" t="s">
        <v>78</v>
      </c>
      <c r="C1482" t="s">
        <v>198</v>
      </c>
      <c r="D1482">
        <v>2017</v>
      </c>
      <c r="E1482" t="s">
        <v>13</v>
      </c>
      <c r="F1482" t="s">
        <v>14</v>
      </c>
      <c r="G1482">
        <v>4879942</v>
      </c>
      <c r="H1482" t="s">
        <v>69</v>
      </c>
      <c r="I1482" t="s">
        <v>676</v>
      </c>
      <c r="J1482" t="s">
        <v>17</v>
      </c>
      <c r="K1482" t="s">
        <v>36</v>
      </c>
    </row>
    <row r="1483" spans="1:11" x14ac:dyDescent="0.3">
      <c r="A1483">
        <v>1482</v>
      </c>
      <c r="B1483" t="s">
        <v>78</v>
      </c>
      <c r="C1483" t="s">
        <v>99</v>
      </c>
      <c r="D1483">
        <v>2020</v>
      </c>
      <c r="E1483" t="s">
        <v>48</v>
      </c>
      <c r="F1483" t="s">
        <v>14</v>
      </c>
      <c r="G1483">
        <v>3489374</v>
      </c>
      <c r="H1483" t="s">
        <v>69</v>
      </c>
      <c r="I1483" t="s">
        <v>1175</v>
      </c>
      <c r="J1483" t="s">
        <v>83</v>
      </c>
      <c r="K1483" t="s">
        <v>71</v>
      </c>
    </row>
    <row r="1484" spans="1:11" x14ac:dyDescent="0.3">
      <c r="A1484">
        <v>1483</v>
      </c>
      <c r="B1484" t="s">
        <v>78</v>
      </c>
      <c r="C1484" t="s">
        <v>198</v>
      </c>
      <c r="D1484">
        <v>2015</v>
      </c>
      <c r="E1484" t="s">
        <v>38</v>
      </c>
      <c r="F1484" t="s">
        <v>14</v>
      </c>
      <c r="G1484">
        <v>3202389</v>
      </c>
      <c r="H1484" t="s">
        <v>29</v>
      </c>
      <c r="I1484" t="s">
        <v>1176</v>
      </c>
      <c r="J1484" t="s">
        <v>41</v>
      </c>
      <c r="K1484" t="s">
        <v>63</v>
      </c>
    </row>
    <row r="1485" spans="1:11" x14ac:dyDescent="0.3">
      <c r="A1485">
        <v>1484</v>
      </c>
      <c r="B1485" t="s">
        <v>50</v>
      </c>
      <c r="C1485" t="s">
        <v>105</v>
      </c>
      <c r="D1485">
        <v>2023</v>
      </c>
      <c r="E1485" t="s">
        <v>48</v>
      </c>
      <c r="F1485" t="s">
        <v>14</v>
      </c>
      <c r="G1485">
        <v>4837607</v>
      </c>
      <c r="H1485" t="s">
        <v>22</v>
      </c>
      <c r="I1485" t="s">
        <v>1039</v>
      </c>
      <c r="J1485" t="s">
        <v>41</v>
      </c>
      <c r="K1485" t="s">
        <v>101</v>
      </c>
    </row>
    <row r="1486" spans="1:11" x14ac:dyDescent="0.3">
      <c r="A1486">
        <v>1485</v>
      </c>
      <c r="B1486" t="s">
        <v>33</v>
      </c>
      <c r="C1486" t="s">
        <v>213</v>
      </c>
      <c r="D1486">
        <v>2024</v>
      </c>
      <c r="E1486" t="s">
        <v>48</v>
      </c>
      <c r="F1486" t="s">
        <v>14</v>
      </c>
      <c r="G1486">
        <v>2120192</v>
      </c>
      <c r="H1486" t="s">
        <v>39</v>
      </c>
      <c r="I1486" t="s">
        <v>1177</v>
      </c>
      <c r="J1486" t="s">
        <v>31</v>
      </c>
      <c r="K1486" t="s">
        <v>120</v>
      </c>
    </row>
    <row r="1487" spans="1:11" x14ac:dyDescent="0.3">
      <c r="A1487">
        <v>1486</v>
      </c>
      <c r="B1487" t="s">
        <v>19</v>
      </c>
      <c r="C1487" t="s">
        <v>203</v>
      </c>
      <c r="D1487">
        <v>2024</v>
      </c>
      <c r="E1487" t="s">
        <v>21</v>
      </c>
      <c r="F1487" t="s">
        <v>28</v>
      </c>
      <c r="G1487">
        <v>4724098</v>
      </c>
      <c r="H1487" t="s">
        <v>69</v>
      </c>
      <c r="I1487" t="s">
        <v>1178</v>
      </c>
      <c r="J1487" t="s">
        <v>86</v>
      </c>
      <c r="K1487" t="s">
        <v>25</v>
      </c>
    </row>
    <row r="1488" spans="1:11" x14ac:dyDescent="0.3">
      <c r="A1488">
        <v>1487</v>
      </c>
      <c r="B1488" t="s">
        <v>26</v>
      </c>
      <c r="C1488" t="s">
        <v>189</v>
      </c>
      <c r="D1488">
        <v>2016</v>
      </c>
      <c r="E1488" t="s">
        <v>38</v>
      </c>
      <c r="F1488" t="s">
        <v>28</v>
      </c>
      <c r="G1488">
        <v>2820177</v>
      </c>
      <c r="H1488" t="s">
        <v>39</v>
      </c>
      <c r="I1488" t="s">
        <v>575</v>
      </c>
      <c r="J1488" t="s">
        <v>24</v>
      </c>
      <c r="K1488" t="s">
        <v>18</v>
      </c>
    </row>
    <row r="1489" spans="1:11" x14ac:dyDescent="0.3">
      <c r="A1489">
        <v>1488</v>
      </c>
      <c r="B1489" t="s">
        <v>78</v>
      </c>
      <c r="C1489" t="s">
        <v>302</v>
      </c>
      <c r="D1489">
        <v>2020</v>
      </c>
      <c r="E1489" t="s">
        <v>38</v>
      </c>
      <c r="F1489" t="s">
        <v>14</v>
      </c>
      <c r="G1489">
        <v>4727493</v>
      </c>
      <c r="H1489" t="s">
        <v>52</v>
      </c>
      <c r="I1489" t="s">
        <v>351</v>
      </c>
      <c r="J1489" t="s">
        <v>83</v>
      </c>
      <c r="K1489" t="s">
        <v>46</v>
      </c>
    </row>
    <row r="1490" spans="1:11" x14ac:dyDescent="0.3">
      <c r="A1490">
        <v>1489</v>
      </c>
      <c r="B1490" t="s">
        <v>107</v>
      </c>
      <c r="C1490" t="s">
        <v>118</v>
      </c>
      <c r="D1490">
        <v>2024</v>
      </c>
      <c r="E1490" t="s">
        <v>13</v>
      </c>
      <c r="F1490" t="s">
        <v>14</v>
      </c>
      <c r="G1490">
        <v>3602639</v>
      </c>
      <c r="H1490" t="s">
        <v>44</v>
      </c>
      <c r="I1490" t="s">
        <v>1179</v>
      </c>
      <c r="J1490" t="s">
        <v>86</v>
      </c>
      <c r="K1490" t="s">
        <v>63</v>
      </c>
    </row>
    <row r="1491" spans="1:11" x14ac:dyDescent="0.3">
      <c r="A1491">
        <v>1490</v>
      </c>
      <c r="B1491" t="s">
        <v>50</v>
      </c>
      <c r="C1491" t="s">
        <v>201</v>
      </c>
      <c r="D1491">
        <v>2024</v>
      </c>
      <c r="E1491" t="s">
        <v>13</v>
      </c>
      <c r="F1491" t="s">
        <v>28</v>
      </c>
      <c r="G1491">
        <v>2928576</v>
      </c>
      <c r="H1491" t="s">
        <v>39</v>
      </c>
      <c r="I1491" t="s">
        <v>268</v>
      </c>
      <c r="J1491" t="s">
        <v>83</v>
      </c>
      <c r="K1491" t="s">
        <v>32</v>
      </c>
    </row>
    <row r="1492" spans="1:11" x14ac:dyDescent="0.3">
      <c r="A1492">
        <v>1491</v>
      </c>
      <c r="B1492" t="s">
        <v>50</v>
      </c>
      <c r="C1492" t="s">
        <v>208</v>
      </c>
      <c r="D1492">
        <v>2025</v>
      </c>
      <c r="E1492" t="s">
        <v>38</v>
      </c>
      <c r="F1492" t="s">
        <v>28</v>
      </c>
      <c r="G1492">
        <v>3014949</v>
      </c>
      <c r="H1492" t="s">
        <v>29</v>
      </c>
      <c r="I1492" t="s">
        <v>1129</v>
      </c>
      <c r="J1492" t="s">
        <v>54</v>
      </c>
      <c r="K1492" t="s">
        <v>101</v>
      </c>
    </row>
    <row r="1493" spans="1:11" x14ac:dyDescent="0.3">
      <c r="A1493">
        <v>1492</v>
      </c>
      <c r="B1493" t="s">
        <v>33</v>
      </c>
      <c r="C1493" t="s">
        <v>137</v>
      </c>
      <c r="D1493">
        <v>2024</v>
      </c>
      <c r="E1493" t="s">
        <v>48</v>
      </c>
      <c r="F1493" t="s">
        <v>28</v>
      </c>
      <c r="G1493">
        <v>4177435</v>
      </c>
      <c r="H1493" t="s">
        <v>44</v>
      </c>
      <c r="I1493" t="s">
        <v>1180</v>
      </c>
      <c r="J1493" t="s">
        <v>24</v>
      </c>
      <c r="K1493" t="s">
        <v>63</v>
      </c>
    </row>
    <row r="1494" spans="1:11" x14ac:dyDescent="0.3">
      <c r="A1494">
        <v>1493</v>
      </c>
      <c r="B1494" t="s">
        <v>26</v>
      </c>
      <c r="C1494" t="s">
        <v>27</v>
      </c>
      <c r="D1494">
        <v>2023</v>
      </c>
      <c r="E1494" t="s">
        <v>38</v>
      </c>
      <c r="F1494" t="s">
        <v>28</v>
      </c>
      <c r="G1494">
        <v>2860081</v>
      </c>
      <c r="H1494" t="s">
        <v>52</v>
      </c>
      <c r="I1494" t="s">
        <v>460</v>
      </c>
      <c r="J1494" t="s">
        <v>24</v>
      </c>
      <c r="K1494" t="s">
        <v>71</v>
      </c>
    </row>
    <row r="1495" spans="1:11" x14ac:dyDescent="0.3">
      <c r="A1495">
        <v>1494</v>
      </c>
      <c r="B1495" t="s">
        <v>33</v>
      </c>
      <c r="C1495" t="s">
        <v>34</v>
      </c>
      <c r="D1495">
        <v>2015</v>
      </c>
      <c r="E1495" t="s">
        <v>38</v>
      </c>
      <c r="F1495" t="s">
        <v>28</v>
      </c>
      <c r="G1495">
        <v>3547393</v>
      </c>
      <c r="H1495" t="s">
        <v>52</v>
      </c>
      <c r="I1495" t="s">
        <v>1181</v>
      </c>
      <c r="J1495" t="s">
        <v>54</v>
      </c>
      <c r="K1495" t="s">
        <v>46</v>
      </c>
    </row>
    <row r="1496" spans="1:11" x14ac:dyDescent="0.3">
      <c r="A1496">
        <v>1495</v>
      </c>
      <c r="B1496" t="s">
        <v>102</v>
      </c>
      <c r="C1496" t="s">
        <v>124</v>
      </c>
      <c r="D1496">
        <v>2021</v>
      </c>
      <c r="E1496" t="s">
        <v>38</v>
      </c>
      <c r="F1496" t="s">
        <v>14</v>
      </c>
      <c r="G1496">
        <v>2437967</v>
      </c>
      <c r="H1496" t="s">
        <v>22</v>
      </c>
      <c r="I1496" t="s">
        <v>1182</v>
      </c>
      <c r="J1496" t="s">
        <v>41</v>
      </c>
      <c r="K1496" t="s">
        <v>63</v>
      </c>
    </row>
    <row r="1497" spans="1:11" x14ac:dyDescent="0.3">
      <c r="A1497">
        <v>1496</v>
      </c>
      <c r="B1497" t="s">
        <v>67</v>
      </c>
      <c r="C1497" t="s">
        <v>68</v>
      </c>
      <c r="D1497">
        <v>2025</v>
      </c>
      <c r="E1497" t="s">
        <v>48</v>
      </c>
      <c r="F1497" t="s">
        <v>14</v>
      </c>
      <c r="G1497">
        <v>3618163</v>
      </c>
      <c r="H1497" t="s">
        <v>44</v>
      </c>
      <c r="I1497" t="s">
        <v>1183</v>
      </c>
      <c r="J1497" t="s">
        <v>41</v>
      </c>
      <c r="K1497" t="s">
        <v>101</v>
      </c>
    </row>
    <row r="1498" spans="1:11" x14ac:dyDescent="0.3">
      <c r="A1498">
        <v>1497</v>
      </c>
      <c r="B1498" t="s">
        <v>33</v>
      </c>
      <c r="C1498" t="s">
        <v>76</v>
      </c>
      <c r="D1498">
        <v>2024</v>
      </c>
      <c r="E1498" t="s">
        <v>13</v>
      </c>
      <c r="F1498" t="s">
        <v>28</v>
      </c>
      <c r="G1498">
        <v>871485</v>
      </c>
      <c r="H1498" t="s">
        <v>29</v>
      </c>
      <c r="I1498" t="s">
        <v>1184</v>
      </c>
      <c r="J1498" t="s">
        <v>83</v>
      </c>
      <c r="K1498" t="s">
        <v>32</v>
      </c>
    </row>
    <row r="1499" spans="1:11" x14ac:dyDescent="0.3">
      <c r="A1499">
        <v>1498</v>
      </c>
      <c r="B1499" t="s">
        <v>102</v>
      </c>
      <c r="C1499" t="s">
        <v>158</v>
      </c>
      <c r="D1499">
        <v>2021</v>
      </c>
      <c r="E1499" t="s">
        <v>13</v>
      </c>
      <c r="F1499" t="s">
        <v>14</v>
      </c>
      <c r="G1499">
        <v>4064090</v>
      </c>
      <c r="H1499" t="s">
        <v>52</v>
      </c>
      <c r="I1499" t="s">
        <v>617</v>
      </c>
      <c r="J1499" t="s">
        <v>41</v>
      </c>
      <c r="K1499" t="s">
        <v>71</v>
      </c>
    </row>
    <row r="1500" spans="1:11" x14ac:dyDescent="0.3">
      <c r="A1500">
        <v>1499</v>
      </c>
      <c r="B1500" t="s">
        <v>67</v>
      </c>
      <c r="C1500" t="s">
        <v>84</v>
      </c>
      <c r="D1500">
        <v>2017</v>
      </c>
      <c r="E1500" t="s">
        <v>13</v>
      </c>
      <c r="F1500" t="s">
        <v>14</v>
      </c>
      <c r="G1500">
        <v>2355561</v>
      </c>
      <c r="H1500" t="s">
        <v>39</v>
      </c>
      <c r="I1500" t="s">
        <v>1185</v>
      </c>
      <c r="J1500" t="s">
        <v>58</v>
      </c>
      <c r="K1500" t="s">
        <v>32</v>
      </c>
    </row>
    <row r="1501" spans="1:11" x14ac:dyDescent="0.3">
      <c r="A1501">
        <v>1500</v>
      </c>
      <c r="B1501" t="s">
        <v>59</v>
      </c>
      <c r="C1501" t="s">
        <v>381</v>
      </c>
      <c r="D1501">
        <v>2020</v>
      </c>
      <c r="E1501" t="s">
        <v>13</v>
      </c>
      <c r="F1501" t="s">
        <v>28</v>
      </c>
      <c r="G1501">
        <v>3580836</v>
      </c>
      <c r="H1501" t="s">
        <v>52</v>
      </c>
      <c r="I1501" t="s">
        <v>503</v>
      </c>
      <c r="J1501" t="s">
        <v>54</v>
      </c>
      <c r="K1501" t="s">
        <v>66</v>
      </c>
    </row>
    <row r="1502" spans="1:11" x14ac:dyDescent="0.3">
      <c r="A1502">
        <v>1501</v>
      </c>
      <c r="B1502" t="s">
        <v>59</v>
      </c>
      <c r="C1502" t="s">
        <v>373</v>
      </c>
      <c r="D1502">
        <v>2024</v>
      </c>
      <c r="E1502" t="s">
        <v>48</v>
      </c>
      <c r="F1502" t="s">
        <v>14</v>
      </c>
      <c r="G1502">
        <v>2964493</v>
      </c>
      <c r="H1502" t="s">
        <v>39</v>
      </c>
      <c r="I1502" t="s">
        <v>255</v>
      </c>
      <c r="J1502" t="s">
        <v>17</v>
      </c>
      <c r="K1502" t="s">
        <v>18</v>
      </c>
    </row>
    <row r="1503" spans="1:11" x14ac:dyDescent="0.3">
      <c r="A1503">
        <v>1502</v>
      </c>
      <c r="B1503" t="s">
        <v>107</v>
      </c>
      <c r="C1503" t="s">
        <v>118</v>
      </c>
      <c r="D1503">
        <v>2020</v>
      </c>
      <c r="E1503" t="s">
        <v>21</v>
      </c>
      <c r="F1503" t="s">
        <v>14</v>
      </c>
      <c r="G1503">
        <v>692304</v>
      </c>
      <c r="H1503" t="s">
        <v>22</v>
      </c>
      <c r="I1503" t="s">
        <v>390</v>
      </c>
      <c r="J1503" t="s">
        <v>58</v>
      </c>
      <c r="K1503" t="s">
        <v>32</v>
      </c>
    </row>
    <row r="1504" spans="1:11" x14ac:dyDescent="0.3">
      <c r="A1504">
        <v>1503</v>
      </c>
      <c r="B1504" t="s">
        <v>11</v>
      </c>
      <c r="C1504" t="s">
        <v>426</v>
      </c>
      <c r="D1504">
        <v>2022</v>
      </c>
      <c r="E1504" t="s">
        <v>13</v>
      </c>
      <c r="F1504" t="s">
        <v>28</v>
      </c>
      <c r="G1504">
        <v>2343115</v>
      </c>
      <c r="H1504" t="s">
        <v>29</v>
      </c>
      <c r="I1504" t="s">
        <v>1186</v>
      </c>
      <c r="J1504" t="s">
        <v>83</v>
      </c>
      <c r="K1504" t="s">
        <v>120</v>
      </c>
    </row>
    <row r="1505" spans="1:11" x14ac:dyDescent="0.3">
      <c r="A1505">
        <v>1504</v>
      </c>
      <c r="B1505" t="s">
        <v>50</v>
      </c>
      <c r="C1505" t="s">
        <v>244</v>
      </c>
      <c r="D1505">
        <v>2016</v>
      </c>
      <c r="E1505" t="s">
        <v>13</v>
      </c>
      <c r="F1505" t="s">
        <v>14</v>
      </c>
      <c r="G1505">
        <v>4438115</v>
      </c>
      <c r="H1505" t="s">
        <v>74</v>
      </c>
      <c r="I1505" t="s">
        <v>251</v>
      </c>
      <c r="J1505" t="s">
        <v>17</v>
      </c>
      <c r="K1505" t="s">
        <v>42</v>
      </c>
    </row>
    <row r="1506" spans="1:11" x14ac:dyDescent="0.3">
      <c r="A1506">
        <v>1505</v>
      </c>
      <c r="B1506" t="s">
        <v>78</v>
      </c>
      <c r="C1506" t="s">
        <v>79</v>
      </c>
      <c r="D1506">
        <v>2018</v>
      </c>
      <c r="E1506" t="s">
        <v>38</v>
      </c>
      <c r="F1506" t="s">
        <v>28</v>
      </c>
      <c r="G1506">
        <v>1396320</v>
      </c>
      <c r="H1506" t="s">
        <v>44</v>
      </c>
      <c r="I1506" t="s">
        <v>1145</v>
      </c>
      <c r="J1506" t="s">
        <v>86</v>
      </c>
      <c r="K1506" t="s">
        <v>63</v>
      </c>
    </row>
    <row r="1507" spans="1:11" x14ac:dyDescent="0.3">
      <c r="A1507">
        <v>1506</v>
      </c>
      <c r="B1507" t="s">
        <v>11</v>
      </c>
      <c r="C1507" t="s">
        <v>426</v>
      </c>
      <c r="D1507">
        <v>2017</v>
      </c>
      <c r="E1507" t="s">
        <v>21</v>
      </c>
      <c r="F1507" t="s">
        <v>28</v>
      </c>
      <c r="G1507">
        <v>3503180</v>
      </c>
      <c r="H1507" t="s">
        <v>74</v>
      </c>
      <c r="I1507" t="s">
        <v>1187</v>
      </c>
      <c r="J1507" t="s">
        <v>17</v>
      </c>
      <c r="K1507" t="s">
        <v>32</v>
      </c>
    </row>
    <row r="1508" spans="1:11" x14ac:dyDescent="0.3">
      <c r="A1508">
        <v>1507</v>
      </c>
      <c r="B1508" t="s">
        <v>11</v>
      </c>
      <c r="C1508" t="s">
        <v>464</v>
      </c>
      <c r="D1508">
        <v>2019</v>
      </c>
      <c r="E1508" t="s">
        <v>21</v>
      </c>
      <c r="F1508" t="s">
        <v>14</v>
      </c>
      <c r="G1508">
        <v>925479</v>
      </c>
      <c r="H1508" t="s">
        <v>52</v>
      </c>
      <c r="I1508" t="s">
        <v>612</v>
      </c>
      <c r="J1508" t="s">
        <v>54</v>
      </c>
      <c r="K1508" t="s">
        <v>46</v>
      </c>
    </row>
    <row r="1509" spans="1:11" x14ac:dyDescent="0.3">
      <c r="A1509">
        <v>1508</v>
      </c>
      <c r="B1509" t="s">
        <v>107</v>
      </c>
      <c r="C1509" t="s">
        <v>156</v>
      </c>
      <c r="D1509">
        <v>2019</v>
      </c>
      <c r="E1509" t="s">
        <v>38</v>
      </c>
      <c r="F1509" t="s">
        <v>14</v>
      </c>
      <c r="G1509">
        <v>2572334</v>
      </c>
      <c r="H1509" t="s">
        <v>74</v>
      </c>
      <c r="I1509" t="s">
        <v>1188</v>
      </c>
      <c r="J1509" t="s">
        <v>17</v>
      </c>
      <c r="K1509" t="s">
        <v>46</v>
      </c>
    </row>
    <row r="1510" spans="1:11" x14ac:dyDescent="0.3">
      <c r="A1510">
        <v>1509</v>
      </c>
      <c r="B1510" t="s">
        <v>50</v>
      </c>
      <c r="C1510" t="s">
        <v>244</v>
      </c>
      <c r="D1510">
        <v>2021</v>
      </c>
      <c r="E1510" t="s">
        <v>13</v>
      </c>
      <c r="F1510" t="s">
        <v>28</v>
      </c>
      <c r="G1510">
        <v>4515036</v>
      </c>
      <c r="H1510" t="s">
        <v>22</v>
      </c>
      <c r="I1510" t="s">
        <v>353</v>
      </c>
      <c r="J1510" t="s">
        <v>41</v>
      </c>
      <c r="K1510" t="s">
        <v>46</v>
      </c>
    </row>
    <row r="1511" spans="1:11" x14ac:dyDescent="0.3">
      <c r="A1511">
        <v>1510</v>
      </c>
      <c r="B1511" t="s">
        <v>19</v>
      </c>
      <c r="C1511" t="s">
        <v>279</v>
      </c>
      <c r="D1511">
        <v>2022</v>
      </c>
      <c r="E1511" t="s">
        <v>38</v>
      </c>
      <c r="F1511" t="s">
        <v>28</v>
      </c>
      <c r="G1511">
        <v>2358962</v>
      </c>
      <c r="H1511" t="s">
        <v>39</v>
      </c>
      <c r="I1511" t="s">
        <v>1092</v>
      </c>
      <c r="J1511" t="s">
        <v>83</v>
      </c>
      <c r="K1511" t="s">
        <v>120</v>
      </c>
    </row>
    <row r="1512" spans="1:11" x14ac:dyDescent="0.3">
      <c r="A1512">
        <v>1511</v>
      </c>
      <c r="B1512" t="s">
        <v>102</v>
      </c>
      <c r="C1512" t="s">
        <v>124</v>
      </c>
      <c r="D1512">
        <v>2015</v>
      </c>
      <c r="E1512" t="s">
        <v>38</v>
      </c>
      <c r="F1512" t="s">
        <v>28</v>
      </c>
      <c r="G1512">
        <v>1366146</v>
      </c>
      <c r="H1512" t="s">
        <v>29</v>
      </c>
      <c r="I1512" t="s">
        <v>1189</v>
      </c>
      <c r="J1512" t="s">
        <v>31</v>
      </c>
      <c r="K1512" t="s">
        <v>46</v>
      </c>
    </row>
    <row r="1513" spans="1:11" x14ac:dyDescent="0.3">
      <c r="A1513">
        <v>1512</v>
      </c>
      <c r="B1513" t="s">
        <v>102</v>
      </c>
      <c r="C1513" t="s">
        <v>307</v>
      </c>
      <c r="D1513">
        <v>2021</v>
      </c>
      <c r="E1513" t="s">
        <v>38</v>
      </c>
      <c r="F1513" t="s">
        <v>14</v>
      </c>
      <c r="G1513">
        <v>3268650</v>
      </c>
      <c r="H1513" t="s">
        <v>69</v>
      </c>
      <c r="I1513" t="s">
        <v>1190</v>
      </c>
      <c r="J1513" t="s">
        <v>54</v>
      </c>
      <c r="K1513" t="s">
        <v>120</v>
      </c>
    </row>
    <row r="1514" spans="1:11" x14ac:dyDescent="0.3">
      <c r="A1514">
        <v>1513</v>
      </c>
      <c r="B1514" t="s">
        <v>59</v>
      </c>
      <c r="C1514" t="s">
        <v>114</v>
      </c>
      <c r="D1514">
        <v>2018</v>
      </c>
      <c r="E1514" t="s">
        <v>48</v>
      </c>
      <c r="F1514" t="s">
        <v>14</v>
      </c>
      <c r="G1514">
        <v>2299472</v>
      </c>
      <c r="H1514" t="s">
        <v>29</v>
      </c>
      <c r="I1514" t="s">
        <v>1141</v>
      </c>
      <c r="J1514" t="s">
        <v>86</v>
      </c>
      <c r="K1514" t="s">
        <v>25</v>
      </c>
    </row>
    <row r="1515" spans="1:11" x14ac:dyDescent="0.3">
      <c r="A1515">
        <v>1514</v>
      </c>
      <c r="B1515" t="s">
        <v>107</v>
      </c>
      <c r="C1515" t="s">
        <v>118</v>
      </c>
      <c r="D1515">
        <v>2025</v>
      </c>
      <c r="E1515" t="s">
        <v>48</v>
      </c>
      <c r="F1515" t="s">
        <v>28</v>
      </c>
      <c r="G1515">
        <v>2725032</v>
      </c>
      <c r="H1515" t="s">
        <v>29</v>
      </c>
      <c r="I1515" t="s">
        <v>1191</v>
      </c>
      <c r="J1515" t="s">
        <v>54</v>
      </c>
      <c r="K1515" t="s">
        <v>36</v>
      </c>
    </row>
    <row r="1516" spans="1:11" x14ac:dyDescent="0.3">
      <c r="A1516">
        <v>1515</v>
      </c>
      <c r="B1516" t="s">
        <v>107</v>
      </c>
      <c r="C1516" t="s">
        <v>139</v>
      </c>
      <c r="D1516">
        <v>2020</v>
      </c>
      <c r="E1516" t="s">
        <v>13</v>
      </c>
      <c r="F1516" t="s">
        <v>14</v>
      </c>
      <c r="G1516">
        <v>1436584</v>
      </c>
      <c r="H1516" t="s">
        <v>39</v>
      </c>
      <c r="I1516" t="s">
        <v>1192</v>
      </c>
      <c r="J1516" t="s">
        <v>24</v>
      </c>
      <c r="K1516" t="s">
        <v>63</v>
      </c>
    </row>
    <row r="1517" spans="1:11" x14ac:dyDescent="0.3">
      <c r="A1517">
        <v>1516</v>
      </c>
      <c r="B1517" t="s">
        <v>11</v>
      </c>
      <c r="C1517" t="s">
        <v>12</v>
      </c>
      <c r="D1517">
        <v>2021</v>
      </c>
      <c r="E1517" t="s">
        <v>21</v>
      </c>
      <c r="F1517" t="s">
        <v>28</v>
      </c>
      <c r="G1517">
        <v>1277750</v>
      </c>
      <c r="H1517" t="s">
        <v>74</v>
      </c>
      <c r="I1517" t="s">
        <v>541</v>
      </c>
      <c r="J1517" t="s">
        <v>41</v>
      </c>
      <c r="K1517" t="s">
        <v>63</v>
      </c>
    </row>
    <row r="1518" spans="1:11" x14ac:dyDescent="0.3">
      <c r="A1518">
        <v>1517</v>
      </c>
      <c r="B1518" t="s">
        <v>67</v>
      </c>
      <c r="C1518" t="s">
        <v>68</v>
      </c>
      <c r="D1518">
        <v>2018</v>
      </c>
      <c r="E1518" t="s">
        <v>21</v>
      </c>
      <c r="F1518" t="s">
        <v>14</v>
      </c>
      <c r="G1518">
        <v>3909287</v>
      </c>
      <c r="H1518" t="s">
        <v>69</v>
      </c>
      <c r="I1518" t="s">
        <v>123</v>
      </c>
      <c r="J1518" t="s">
        <v>58</v>
      </c>
      <c r="K1518" t="s">
        <v>36</v>
      </c>
    </row>
    <row r="1519" spans="1:11" x14ac:dyDescent="0.3">
      <c r="A1519">
        <v>1518</v>
      </c>
      <c r="B1519" t="s">
        <v>107</v>
      </c>
      <c r="C1519" t="s">
        <v>194</v>
      </c>
      <c r="D1519">
        <v>2022</v>
      </c>
      <c r="E1519" t="s">
        <v>13</v>
      </c>
      <c r="F1519" t="s">
        <v>14</v>
      </c>
      <c r="G1519">
        <v>3299719</v>
      </c>
      <c r="H1519" t="s">
        <v>22</v>
      </c>
      <c r="I1519" t="s">
        <v>1193</v>
      </c>
      <c r="J1519" t="s">
        <v>54</v>
      </c>
      <c r="K1519" t="s">
        <v>63</v>
      </c>
    </row>
    <row r="1520" spans="1:11" x14ac:dyDescent="0.3">
      <c r="A1520">
        <v>1519</v>
      </c>
      <c r="B1520" t="s">
        <v>107</v>
      </c>
      <c r="C1520" t="s">
        <v>161</v>
      </c>
      <c r="D1520">
        <v>2020</v>
      </c>
      <c r="E1520" t="s">
        <v>13</v>
      </c>
      <c r="F1520" t="s">
        <v>14</v>
      </c>
      <c r="G1520">
        <v>1921230</v>
      </c>
      <c r="H1520" t="s">
        <v>69</v>
      </c>
      <c r="I1520" t="s">
        <v>723</v>
      </c>
      <c r="J1520" t="s">
        <v>86</v>
      </c>
      <c r="K1520" t="s">
        <v>42</v>
      </c>
    </row>
    <row r="1521" spans="1:11" x14ac:dyDescent="0.3">
      <c r="A1521">
        <v>1520</v>
      </c>
      <c r="B1521" t="s">
        <v>67</v>
      </c>
      <c r="C1521" t="s">
        <v>260</v>
      </c>
      <c r="D1521">
        <v>2020</v>
      </c>
      <c r="E1521" t="s">
        <v>13</v>
      </c>
      <c r="F1521" t="s">
        <v>28</v>
      </c>
      <c r="G1521">
        <v>1591780</v>
      </c>
      <c r="H1521" t="s">
        <v>44</v>
      </c>
      <c r="I1521" t="s">
        <v>1194</v>
      </c>
      <c r="J1521" t="s">
        <v>31</v>
      </c>
      <c r="K1521" t="s">
        <v>25</v>
      </c>
    </row>
    <row r="1522" spans="1:11" x14ac:dyDescent="0.3">
      <c r="A1522">
        <v>1521</v>
      </c>
      <c r="B1522" t="s">
        <v>50</v>
      </c>
      <c r="C1522" t="s">
        <v>244</v>
      </c>
      <c r="D1522">
        <v>2024</v>
      </c>
      <c r="E1522" t="s">
        <v>13</v>
      </c>
      <c r="F1522" t="s">
        <v>28</v>
      </c>
      <c r="G1522">
        <v>4779483</v>
      </c>
      <c r="H1522" t="s">
        <v>69</v>
      </c>
      <c r="I1522" t="s">
        <v>613</v>
      </c>
      <c r="J1522" t="s">
        <v>24</v>
      </c>
      <c r="K1522" t="s">
        <v>25</v>
      </c>
    </row>
    <row r="1523" spans="1:11" x14ac:dyDescent="0.3">
      <c r="A1523">
        <v>1522</v>
      </c>
      <c r="B1523" t="s">
        <v>19</v>
      </c>
      <c r="C1523" t="s">
        <v>148</v>
      </c>
      <c r="D1523">
        <v>2015</v>
      </c>
      <c r="E1523" t="s">
        <v>13</v>
      </c>
      <c r="F1523" t="s">
        <v>28</v>
      </c>
      <c r="G1523">
        <v>662031</v>
      </c>
      <c r="H1523" t="s">
        <v>52</v>
      </c>
      <c r="I1523" t="s">
        <v>230</v>
      </c>
      <c r="J1523" t="s">
        <v>54</v>
      </c>
      <c r="K1523" t="s">
        <v>32</v>
      </c>
    </row>
    <row r="1524" spans="1:11" x14ac:dyDescent="0.3">
      <c r="A1524">
        <v>1523</v>
      </c>
      <c r="B1524" t="s">
        <v>59</v>
      </c>
      <c r="C1524" t="s">
        <v>94</v>
      </c>
      <c r="D1524">
        <v>2016</v>
      </c>
      <c r="E1524" t="s">
        <v>21</v>
      </c>
      <c r="F1524" t="s">
        <v>14</v>
      </c>
      <c r="G1524">
        <v>1030572</v>
      </c>
      <c r="H1524" t="s">
        <v>69</v>
      </c>
      <c r="I1524" t="s">
        <v>1195</v>
      </c>
      <c r="J1524" t="s">
        <v>41</v>
      </c>
      <c r="K1524" t="s">
        <v>25</v>
      </c>
    </row>
    <row r="1525" spans="1:11" x14ac:dyDescent="0.3">
      <c r="A1525">
        <v>1524</v>
      </c>
      <c r="B1525" t="s">
        <v>11</v>
      </c>
      <c r="C1525" t="s">
        <v>426</v>
      </c>
      <c r="D1525">
        <v>2021</v>
      </c>
      <c r="E1525" t="s">
        <v>48</v>
      </c>
      <c r="F1525" t="s">
        <v>28</v>
      </c>
      <c r="G1525">
        <v>2569599</v>
      </c>
      <c r="H1525" t="s">
        <v>15</v>
      </c>
      <c r="I1525" t="s">
        <v>1196</v>
      </c>
      <c r="J1525" t="s">
        <v>86</v>
      </c>
      <c r="K1525" t="s">
        <v>101</v>
      </c>
    </row>
    <row r="1526" spans="1:11" x14ac:dyDescent="0.3">
      <c r="A1526">
        <v>1525</v>
      </c>
      <c r="B1526" t="s">
        <v>107</v>
      </c>
      <c r="C1526" t="s">
        <v>156</v>
      </c>
      <c r="D1526">
        <v>2022</v>
      </c>
      <c r="E1526" t="s">
        <v>21</v>
      </c>
      <c r="F1526" t="s">
        <v>28</v>
      </c>
      <c r="G1526">
        <v>1957693</v>
      </c>
      <c r="H1526" t="s">
        <v>39</v>
      </c>
      <c r="I1526" t="s">
        <v>696</v>
      </c>
      <c r="J1526" t="s">
        <v>24</v>
      </c>
      <c r="K1526" t="s">
        <v>36</v>
      </c>
    </row>
    <row r="1527" spans="1:11" x14ac:dyDescent="0.3">
      <c r="A1527">
        <v>1526</v>
      </c>
      <c r="B1527" t="s">
        <v>78</v>
      </c>
      <c r="C1527" t="s">
        <v>172</v>
      </c>
      <c r="D1527">
        <v>2022</v>
      </c>
      <c r="E1527" t="s">
        <v>13</v>
      </c>
      <c r="F1527" t="s">
        <v>28</v>
      </c>
      <c r="G1527">
        <v>4252272</v>
      </c>
      <c r="H1527" t="s">
        <v>15</v>
      </c>
      <c r="I1527" t="s">
        <v>764</v>
      </c>
      <c r="J1527" t="s">
        <v>54</v>
      </c>
      <c r="K1527" t="s">
        <v>32</v>
      </c>
    </row>
    <row r="1528" spans="1:11" x14ac:dyDescent="0.3">
      <c r="A1528">
        <v>1527</v>
      </c>
      <c r="B1528" t="s">
        <v>26</v>
      </c>
      <c r="C1528" t="s">
        <v>56</v>
      </c>
      <c r="D1528">
        <v>2017</v>
      </c>
      <c r="E1528" t="s">
        <v>21</v>
      </c>
      <c r="F1528" t="s">
        <v>14</v>
      </c>
      <c r="G1528">
        <v>1632450</v>
      </c>
      <c r="H1528" t="s">
        <v>15</v>
      </c>
      <c r="I1528" t="s">
        <v>359</v>
      </c>
      <c r="J1528" t="s">
        <v>41</v>
      </c>
      <c r="K1528" t="s">
        <v>18</v>
      </c>
    </row>
    <row r="1529" spans="1:11" x14ac:dyDescent="0.3">
      <c r="A1529">
        <v>1528</v>
      </c>
      <c r="B1529" t="s">
        <v>11</v>
      </c>
      <c r="C1529" t="s">
        <v>112</v>
      </c>
      <c r="D1529">
        <v>2022</v>
      </c>
      <c r="E1529" t="s">
        <v>13</v>
      </c>
      <c r="F1529" t="s">
        <v>14</v>
      </c>
      <c r="G1529">
        <v>3638044</v>
      </c>
      <c r="H1529" t="s">
        <v>29</v>
      </c>
      <c r="I1529" t="s">
        <v>1061</v>
      </c>
      <c r="J1529" t="s">
        <v>86</v>
      </c>
      <c r="K1529" t="s">
        <v>63</v>
      </c>
    </row>
    <row r="1530" spans="1:11" x14ac:dyDescent="0.3">
      <c r="A1530">
        <v>1529</v>
      </c>
      <c r="B1530" t="s">
        <v>59</v>
      </c>
      <c r="C1530" t="s">
        <v>187</v>
      </c>
      <c r="D1530">
        <v>2024</v>
      </c>
      <c r="E1530" t="s">
        <v>13</v>
      </c>
      <c r="F1530" t="s">
        <v>28</v>
      </c>
      <c r="G1530">
        <v>1502127</v>
      </c>
      <c r="H1530" t="s">
        <v>22</v>
      </c>
      <c r="I1530" t="s">
        <v>1197</v>
      </c>
      <c r="J1530" t="s">
        <v>83</v>
      </c>
      <c r="K1530" t="s">
        <v>36</v>
      </c>
    </row>
    <row r="1531" spans="1:11" x14ac:dyDescent="0.3">
      <c r="A1531">
        <v>1530</v>
      </c>
      <c r="B1531" t="s">
        <v>19</v>
      </c>
      <c r="C1531" t="s">
        <v>300</v>
      </c>
      <c r="D1531">
        <v>2016</v>
      </c>
      <c r="E1531" t="s">
        <v>38</v>
      </c>
      <c r="F1531" t="s">
        <v>14</v>
      </c>
      <c r="G1531">
        <v>3285331</v>
      </c>
      <c r="H1531" t="s">
        <v>44</v>
      </c>
      <c r="I1531" t="s">
        <v>794</v>
      </c>
      <c r="J1531" t="s">
        <v>86</v>
      </c>
      <c r="K1531" t="s">
        <v>63</v>
      </c>
    </row>
    <row r="1532" spans="1:11" x14ac:dyDescent="0.3">
      <c r="A1532">
        <v>1531</v>
      </c>
      <c r="B1532" t="s">
        <v>11</v>
      </c>
      <c r="C1532" t="s">
        <v>275</v>
      </c>
      <c r="D1532">
        <v>2023</v>
      </c>
      <c r="E1532" t="s">
        <v>38</v>
      </c>
      <c r="F1532" t="s">
        <v>14</v>
      </c>
      <c r="G1532">
        <v>4826414</v>
      </c>
      <c r="H1532" t="s">
        <v>15</v>
      </c>
      <c r="I1532" t="s">
        <v>1198</v>
      </c>
      <c r="J1532" t="s">
        <v>58</v>
      </c>
      <c r="K1532" t="s">
        <v>120</v>
      </c>
    </row>
    <row r="1533" spans="1:11" x14ac:dyDescent="0.3">
      <c r="A1533">
        <v>1532</v>
      </c>
      <c r="B1533" t="s">
        <v>33</v>
      </c>
      <c r="C1533" t="s">
        <v>34</v>
      </c>
      <c r="D1533">
        <v>2017</v>
      </c>
      <c r="E1533" t="s">
        <v>48</v>
      </c>
      <c r="F1533" t="s">
        <v>28</v>
      </c>
      <c r="G1533">
        <v>3510042</v>
      </c>
      <c r="H1533" t="s">
        <v>69</v>
      </c>
      <c r="I1533" t="s">
        <v>414</v>
      </c>
      <c r="J1533" t="s">
        <v>31</v>
      </c>
      <c r="K1533" t="s">
        <v>18</v>
      </c>
    </row>
    <row r="1534" spans="1:11" x14ac:dyDescent="0.3">
      <c r="A1534">
        <v>1533</v>
      </c>
      <c r="B1534" t="s">
        <v>67</v>
      </c>
      <c r="C1534" t="s">
        <v>239</v>
      </c>
      <c r="D1534">
        <v>2019</v>
      </c>
      <c r="E1534" t="s">
        <v>21</v>
      </c>
      <c r="F1534" t="s">
        <v>14</v>
      </c>
      <c r="G1534">
        <v>2931795</v>
      </c>
      <c r="H1534" t="s">
        <v>74</v>
      </c>
      <c r="I1534" t="s">
        <v>721</v>
      </c>
      <c r="J1534" t="s">
        <v>41</v>
      </c>
      <c r="K1534" t="s">
        <v>71</v>
      </c>
    </row>
    <row r="1535" spans="1:11" x14ac:dyDescent="0.3">
      <c r="A1535">
        <v>1534</v>
      </c>
      <c r="B1535" t="s">
        <v>78</v>
      </c>
      <c r="C1535" t="s">
        <v>172</v>
      </c>
      <c r="D1535">
        <v>2025</v>
      </c>
      <c r="E1535" t="s">
        <v>13</v>
      </c>
      <c r="F1535" t="s">
        <v>28</v>
      </c>
      <c r="G1535">
        <v>894666</v>
      </c>
      <c r="H1535" t="s">
        <v>74</v>
      </c>
      <c r="I1535" t="s">
        <v>621</v>
      </c>
      <c r="J1535" t="s">
        <v>58</v>
      </c>
      <c r="K1535" t="s">
        <v>36</v>
      </c>
    </row>
    <row r="1536" spans="1:11" x14ac:dyDescent="0.3">
      <c r="A1536">
        <v>1535</v>
      </c>
      <c r="B1536" t="s">
        <v>59</v>
      </c>
      <c r="C1536" t="s">
        <v>187</v>
      </c>
      <c r="D1536">
        <v>2023</v>
      </c>
      <c r="E1536" t="s">
        <v>13</v>
      </c>
      <c r="F1536" t="s">
        <v>14</v>
      </c>
      <c r="G1536">
        <v>1719451</v>
      </c>
      <c r="H1536" t="s">
        <v>69</v>
      </c>
      <c r="I1536" t="s">
        <v>1199</v>
      </c>
      <c r="J1536" t="s">
        <v>58</v>
      </c>
      <c r="K1536" t="s">
        <v>46</v>
      </c>
    </row>
    <row r="1537" spans="1:11" x14ac:dyDescent="0.3">
      <c r="A1537">
        <v>1536</v>
      </c>
      <c r="B1537" t="s">
        <v>50</v>
      </c>
      <c r="C1537" t="s">
        <v>560</v>
      </c>
      <c r="D1537">
        <v>2022</v>
      </c>
      <c r="E1537" t="s">
        <v>13</v>
      </c>
      <c r="F1537" t="s">
        <v>14</v>
      </c>
      <c r="G1537">
        <v>3176365</v>
      </c>
      <c r="H1537" t="s">
        <v>15</v>
      </c>
      <c r="I1537" t="s">
        <v>1200</v>
      </c>
      <c r="J1537" t="s">
        <v>24</v>
      </c>
      <c r="K1537" t="s">
        <v>63</v>
      </c>
    </row>
    <row r="1538" spans="1:11" x14ac:dyDescent="0.3">
      <c r="A1538">
        <v>1537</v>
      </c>
      <c r="B1538" t="s">
        <v>11</v>
      </c>
      <c r="C1538" t="s">
        <v>226</v>
      </c>
      <c r="D1538">
        <v>2021</v>
      </c>
      <c r="E1538" t="s">
        <v>48</v>
      </c>
      <c r="F1538" t="s">
        <v>14</v>
      </c>
      <c r="G1538">
        <v>887229</v>
      </c>
      <c r="H1538" t="s">
        <v>15</v>
      </c>
      <c r="I1538" t="s">
        <v>1201</v>
      </c>
      <c r="J1538" t="s">
        <v>24</v>
      </c>
      <c r="K1538" t="s">
        <v>46</v>
      </c>
    </row>
    <row r="1539" spans="1:11" x14ac:dyDescent="0.3">
      <c r="A1539">
        <v>1538</v>
      </c>
      <c r="B1539" t="s">
        <v>67</v>
      </c>
      <c r="C1539" t="s">
        <v>131</v>
      </c>
      <c r="D1539">
        <v>2024</v>
      </c>
      <c r="E1539" t="s">
        <v>38</v>
      </c>
      <c r="F1539" t="s">
        <v>28</v>
      </c>
      <c r="G1539">
        <v>1067142</v>
      </c>
      <c r="H1539" t="s">
        <v>44</v>
      </c>
      <c r="I1539" t="s">
        <v>775</v>
      </c>
      <c r="J1539" t="s">
        <v>86</v>
      </c>
      <c r="K1539" t="s">
        <v>55</v>
      </c>
    </row>
    <row r="1540" spans="1:11" x14ac:dyDescent="0.3">
      <c r="A1540">
        <v>1539</v>
      </c>
      <c r="B1540" t="s">
        <v>50</v>
      </c>
      <c r="C1540" t="s">
        <v>105</v>
      </c>
      <c r="D1540">
        <v>2020</v>
      </c>
      <c r="E1540" t="s">
        <v>38</v>
      </c>
      <c r="F1540" t="s">
        <v>28</v>
      </c>
      <c r="G1540">
        <v>2590435</v>
      </c>
      <c r="H1540" t="s">
        <v>52</v>
      </c>
      <c r="I1540" t="s">
        <v>1195</v>
      </c>
      <c r="J1540" t="s">
        <v>24</v>
      </c>
      <c r="K1540" t="s">
        <v>25</v>
      </c>
    </row>
    <row r="1541" spans="1:11" x14ac:dyDescent="0.3">
      <c r="A1541">
        <v>1540</v>
      </c>
      <c r="B1541" t="s">
        <v>11</v>
      </c>
      <c r="C1541" t="s">
        <v>426</v>
      </c>
      <c r="D1541">
        <v>2025</v>
      </c>
      <c r="E1541" t="s">
        <v>13</v>
      </c>
      <c r="F1541" t="s">
        <v>28</v>
      </c>
      <c r="G1541">
        <v>2327482</v>
      </c>
      <c r="H1541" t="s">
        <v>52</v>
      </c>
      <c r="I1541" t="s">
        <v>1202</v>
      </c>
      <c r="J1541" t="s">
        <v>83</v>
      </c>
      <c r="K1541" t="s">
        <v>63</v>
      </c>
    </row>
    <row r="1542" spans="1:11" x14ac:dyDescent="0.3">
      <c r="A1542">
        <v>1541</v>
      </c>
      <c r="B1542" t="s">
        <v>19</v>
      </c>
      <c r="C1542" t="s">
        <v>266</v>
      </c>
      <c r="D1542">
        <v>2023</v>
      </c>
      <c r="E1542" t="s">
        <v>21</v>
      </c>
      <c r="F1542" t="s">
        <v>14</v>
      </c>
      <c r="G1542">
        <v>1995625</v>
      </c>
      <c r="H1542" t="s">
        <v>52</v>
      </c>
      <c r="I1542" t="s">
        <v>417</v>
      </c>
      <c r="J1542" t="s">
        <v>86</v>
      </c>
      <c r="K1542" t="s">
        <v>42</v>
      </c>
    </row>
    <row r="1543" spans="1:11" x14ac:dyDescent="0.3">
      <c r="A1543">
        <v>1542</v>
      </c>
      <c r="B1543" t="s">
        <v>33</v>
      </c>
      <c r="C1543" t="s">
        <v>76</v>
      </c>
      <c r="D1543">
        <v>2016</v>
      </c>
      <c r="E1543" t="s">
        <v>48</v>
      </c>
      <c r="F1543" t="s">
        <v>14</v>
      </c>
      <c r="G1543">
        <v>4884552</v>
      </c>
      <c r="H1543" t="s">
        <v>39</v>
      </c>
      <c r="I1543" t="s">
        <v>1203</v>
      </c>
      <c r="J1543" t="s">
        <v>54</v>
      </c>
      <c r="K1543" t="s">
        <v>18</v>
      </c>
    </row>
    <row r="1544" spans="1:11" x14ac:dyDescent="0.3">
      <c r="A1544">
        <v>1543</v>
      </c>
      <c r="B1544" t="s">
        <v>102</v>
      </c>
      <c r="C1544" t="s">
        <v>307</v>
      </c>
      <c r="D1544">
        <v>2016</v>
      </c>
      <c r="E1544" t="s">
        <v>13</v>
      </c>
      <c r="F1544" t="s">
        <v>14</v>
      </c>
      <c r="G1544">
        <v>3527965</v>
      </c>
      <c r="H1544" t="s">
        <v>22</v>
      </c>
      <c r="I1544" t="s">
        <v>1204</v>
      </c>
      <c r="J1544" t="s">
        <v>31</v>
      </c>
      <c r="K1544" t="s">
        <v>18</v>
      </c>
    </row>
    <row r="1545" spans="1:11" x14ac:dyDescent="0.3">
      <c r="A1545">
        <v>1544</v>
      </c>
      <c r="B1545" t="s">
        <v>11</v>
      </c>
      <c r="C1545" t="s">
        <v>37</v>
      </c>
      <c r="D1545">
        <v>2023</v>
      </c>
      <c r="E1545" t="s">
        <v>48</v>
      </c>
      <c r="F1545" t="s">
        <v>14</v>
      </c>
      <c r="G1545">
        <v>1833123</v>
      </c>
      <c r="H1545" t="s">
        <v>22</v>
      </c>
      <c r="I1545" t="s">
        <v>515</v>
      </c>
      <c r="J1545" t="s">
        <v>41</v>
      </c>
      <c r="K1545" t="s">
        <v>66</v>
      </c>
    </row>
    <row r="1546" spans="1:11" x14ac:dyDescent="0.3">
      <c r="A1546">
        <v>1545</v>
      </c>
      <c r="B1546" t="s">
        <v>19</v>
      </c>
      <c r="C1546" t="s">
        <v>279</v>
      </c>
      <c r="D1546">
        <v>2020</v>
      </c>
      <c r="E1546" t="s">
        <v>38</v>
      </c>
      <c r="F1546" t="s">
        <v>14</v>
      </c>
      <c r="G1546">
        <v>1414668</v>
      </c>
      <c r="H1546" t="s">
        <v>39</v>
      </c>
      <c r="I1546" t="s">
        <v>1205</v>
      </c>
      <c r="J1546" t="s">
        <v>24</v>
      </c>
      <c r="K1546" t="s">
        <v>36</v>
      </c>
    </row>
    <row r="1547" spans="1:11" x14ac:dyDescent="0.3">
      <c r="A1547">
        <v>1546</v>
      </c>
      <c r="B1547" t="s">
        <v>107</v>
      </c>
      <c r="C1547" t="s">
        <v>161</v>
      </c>
      <c r="D1547">
        <v>2022</v>
      </c>
      <c r="E1547" t="s">
        <v>13</v>
      </c>
      <c r="F1547" t="s">
        <v>14</v>
      </c>
      <c r="G1547">
        <v>2475761</v>
      </c>
      <c r="H1547" t="s">
        <v>44</v>
      </c>
      <c r="I1547" t="s">
        <v>188</v>
      </c>
      <c r="J1547" t="s">
        <v>83</v>
      </c>
      <c r="K1547" t="s">
        <v>101</v>
      </c>
    </row>
    <row r="1548" spans="1:11" x14ac:dyDescent="0.3">
      <c r="A1548">
        <v>1547</v>
      </c>
      <c r="B1548" t="s">
        <v>78</v>
      </c>
      <c r="C1548" t="s">
        <v>493</v>
      </c>
      <c r="D1548">
        <v>2015</v>
      </c>
      <c r="E1548" t="s">
        <v>21</v>
      </c>
      <c r="F1548" t="s">
        <v>28</v>
      </c>
      <c r="G1548">
        <v>603072</v>
      </c>
      <c r="H1548" t="s">
        <v>69</v>
      </c>
      <c r="I1548" t="s">
        <v>837</v>
      </c>
      <c r="J1548" t="s">
        <v>58</v>
      </c>
      <c r="K1548" t="s">
        <v>32</v>
      </c>
    </row>
    <row r="1549" spans="1:11" x14ac:dyDescent="0.3">
      <c r="A1549">
        <v>1548</v>
      </c>
      <c r="B1549" t="s">
        <v>78</v>
      </c>
      <c r="C1549" t="s">
        <v>87</v>
      </c>
      <c r="D1549">
        <v>2020</v>
      </c>
      <c r="E1549" t="s">
        <v>38</v>
      </c>
      <c r="F1549" t="s">
        <v>28</v>
      </c>
      <c r="G1549">
        <v>1584225</v>
      </c>
      <c r="H1549" t="s">
        <v>44</v>
      </c>
      <c r="I1549" t="s">
        <v>1079</v>
      </c>
      <c r="J1549" t="s">
        <v>54</v>
      </c>
      <c r="K1549" t="s">
        <v>120</v>
      </c>
    </row>
    <row r="1550" spans="1:11" x14ac:dyDescent="0.3">
      <c r="A1550">
        <v>1549</v>
      </c>
      <c r="B1550" t="s">
        <v>26</v>
      </c>
      <c r="C1550" t="s">
        <v>146</v>
      </c>
      <c r="D1550">
        <v>2015</v>
      </c>
      <c r="E1550" t="s">
        <v>21</v>
      </c>
      <c r="F1550" t="s">
        <v>28</v>
      </c>
      <c r="G1550">
        <v>4559929</v>
      </c>
      <c r="H1550" t="s">
        <v>52</v>
      </c>
      <c r="I1550" t="s">
        <v>1206</v>
      </c>
      <c r="J1550" t="s">
        <v>31</v>
      </c>
      <c r="K1550" t="s">
        <v>32</v>
      </c>
    </row>
    <row r="1551" spans="1:11" x14ac:dyDescent="0.3">
      <c r="A1551">
        <v>1550</v>
      </c>
      <c r="B1551" t="s">
        <v>102</v>
      </c>
      <c r="C1551" t="s">
        <v>122</v>
      </c>
      <c r="D1551">
        <v>2017</v>
      </c>
      <c r="E1551" t="s">
        <v>48</v>
      </c>
      <c r="F1551" t="s">
        <v>28</v>
      </c>
      <c r="G1551">
        <v>1398912</v>
      </c>
      <c r="H1551" t="s">
        <v>39</v>
      </c>
      <c r="I1551" t="s">
        <v>893</v>
      </c>
      <c r="J1551" t="s">
        <v>86</v>
      </c>
      <c r="K1551" t="s">
        <v>32</v>
      </c>
    </row>
    <row r="1552" spans="1:11" x14ac:dyDescent="0.3">
      <c r="A1552">
        <v>1551</v>
      </c>
      <c r="B1552" t="s">
        <v>102</v>
      </c>
      <c r="C1552" t="s">
        <v>154</v>
      </c>
      <c r="D1552">
        <v>2022</v>
      </c>
      <c r="E1552" t="s">
        <v>13</v>
      </c>
      <c r="F1552" t="s">
        <v>14</v>
      </c>
      <c r="G1552">
        <v>952973</v>
      </c>
      <c r="H1552" t="s">
        <v>22</v>
      </c>
      <c r="I1552" t="s">
        <v>1207</v>
      </c>
      <c r="J1552" t="s">
        <v>17</v>
      </c>
      <c r="K1552" t="s">
        <v>101</v>
      </c>
    </row>
    <row r="1553" spans="1:11" x14ac:dyDescent="0.3">
      <c r="A1553">
        <v>1552</v>
      </c>
      <c r="B1553" t="s">
        <v>50</v>
      </c>
      <c r="C1553" t="s">
        <v>51</v>
      </c>
      <c r="D1553">
        <v>2017</v>
      </c>
      <c r="E1553" t="s">
        <v>21</v>
      </c>
      <c r="F1553" t="s">
        <v>14</v>
      </c>
      <c r="G1553">
        <v>1200489</v>
      </c>
      <c r="H1553" t="s">
        <v>22</v>
      </c>
      <c r="I1553" t="s">
        <v>903</v>
      </c>
      <c r="J1553" t="s">
        <v>58</v>
      </c>
      <c r="K1553" t="s">
        <v>32</v>
      </c>
    </row>
    <row r="1554" spans="1:11" x14ac:dyDescent="0.3">
      <c r="A1554">
        <v>1553</v>
      </c>
      <c r="B1554" t="s">
        <v>50</v>
      </c>
      <c r="C1554" t="s">
        <v>244</v>
      </c>
      <c r="D1554">
        <v>2024</v>
      </c>
      <c r="E1554" t="s">
        <v>38</v>
      </c>
      <c r="F1554" t="s">
        <v>14</v>
      </c>
      <c r="G1554">
        <v>3276739</v>
      </c>
      <c r="H1554" t="s">
        <v>52</v>
      </c>
      <c r="I1554" t="s">
        <v>1208</v>
      </c>
      <c r="J1554" t="s">
        <v>31</v>
      </c>
      <c r="K1554" t="s">
        <v>46</v>
      </c>
    </row>
    <row r="1555" spans="1:11" x14ac:dyDescent="0.3">
      <c r="A1555">
        <v>1554</v>
      </c>
      <c r="B1555" t="s">
        <v>11</v>
      </c>
      <c r="C1555" t="s">
        <v>464</v>
      </c>
      <c r="D1555">
        <v>2017</v>
      </c>
      <c r="E1555" t="s">
        <v>21</v>
      </c>
      <c r="F1555" t="s">
        <v>28</v>
      </c>
      <c r="G1555">
        <v>1048802</v>
      </c>
      <c r="H1555" t="s">
        <v>52</v>
      </c>
      <c r="I1555" t="s">
        <v>1209</v>
      </c>
      <c r="J1555" t="s">
        <v>54</v>
      </c>
      <c r="K1555" t="s">
        <v>36</v>
      </c>
    </row>
    <row r="1556" spans="1:11" x14ac:dyDescent="0.3">
      <c r="A1556">
        <v>1555</v>
      </c>
      <c r="B1556" t="s">
        <v>19</v>
      </c>
      <c r="C1556" t="s">
        <v>184</v>
      </c>
      <c r="D1556">
        <v>2016</v>
      </c>
      <c r="E1556" t="s">
        <v>38</v>
      </c>
      <c r="F1556" t="s">
        <v>14</v>
      </c>
      <c r="G1556">
        <v>1933941</v>
      </c>
      <c r="H1556" t="s">
        <v>15</v>
      </c>
      <c r="I1556" t="s">
        <v>1210</v>
      </c>
      <c r="J1556" t="s">
        <v>31</v>
      </c>
      <c r="K1556" t="s">
        <v>63</v>
      </c>
    </row>
    <row r="1557" spans="1:11" x14ac:dyDescent="0.3">
      <c r="A1557">
        <v>1556</v>
      </c>
      <c r="B1557" t="s">
        <v>19</v>
      </c>
      <c r="C1557" t="s">
        <v>300</v>
      </c>
      <c r="D1557">
        <v>2024</v>
      </c>
      <c r="E1557" t="s">
        <v>48</v>
      </c>
      <c r="F1557" t="s">
        <v>14</v>
      </c>
      <c r="G1557">
        <v>1252785</v>
      </c>
      <c r="H1557" t="s">
        <v>22</v>
      </c>
      <c r="I1557" t="s">
        <v>1211</v>
      </c>
      <c r="J1557" t="s">
        <v>86</v>
      </c>
      <c r="K1557" t="s">
        <v>55</v>
      </c>
    </row>
    <row r="1558" spans="1:11" x14ac:dyDescent="0.3">
      <c r="A1558">
        <v>1557</v>
      </c>
      <c r="B1558" t="s">
        <v>102</v>
      </c>
      <c r="C1558" t="s">
        <v>237</v>
      </c>
      <c r="D1558">
        <v>2021</v>
      </c>
      <c r="E1558" t="s">
        <v>38</v>
      </c>
      <c r="F1558" t="s">
        <v>28</v>
      </c>
      <c r="G1558">
        <v>3262223</v>
      </c>
      <c r="H1558" t="s">
        <v>15</v>
      </c>
      <c r="I1558" t="s">
        <v>1212</v>
      </c>
      <c r="J1558" t="s">
        <v>54</v>
      </c>
      <c r="K1558" t="s">
        <v>18</v>
      </c>
    </row>
    <row r="1559" spans="1:11" x14ac:dyDescent="0.3">
      <c r="A1559">
        <v>1558</v>
      </c>
      <c r="B1559" t="s">
        <v>50</v>
      </c>
      <c r="C1559" t="s">
        <v>529</v>
      </c>
      <c r="D1559">
        <v>2016</v>
      </c>
      <c r="E1559" t="s">
        <v>48</v>
      </c>
      <c r="F1559" t="s">
        <v>14</v>
      </c>
      <c r="G1559">
        <v>4168802</v>
      </c>
      <c r="H1559" t="s">
        <v>69</v>
      </c>
      <c r="I1559" t="s">
        <v>1213</v>
      </c>
      <c r="J1559" t="s">
        <v>54</v>
      </c>
      <c r="K1559" t="s">
        <v>25</v>
      </c>
    </row>
    <row r="1560" spans="1:11" x14ac:dyDescent="0.3">
      <c r="A1560">
        <v>1559</v>
      </c>
      <c r="B1560" t="s">
        <v>50</v>
      </c>
      <c r="C1560" t="s">
        <v>323</v>
      </c>
      <c r="D1560">
        <v>2022</v>
      </c>
      <c r="E1560" t="s">
        <v>21</v>
      </c>
      <c r="F1560" t="s">
        <v>28</v>
      </c>
      <c r="G1560">
        <v>4711488</v>
      </c>
      <c r="H1560" t="s">
        <v>29</v>
      </c>
      <c r="I1560" t="s">
        <v>703</v>
      </c>
      <c r="J1560" t="s">
        <v>41</v>
      </c>
      <c r="K1560" t="s">
        <v>18</v>
      </c>
    </row>
    <row r="1561" spans="1:11" x14ac:dyDescent="0.3">
      <c r="A1561">
        <v>1560</v>
      </c>
      <c r="B1561" t="s">
        <v>19</v>
      </c>
      <c r="C1561" t="s">
        <v>148</v>
      </c>
      <c r="D1561">
        <v>2016</v>
      </c>
      <c r="E1561" t="s">
        <v>38</v>
      </c>
      <c r="F1561" t="s">
        <v>28</v>
      </c>
      <c r="G1561">
        <v>2424311</v>
      </c>
      <c r="H1561" t="s">
        <v>39</v>
      </c>
      <c r="I1561" t="s">
        <v>1214</v>
      </c>
      <c r="J1561" t="s">
        <v>31</v>
      </c>
      <c r="K1561" t="s">
        <v>46</v>
      </c>
    </row>
    <row r="1562" spans="1:11" x14ac:dyDescent="0.3">
      <c r="A1562">
        <v>1561</v>
      </c>
      <c r="B1562" t="s">
        <v>67</v>
      </c>
      <c r="C1562" t="s">
        <v>97</v>
      </c>
      <c r="D1562">
        <v>2015</v>
      </c>
      <c r="E1562" t="s">
        <v>38</v>
      </c>
      <c r="F1562" t="s">
        <v>14</v>
      </c>
      <c r="G1562">
        <v>2604027</v>
      </c>
      <c r="H1562" t="s">
        <v>22</v>
      </c>
      <c r="I1562" t="s">
        <v>1189</v>
      </c>
      <c r="J1562" t="s">
        <v>54</v>
      </c>
      <c r="K1562" t="s">
        <v>46</v>
      </c>
    </row>
    <row r="1563" spans="1:11" x14ac:dyDescent="0.3">
      <c r="A1563">
        <v>1562</v>
      </c>
      <c r="B1563" t="s">
        <v>33</v>
      </c>
      <c r="C1563" t="s">
        <v>213</v>
      </c>
      <c r="D1563">
        <v>2017</v>
      </c>
      <c r="E1563" t="s">
        <v>21</v>
      </c>
      <c r="F1563" t="s">
        <v>28</v>
      </c>
      <c r="G1563">
        <v>2877039</v>
      </c>
      <c r="H1563" t="s">
        <v>29</v>
      </c>
      <c r="I1563" t="s">
        <v>926</v>
      </c>
      <c r="J1563" t="s">
        <v>54</v>
      </c>
      <c r="K1563" t="s">
        <v>18</v>
      </c>
    </row>
    <row r="1564" spans="1:11" x14ac:dyDescent="0.3">
      <c r="A1564">
        <v>1563</v>
      </c>
      <c r="B1564" t="s">
        <v>26</v>
      </c>
      <c r="C1564" t="s">
        <v>170</v>
      </c>
      <c r="D1564">
        <v>2020</v>
      </c>
      <c r="E1564" t="s">
        <v>21</v>
      </c>
      <c r="F1564" t="s">
        <v>28</v>
      </c>
      <c r="G1564">
        <v>4806328</v>
      </c>
      <c r="H1564" t="s">
        <v>69</v>
      </c>
      <c r="I1564" t="s">
        <v>622</v>
      </c>
      <c r="J1564" t="s">
        <v>41</v>
      </c>
      <c r="K1564" t="s">
        <v>55</v>
      </c>
    </row>
    <row r="1565" spans="1:11" x14ac:dyDescent="0.3">
      <c r="A1565">
        <v>1564</v>
      </c>
      <c r="B1565" t="s">
        <v>33</v>
      </c>
      <c r="C1565" t="s">
        <v>43</v>
      </c>
      <c r="D1565">
        <v>2015</v>
      </c>
      <c r="E1565" t="s">
        <v>48</v>
      </c>
      <c r="F1565" t="s">
        <v>28</v>
      </c>
      <c r="G1565">
        <v>1529103</v>
      </c>
      <c r="H1565" t="s">
        <v>52</v>
      </c>
      <c r="I1565" t="s">
        <v>1215</v>
      </c>
      <c r="J1565" t="s">
        <v>58</v>
      </c>
      <c r="K1565" t="s">
        <v>120</v>
      </c>
    </row>
    <row r="1566" spans="1:11" x14ac:dyDescent="0.3">
      <c r="A1566">
        <v>1565</v>
      </c>
      <c r="B1566" t="s">
        <v>11</v>
      </c>
      <c r="C1566" t="s">
        <v>64</v>
      </c>
      <c r="D1566">
        <v>2015</v>
      </c>
      <c r="E1566" t="s">
        <v>48</v>
      </c>
      <c r="F1566" t="s">
        <v>14</v>
      </c>
      <c r="G1566">
        <v>812139</v>
      </c>
      <c r="H1566" t="s">
        <v>39</v>
      </c>
      <c r="I1566" t="s">
        <v>1216</v>
      </c>
      <c r="J1566" t="s">
        <v>24</v>
      </c>
      <c r="K1566" t="s">
        <v>18</v>
      </c>
    </row>
    <row r="1567" spans="1:11" x14ac:dyDescent="0.3">
      <c r="A1567">
        <v>1566</v>
      </c>
      <c r="B1567" t="s">
        <v>19</v>
      </c>
      <c r="C1567" t="s">
        <v>203</v>
      </c>
      <c r="D1567">
        <v>2023</v>
      </c>
      <c r="E1567" t="s">
        <v>38</v>
      </c>
      <c r="F1567" t="s">
        <v>14</v>
      </c>
      <c r="G1567">
        <v>4475342</v>
      </c>
      <c r="H1567" t="s">
        <v>15</v>
      </c>
      <c r="I1567" t="s">
        <v>746</v>
      </c>
      <c r="J1567" t="s">
        <v>83</v>
      </c>
      <c r="K1567" t="s">
        <v>18</v>
      </c>
    </row>
    <row r="1568" spans="1:11" x14ac:dyDescent="0.3">
      <c r="A1568">
        <v>1567</v>
      </c>
      <c r="B1568" t="s">
        <v>33</v>
      </c>
      <c r="C1568" t="s">
        <v>137</v>
      </c>
      <c r="D1568">
        <v>2025</v>
      </c>
      <c r="E1568" t="s">
        <v>13</v>
      </c>
      <c r="F1568" t="s">
        <v>14</v>
      </c>
      <c r="G1568">
        <v>2064259</v>
      </c>
      <c r="H1568" t="s">
        <v>69</v>
      </c>
      <c r="I1568" t="s">
        <v>340</v>
      </c>
      <c r="J1568" t="s">
        <v>31</v>
      </c>
      <c r="K1568" t="s">
        <v>66</v>
      </c>
    </row>
    <row r="1569" spans="1:11" x14ac:dyDescent="0.3">
      <c r="A1569">
        <v>1568</v>
      </c>
      <c r="B1569" t="s">
        <v>19</v>
      </c>
      <c r="C1569" t="s">
        <v>300</v>
      </c>
      <c r="D1569">
        <v>2022</v>
      </c>
      <c r="E1569" t="s">
        <v>48</v>
      </c>
      <c r="F1569" t="s">
        <v>28</v>
      </c>
      <c r="G1569">
        <v>3424752</v>
      </c>
      <c r="H1569" t="s">
        <v>74</v>
      </c>
      <c r="I1569" t="s">
        <v>1217</v>
      </c>
      <c r="J1569" t="s">
        <v>41</v>
      </c>
      <c r="K1569" t="s">
        <v>42</v>
      </c>
    </row>
    <row r="1570" spans="1:11" x14ac:dyDescent="0.3">
      <c r="A1570">
        <v>1569</v>
      </c>
      <c r="B1570" t="s">
        <v>107</v>
      </c>
      <c r="C1570" t="s">
        <v>391</v>
      </c>
      <c r="D1570">
        <v>2018</v>
      </c>
      <c r="E1570" t="s">
        <v>13</v>
      </c>
      <c r="F1570" t="s">
        <v>14</v>
      </c>
      <c r="G1570">
        <v>4264868</v>
      </c>
      <c r="H1570" t="s">
        <v>15</v>
      </c>
      <c r="I1570" t="s">
        <v>1218</v>
      </c>
      <c r="J1570" t="s">
        <v>54</v>
      </c>
      <c r="K1570" t="s">
        <v>63</v>
      </c>
    </row>
    <row r="1571" spans="1:11" x14ac:dyDescent="0.3">
      <c r="A1571">
        <v>1570</v>
      </c>
      <c r="B1571" t="s">
        <v>78</v>
      </c>
      <c r="C1571" t="s">
        <v>302</v>
      </c>
      <c r="D1571">
        <v>2016</v>
      </c>
      <c r="E1571" t="s">
        <v>38</v>
      </c>
      <c r="F1571" t="s">
        <v>28</v>
      </c>
      <c r="G1571">
        <v>1350616</v>
      </c>
      <c r="H1571" t="s">
        <v>69</v>
      </c>
      <c r="I1571" t="s">
        <v>1219</v>
      </c>
      <c r="J1571" t="s">
        <v>54</v>
      </c>
      <c r="K1571" t="s">
        <v>18</v>
      </c>
    </row>
    <row r="1572" spans="1:11" x14ac:dyDescent="0.3">
      <c r="A1572">
        <v>1571</v>
      </c>
      <c r="B1572" t="s">
        <v>50</v>
      </c>
      <c r="C1572" t="s">
        <v>560</v>
      </c>
      <c r="D1572">
        <v>2023</v>
      </c>
      <c r="E1572" t="s">
        <v>13</v>
      </c>
      <c r="F1572" t="s">
        <v>28</v>
      </c>
      <c r="G1572">
        <v>4850757</v>
      </c>
      <c r="H1572" t="s">
        <v>22</v>
      </c>
      <c r="I1572" t="s">
        <v>1220</v>
      </c>
      <c r="J1572" t="s">
        <v>17</v>
      </c>
      <c r="K1572" t="s">
        <v>36</v>
      </c>
    </row>
    <row r="1573" spans="1:11" x14ac:dyDescent="0.3">
      <c r="A1573">
        <v>1572</v>
      </c>
      <c r="B1573" t="s">
        <v>67</v>
      </c>
      <c r="C1573" t="s">
        <v>206</v>
      </c>
      <c r="D1573">
        <v>2024</v>
      </c>
      <c r="E1573" t="s">
        <v>13</v>
      </c>
      <c r="F1573" t="s">
        <v>28</v>
      </c>
      <c r="G1573">
        <v>1718040</v>
      </c>
      <c r="H1573" t="s">
        <v>39</v>
      </c>
      <c r="I1573" t="s">
        <v>1221</v>
      </c>
      <c r="J1573" t="s">
        <v>17</v>
      </c>
      <c r="K1573" t="s">
        <v>120</v>
      </c>
    </row>
    <row r="1574" spans="1:11" x14ac:dyDescent="0.3">
      <c r="A1574">
        <v>1573</v>
      </c>
      <c r="B1574" t="s">
        <v>26</v>
      </c>
      <c r="C1574" t="s">
        <v>328</v>
      </c>
      <c r="D1574">
        <v>2025</v>
      </c>
      <c r="E1574" t="s">
        <v>38</v>
      </c>
      <c r="F1574" t="s">
        <v>28</v>
      </c>
      <c r="G1574">
        <v>1559483</v>
      </c>
      <c r="H1574" t="s">
        <v>29</v>
      </c>
      <c r="I1574" t="s">
        <v>595</v>
      </c>
      <c r="J1574" t="s">
        <v>17</v>
      </c>
      <c r="K1574" t="s">
        <v>55</v>
      </c>
    </row>
    <row r="1575" spans="1:11" x14ac:dyDescent="0.3">
      <c r="A1575">
        <v>1574</v>
      </c>
      <c r="B1575" t="s">
        <v>59</v>
      </c>
      <c r="C1575" t="s">
        <v>129</v>
      </c>
      <c r="D1575">
        <v>2025</v>
      </c>
      <c r="E1575" t="s">
        <v>13</v>
      </c>
      <c r="F1575" t="s">
        <v>28</v>
      </c>
      <c r="G1575">
        <v>2180032</v>
      </c>
      <c r="H1575" t="s">
        <v>52</v>
      </c>
      <c r="I1575" t="s">
        <v>850</v>
      </c>
      <c r="J1575" t="s">
        <v>54</v>
      </c>
      <c r="K1575" t="s">
        <v>18</v>
      </c>
    </row>
    <row r="1576" spans="1:11" x14ac:dyDescent="0.3">
      <c r="A1576">
        <v>1575</v>
      </c>
      <c r="B1576" t="s">
        <v>50</v>
      </c>
      <c r="C1576" t="s">
        <v>163</v>
      </c>
      <c r="D1576">
        <v>2022</v>
      </c>
      <c r="E1576" t="s">
        <v>38</v>
      </c>
      <c r="F1576" t="s">
        <v>14</v>
      </c>
      <c r="G1576">
        <v>3936282</v>
      </c>
      <c r="H1576" t="s">
        <v>69</v>
      </c>
      <c r="I1576" t="s">
        <v>1095</v>
      </c>
      <c r="J1576" t="s">
        <v>41</v>
      </c>
      <c r="K1576" t="s">
        <v>66</v>
      </c>
    </row>
    <row r="1577" spans="1:11" x14ac:dyDescent="0.3">
      <c r="A1577">
        <v>1576</v>
      </c>
      <c r="B1577" t="s">
        <v>59</v>
      </c>
      <c r="C1577" t="s">
        <v>381</v>
      </c>
      <c r="D1577">
        <v>2023</v>
      </c>
      <c r="E1577" t="s">
        <v>21</v>
      </c>
      <c r="F1577" t="s">
        <v>14</v>
      </c>
      <c r="G1577">
        <v>3620194</v>
      </c>
      <c r="H1577" t="s">
        <v>44</v>
      </c>
      <c r="I1577" t="s">
        <v>1222</v>
      </c>
      <c r="J1577" t="s">
        <v>24</v>
      </c>
      <c r="K1577" t="s">
        <v>25</v>
      </c>
    </row>
    <row r="1578" spans="1:11" x14ac:dyDescent="0.3">
      <c r="A1578">
        <v>1577</v>
      </c>
      <c r="B1578" t="s">
        <v>78</v>
      </c>
      <c r="C1578" t="s">
        <v>172</v>
      </c>
      <c r="D1578">
        <v>2016</v>
      </c>
      <c r="E1578" t="s">
        <v>48</v>
      </c>
      <c r="F1578" t="s">
        <v>28</v>
      </c>
      <c r="G1578">
        <v>3475787</v>
      </c>
      <c r="H1578" t="s">
        <v>29</v>
      </c>
      <c r="I1578" t="s">
        <v>1223</v>
      </c>
      <c r="J1578" t="s">
        <v>24</v>
      </c>
      <c r="K1578" t="s">
        <v>46</v>
      </c>
    </row>
    <row r="1579" spans="1:11" x14ac:dyDescent="0.3">
      <c r="A1579">
        <v>1578</v>
      </c>
      <c r="B1579" t="s">
        <v>67</v>
      </c>
      <c r="C1579" t="s">
        <v>131</v>
      </c>
      <c r="D1579">
        <v>2019</v>
      </c>
      <c r="E1579" t="s">
        <v>13</v>
      </c>
      <c r="F1579" t="s">
        <v>28</v>
      </c>
      <c r="G1579">
        <v>2872225</v>
      </c>
      <c r="H1579" t="s">
        <v>74</v>
      </c>
      <c r="I1579" t="s">
        <v>30</v>
      </c>
      <c r="J1579" t="s">
        <v>31</v>
      </c>
      <c r="K1579" t="s">
        <v>32</v>
      </c>
    </row>
    <row r="1580" spans="1:11" x14ac:dyDescent="0.3">
      <c r="A1580">
        <v>1579</v>
      </c>
      <c r="B1580" t="s">
        <v>50</v>
      </c>
      <c r="C1580" t="s">
        <v>208</v>
      </c>
      <c r="D1580">
        <v>2023</v>
      </c>
      <c r="E1580" t="s">
        <v>21</v>
      </c>
      <c r="F1580" t="s">
        <v>28</v>
      </c>
      <c r="G1580">
        <v>2401102</v>
      </c>
      <c r="H1580" t="s">
        <v>15</v>
      </c>
      <c r="I1580" t="s">
        <v>1224</v>
      </c>
      <c r="J1580" t="s">
        <v>41</v>
      </c>
      <c r="K1580" t="s">
        <v>55</v>
      </c>
    </row>
    <row r="1581" spans="1:11" x14ac:dyDescent="0.3">
      <c r="A1581">
        <v>1580</v>
      </c>
      <c r="B1581" t="s">
        <v>102</v>
      </c>
      <c r="C1581" t="s">
        <v>237</v>
      </c>
      <c r="D1581">
        <v>2020</v>
      </c>
      <c r="E1581" t="s">
        <v>21</v>
      </c>
      <c r="F1581" t="s">
        <v>14</v>
      </c>
      <c r="G1581">
        <v>3277450</v>
      </c>
      <c r="H1581" t="s">
        <v>29</v>
      </c>
      <c r="I1581" t="s">
        <v>642</v>
      </c>
      <c r="J1581" t="s">
        <v>58</v>
      </c>
      <c r="K1581" t="s">
        <v>46</v>
      </c>
    </row>
    <row r="1582" spans="1:11" x14ac:dyDescent="0.3">
      <c r="A1582">
        <v>1581</v>
      </c>
      <c r="B1582" t="s">
        <v>11</v>
      </c>
      <c r="C1582" t="s">
        <v>37</v>
      </c>
      <c r="D1582">
        <v>2020</v>
      </c>
      <c r="E1582" t="s">
        <v>13</v>
      </c>
      <c r="F1582" t="s">
        <v>28</v>
      </c>
      <c r="G1582">
        <v>4435752</v>
      </c>
      <c r="H1582" t="s">
        <v>69</v>
      </c>
      <c r="I1582" t="s">
        <v>690</v>
      </c>
      <c r="J1582" t="s">
        <v>41</v>
      </c>
      <c r="K1582" t="s">
        <v>55</v>
      </c>
    </row>
    <row r="1583" spans="1:11" x14ac:dyDescent="0.3">
      <c r="A1583">
        <v>1582</v>
      </c>
      <c r="B1583" t="s">
        <v>102</v>
      </c>
      <c r="C1583" t="s">
        <v>124</v>
      </c>
      <c r="D1583">
        <v>2020</v>
      </c>
      <c r="E1583" t="s">
        <v>48</v>
      </c>
      <c r="F1583" t="s">
        <v>28</v>
      </c>
      <c r="G1583">
        <v>3771325</v>
      </c>
      <c r="H1583" t="s">
        <v>29</v>
      </c>
      <c r="I1583" t="s">
        <v>843</v>
      </c>
      <c r="J1583" t="s">
        <v>58</v>
      </c>
      <c r="K1583" t="s">
        <v>101</v>
      </c>
    </row>
    <row r="1584" spans="1:11" x14ac:dyDescent="0.3">
      <c r="A1584">
        <v>1583</v>
      </c>
      <c r="B1584" t="s">
        <v>59</v>
      </c>
      <c r="C1584" t="s">
        <v>114</v>
      </c>
      <c r="D1584">
        <v>2018</v>
      </c>
      <c r="E1584" t="s">
        <v>48</v>
      </c>
      <c r="F1584" t="s">
        <v>28</v>
      </c>
      <c r="G1584">
        <v>3966123</v>
      </c>
      <c r="H1584" t="s">
        <v>22</v>
      </c>
      <c r="I1584" t="s">
        <v>291</v>
      </c>
      <c r="J1584" t="s">
        <v>83</v>
      </c>
      <c r="K1584" t="s">
        <v>25</v>
      </c>
    </row>
    <row r="1585" spans="1:11" x14ac:dyDescent="0.3">
      <c r="A1585">
        <v>1584</v>
      </c>
      <c r="B1585" t="s">
        <v>11</v>
      </c>
      <c r="C1585" t="s">
        <v>226</v>
      </c>
      <c r="D1585">
        <v>2025</v>
      </c>
      <c r="E1585" t="s">
        <v>38</v>
      </c>
      <c r="F1585" t="s">
        <v>14</v>
      </c>
      <c r="G1585">
        <v>3613815</v>
      </c>
      <c r="H1585" t="s">
        <v>29</v>
      </c>
      <c r="I1585" t="s">
        <v>797</v>
      </c>
      <c r="J1585" t="s">
        <v>83</v>
      </c>
      <c r="K1585" t="s">
        <v>42</v>
      </c>
    </row>
    <row r="1586" spans="1:11" x14ac:dyDescent="0.3">
      <c r="A1586">
        <v>1585</v>
      </c>
      <c r="B1586" t="s">
        <v>102</v>
      </c>
      <c r="C1586" t="s">
        <v>154</v>
      </c>
      <c r="D1586">
        <v>2023</v>
      </c>
      <c r="E1586" t="s">
        <v>13</v>
      </c>
      <c r="F1586" t="s">
        <v>14</v>
      </c>
      <c r="G1586">
        <v>3788574</v>
      </c>
      <c r="H1586" t="s">
        <v>44</v>
      </c>
      <c r="I1586" t="s">
        <v>1225</v>
      </c>
      <c r="J1586" t="s">
        <v>54</v>
      </c>
      <c r="K1586" t="s">
        <v>101</v>
      </c>
    </row>
    <row r="1587" spans="1:11" x14ac:dyDescent="0.3">
      <c r="A1587">
        <v>1586</v>
      </c>
      <c r="B1587" t="s">
        <v>107</v>
      </c>
      <c r="C1587" t="s">
        <v>391</v>
      </c>
      <c r="D1587">
        <v>2015</v>
      </c>
      <c r="E1587" t="s">
        <v>38</v>
      </c>
      <c r="F1587" t="s">
        <v>28</v>
      </c>
      <c r="G1587">
        <v>2199663</v>
      </c>
      <c r="H1587" t="s">
        <v>69</v>
      </c>
      <c r="I1587" t="s">
        <v>1226</v>
      </c>
      <c r="J1587" t="s">
        <v>58</v>
      </c>
      <c r="K1587" t="s">
        <v>101</v>
      </c>
    </row>
    <row r="1588" spans="1:11" x14ac:dyDescent="0.3">
      <c r="A1588">
        <v>1587</v>
      </c>
      <c r="B1588" t="s">
        <v>50</v>
      </c>
      <c r="C1588" t="s">
        <v>323</v>
      </c>
      <c r="D1588">
        <v>2016</v>
      </c>
      <c r="E1588" t="s">
        <v>21</v>
      </c>
      <c r="F1588" t="s">
        <v>28</v>
      </c>
      <c r="G1588">
        <v>4324065</v>
      </c>
      <c r="H1588" t="s">
        <v>52</v>
      </c>
      <c r="I1588" t="s">
        <v>1227</v>
      </c>
      <c r="J1588" t="s">
        <v>86</v>
      </c>
      <c r="K1588" t="s">
        <v>36</v>
      </c>
    </row>
    <row r="1589" spans="1:11" x14ac:dyDescent="0.3">
      <c r="A1589">
        <v>1588</v>
      </c>
      <c r="B1589" t="s">
        <v>107</v>
      </c>
      <c r="C1589" t="s">
        <v>377</v>
      </c>
      <c r="D1589">
        <v>2020</v>
      </c>
      <c r="E1589" t="s">
        <v>21</v>
      </c>
      <c r="F1589" t="s">
        <v>28</v>
      </c>
      <c r="G1589">
        <v>735463</v>
      </c>
      <c r="H1589" t="s">
        <v>29</v>
      </c>
      <c r="I1589" t="s">
        <v>447</v>
      </c>
      <c r="J1589" t="s">
        <v>31</v>
      </c>
      <c r="K1589" t="s">
        <v>46</v>
      </c>
    </row>
    <row r="1590" spans="1:11" x14ac:dyDescent="0.3">
      <c r="A1590">
        <v>1589</v>
      </c>
      <c r="B1590" t="s">
        <v>26</v>
      </c>
      <c r="C1590" t="s">
        <v>144</v>
      </c>
      <c r="D1590">
        <v>2024</v>
      </c>
      <c r="E1590" t="s">
        <v>48</v>
      </c>
      <c r="F1590" t="s">
        <v>14</v>
      </c>
      <c r="G1590">
        <v>2258122</v>
      </c>
      <c r="H1590" t="s">
        <v>52</v>
      </c>
      <c r="I1590" t="s">
        <v>1228</v>
      </c>
      <c r="J1590" t="s">
        <v>86</v>
      </c>
      <c r="K1590" t="s">
        <v>25</v>
      </c>
    </row>
    <row r="1591" spans="1:11" x14ac:dyDescent="0.3">
      <c r="A1591">
        <v>1590</v>
      </c>
      <c r="B1591" t="s">
        <v>19</v>
      </c>
      <c r="C1591" t="s">
        <v>142</v>
      </c>
      <c r="D1591">
        <v>2017</v>
      </c>
      <c r="E1591" t="s">
        <v>21</v>
      </c>
      <c r="F1591" t="s">
        <v>28</v>
      </c>
      <c r="G1591">
        <v>591278</v>
      </c>
      <c r="H1591" t="s">
        <v>52</v>
      </c>
      <c r="I1591" t="s">
        <v>1229</v>
      </c>
      <c r="J1591" t="s">
        <v>58</v>
      </c>
      <c r="K1591" t="s">
        <v>66</v>
      </c>
    </row>
    <row r="1592" spans="1:11" x14ac:dyDescent="0.3">
      <c r="A1592">
        <v>1591</v>
      </c>
      <c r="B1592" t="s">
        <v>102</v>
      </c>
      <c r="C1592" t="s">
        <v>237</v>
      </c>
      <c r="D1592">
        <v>2023</v>
      </c>
      <c r="E1592" t="s">
        <v>13</v>
      </c>
      <c r="F1592" t="s">
        <v>28</v>
      </c>
      <c r="G1592">
        <v>3031506</v>
      </c>
      <c r="H1592" t="s">
        <v>15</v>
      </c>
      <c r="I1592" t="s">
        <v>378</v>
      </c>
      <c r="J1592" t="s">
        <v>83</v>
      </c>
      <c r="K1592" t="s">
        <v>120</v>
      </c>
    </row>
    <row r="1593" spans="1:11" x14ac:dyDescent="0.3">
      <c r="A1593">
        <v>1592</v>
      </c>
      <c r="B1593" t="s">
        <v>26</v>
      </c>
      <c r="C1593" t="s">
        <v>170</v>
      </c>
      <c r="D1593">
        <v>2025</v>
      </c>
      <c r="E1593" t="s">
        <v>21</v>
      </c>
      <c r="F1593" t="s">
        <v>28</v>
      </c>
      <c r="G1593">
        <v>2344900</v>
      </c>
      <c r="H1593" t="s">
        <v>69</v>
      </c>
      <c r="I1593" t="s">
        <v>507</v>
      </c>
      <c r="J1593" t="s">
        <v>31</v>
      </c>
      <c r="K1593" t="s">
        <v>120</v>
      </c>
    </row>
    <row r="1594" spans="1:11" x14ac:dyDescent="0.3">
      <c r="A1594">
        <v>1593</v>
      </c>
      <c r="B1594" t="s">
        <v>50</v>
      </c>
      <c r="C1594" t="s">
        <v>163</v>
      </c>
      <c r="D1594">
        <v>2021</v>
      </c>
      <c r="E1594" t="s">
        <v>48</v>
      </c>
      <c r="F1594" t="s">
        <v>28</v>
      </c>
      <c r="G1594">
        <v>1548976</v>
      </c>
      <c r="H1594" t="s">
        <v>74</v>
      </c>
      <c r="I1594" t="s">
        <v>1230</v>
      </c>
      <c r="J1594" t="s">
        <v>83</v>
      </c>
      <c r="K1594" t="s">
        <v>66</v>
      </c>
    </row>
    <row r="1595" spans="1:11" x14ac:dyDescent="0.3">
      <c r="A1595">
        <v>1594</v>
      </c>
      <c r="B1595" t="s">
        <v>78</v>
      </c>
      <c r="C1595" t="s">
        <v>133</v>
      </c>
      <c r="D1595">
        <v>2021</v>
      </c>
      <c r="E1595" t="s">
        <v>38</v>
      </c>
      <c r="F1595" t="s">
        <v>14</v>
      </c>
      <c r="G1595">
        <v>2930988</v>
      </c>
      <c r="H1595" t="s">
        <v>15</v>
      </c>
      <c r="I1595" t="s">
        <v>418</v>
      </c>
      <c r="J1595" t="s">
        <v>86</v>
      </c>
      <c r="K1595" t="s">
        <v>18</v>
      </c>
    </row>
    <row r="1596" spans="1:11" x14ac:dyDescent="0.3">
      <c r="A1596">
        <v>1595</v>
      </c>
      <c r="B1596" t="s">
        <v>19</v>
      </c>
      <c r="C1596" t="s">
        <v>266</v>
      </c>
      <c r="D1596">
        <v>2018</v>
      </c>
      <c r="E1596" t="s">
        <v>13</v>
      </c>
      <c r="F1596" t="s">
        <v>14</v>
      </c>
      <c r="G1596">
        <v>3943230</v>
      </c>
      <c r="H1596" t="s">
        <v>69</v>
      </c>
      <c r="I1596" t="s">
        <v>455</v>
      </c>
      <c r="J1596" t="s">
        <v>31</v>
      </c>
      <c r="K1596" t="s">
        <v>120</v>
      </c>
    </row>
    <row r="1597" spans="1:11" x14ac:dyDescent="0.3">
      <c r="A1597">
        <v>1596</v>
      </c>
      <c r="B1597" t="s">
        <v>33</v>
      </c>
      <c r="C1597" t="s">
        <v>34</v>
      </c>
      <c r="D1597">
        <v>2015</v>
      </c>
      <c r="E1597" t="s">
        <v>21</v>
      </c>
      <c r="F1597" t="s">
        <v>14</v>
      </c>
      <c r="G1597">
        <v>3131316</v>
      </c>
      <c r="H1597" t="s">
        <v>39</v>
      </c>
      <c r="I1597" t="s">
        <v>1231</v>
      </c>
      <c r="J1597" t="s">
        <v>41</v>
      </c>
      <c r="K1597" t="s">
        <v>36</v>
      </c>
    </row>
    <row r="1598" spans="1:11" x14ac:dyDescent="0.3">
      <c r="A1598">
        <v>1597</v>
      </c>
      <c r="B1598" t="s">
        <v>67</v>
      </c>
      <c r="C1598" t="s">
        <v>97</v>
      </c>
      <c r="D1598">
        <v>2021</v>
      </c>
      <c r="E1598" t="s">
        <v>48</v>
      </c>
      <c r="F1598" t="s">
        <v>28</v>
      </c>
      <c r="G1598">
        <v>2975828</v>
      </c>
      <c r="H1598" t="s">
        <v>44</v>
      </c>
      <c r="I1598" t="s">
        <v>1232</v>
      </c>
      <c r="J1598" t="s">
        <v>86</v>
      </c>
      <c r="K1598" t="s">
        <v>120</v>
      </c>
    </row>
    <row r="1599" spans="1:11" x14ac:dyDescent="0.3">
      <c r="A1599">
        <v>1598</v>
      </c>
      <c r="B1599" t="s">
        <v>50</v>
      </c>
      <c r="C1599" t="s">
        <v>675</v>
      </c>
      <c r="D1599">
        <v>2019</v>
      </c>
      <c r="E1599" t="s">
        <v>48</v>
      </c>
      <c r="F1599" t="s">
        <v>14</v>
      </c>
      <c r="G1599">
        <v>1078869</v>
      </c>
      <c r="H1599" t="s">
        <v>52</v>
      </c>
      <c r="I1599" t="s">
        <v>1233</v>
      </c>
      <c r="J1599" t="s">
        <v>54</v>
      </c>
      <c r="K1599" t="s">
        <v>55</v>
      </c>
    </row>
    <row r="1600" spans="1:11" x14ac:dyDescent="0.3">
      <c r="A1600">
        <v>1599</v>
      </c>
      <c r="B1600" t="s">
        <v>102</v>
      </c>
      <c r="C1600" t="s">
        <v>154</v>
      </c>
      <c r="D1600">
        <v>2023</v>
      </c>
      <c r="E1600" t="s">
        <v>38</v>
      </c>
      <c r="F1600" t="s">
        <v>14</v>
      </c>
      <c r="G1600">
        <v>4945700</v>
      </c>
      <c r="H1600" t="s">
        <v>22</v>
      </c>
      <c r="I1600" t="s">
        <v>367</v>
      </c>
      <c r="J1600" t="s">
        <v>54</v>
      </c>
      <c r="K1600" t="s">
        <v>36</v>
      </c>
    </row>
    <row r="1601" spans="1:11" x14ac:dyDescent="0.3">
      <c r="A1601">
        <v>1600</v>
      </c>
      <c r="B1601" t="s">
        <v>19</v>
      </c>
      <c r="C1601" t="s">
        <v>277</v>
      </c>
      <c r="D1601">
        <v>2022</v>
      </c>
      <c r="E1601" t="s">
        <v>21</v>
      </c>
      <c r="F1601" t="s">
        <v>14</v>
      </c>
      <c r="G1601">
        <v>4166418</v>
      </c>
      <c r="H1601" t="s">
        <v>52</v>
      </c>
      <c r="I1601" t="s">
        <v>1182</v>
      </c>
      <c r="J1601" t="s">
        <v>24</v>
      </c>
      <c r="K1601" t="s">
        <v>63</v>
      </c>
    </row>
    <row r="1602" spans="1:11" x14ac:dyDescent="0.3">
      <c r="A1602">
        <v>1601</v>
      </c>
      <c r="B1602" t="s">
        <v>50</v>
      </c>
      <c r="C1602" t="s">
        <v>51</v>
      </c>
      <c r="D1602">
        <v>2019</v>
      </c>
      <c r="E1602" t="s">
        <v>21</v>
      </c>
      <c r="F1602" t="s">
        <v>14</v>
      </c>
      <c r="G1602">
        <v>4879431</v>
      </c>
      <c r="H1602" t="s">
        <v>69</v>
      </c>
      <c r="I1602" t="s">
        <v>1234</v>
      </c>
      <c r="J1602" t="s">
        <v>24</v>
      </c>
      <c r="K1602" t="s">
        <v>32</v>
      </c>
    </row>
    <row r="1603" spans="1:11" x14ac:dyDescent="0.3">
      <c r="A1603">
        <v>1602</v>
      </c>
      <c r="B1603" t="s">
        <v>67</v>
      </c>
      <c r="C1603" t="s">
        <v>97</v>
      </c>
      <c r="D1603">
        <v>2017</v>
      </c>
      <c r="E1603" t="s">
        <v>13</v>
      </c>
      <c r="F1603" t="s">
        <v>14</v>
      </c>
      <c r="G1603">
        <v>1996863</v>
      </c>
      <c r="H1603" t="s">
        <v>74</v>
      </c>
      <c r="I1603" t="s">
        <v>175</v>
      </c>
      <c r="J1603" t="s">
        <v>24</v>
      </c>
      <c r="K1603" t="s">
        <v>18</v>
      </c>
    </row>
    <row r="1604" spans="1:11" x14ac:dyDescent="0.3">
      <c r="A1604">
        <v>1603</v>
      </c>
      <c r="B1604" t="s">
        <v>33</v>
      </c>
      <c r="C1604" t="s">
        <v>34</v>
      </c>
      <c r="D1604">
        <v>2023</v>
      </c>
      <c r="E1604" t="s">
        <v>13</v>
      </c>
      <c r="F1604" t="s">
        <v>14</v>
      </c>
      <c r="G1604">
        <v>3020646</v>
      </c>
      <c r="H1604" t="s">
        <v>44</v>
      </c>
      <c r="I1604" t="s">
        <v>800</v>
      </c>
      <c r="J1604" t="s">
        <v>24</v>
      </c>
      <c r="K1604" t="s">
        <v>55</v>
      </c>
    </row>
    <row r="1605" spans="1:11" x14ac:dyDescent="0.3">
      <c r="A1605">
        <v>1604</v>
      </c>
      <c r="B1605" t="s">
        <v>26</v>
      </c>
      <c r="C1605" t="s">
        <v>328</v>
      </c>
      <c r="D1605">
        <v>2022</v>
      </c>
      <c r="E1605" t="s">
        <v>48</v>
      </c>
      <c r="F1605" t="s">
        <v>28</v>
      </c>
      <c r="G1605">
        <v>1030807</v>
      </c>
      <c r="H1605" t="s">
        <v>29</v>
      </c>
      <c r="I1605" t="s">
        <v>423</v>
      </c>
      <c r="J1605" t="s">
        <v>31</v>
      </c>
      <c r="K1605" t="s">
        <v>63</v>
      </c>
    </row>
    <row r="1606" spans="1:11" x14ac:dyDescent="0.3">
      <c r="A1606">
        <v>1605</v>
      </c>
      <c r="B1606" t="s">
        <v>107</v>
      </c>
      <c r="C1606" t="s">
        <v>127</v>
      </c>
      <c r="D1606">
        <v>2022</v>
      </c>
      <c r="E1606" t="s">
        <v>38</v>
      </c>
      <c r="F1606" t="s">
        <v>28</v>
      </c>
      <c r="G1606">
        <v>4600580</v>
      </c>
      <c r="H1606" t="s">
        <v>29</v>
      </c>
      <c r="I1606" t="s">
        <v>1235</v>
      </c>
      <c r="J1606" t="s">
        <v>31</v>
      </c>
      <c r="K1606" t="s">
        <v>42</v>
      </c>
    </row>
    <row r="1607" spans="1:11" x14ac:dyDescent="0.3">
      <c r="A1607">
        <v>1606</v>
      </c>
      <c r="B1607" t="s">
        <v>33</v>
      </c>
      <c r="C1607" t="s">
        <v>34</v>
      </c>
      <c r="D1607">
        <v>2020</v>
      </c>
      <c r="E1607" t="s">
        <v>48</v>
      </c>
      <c r="F1607" t="s">
        <v>28</v>
      </c>
      <c r="G1607">
        <v>1311086</v>
      </c>
      <c r="H1607" t="s">
        <v>52</v>
      </c>
      <c r="I1607" t="s">
        <v>649</v>
      </c>
      <c r="J1607" t="s">
        <v>86</v>
      </c>
      <c r="K1607" t="s">
        <v>36</v>
      </c>
    </row>
    <row r="1608" spans="1:11" x14ac:dyDescent="0.3">
      <c r="A1608">
        <v>1607</v>
      </c>
      <c r="B1608" t="s">
        <v>19</v>
      </c>
      <c r="C1608" t="s">
        <v>148</v>
      </c>
      <c r="D1608">
        <v>2016</v>
      </c>
      <c r="E1608" t="s">
        <v>13</v>
      </c>
      <c r="F1608" t="s">
        <v>28</v>
      </c>
      <c r="G1608">
        <v>1291161</v>
      </c>
      <c r="H1608" t="s">
        <v>52</v>
      </c>
      <c r="I1608" t="s">
        <v>234</v>
      </c>
      <c r="J1608" t="s">
        <v>41</v>
      </c>
      <c r="K1608" t="s">
        <v>25</v>
      </c>
    </row>
    <row r="1609" spans="1:11" x14ac:dyDescent="0.3">
      <c r="A1609">
        <v>1608</v>
      </c>
      <c r="B1609" t="s">
        <v>50</v>
      </c>
      <c r="C1609" t="s">
        <v>105</v>
      </c>
      <c r="D1609">
        <v>2025</v>
      </c>
      <c r="E1609" t="s">
        <v>38</v>
      </c>
      <c r="F1609" t="s">
        <v>14</v>
      </c>
      <c r="G1609">
        <v>3044350</v>
      </c>
      <c r="H1609" t="s">
        <v>15</v>
      </c>
      <c r="I1609" t="s">
        <v>359</v>
      </c>
      <c r="J1609" t="s">
        <v>83</v>
      </c>
      <c r="K1609" t="s">
        <v>18</v>
      </c>
    </row>
    <row r="1610" spans="1:11" x14ac:dyDescent="0.3">
      <c r="A1610">
        <v>1609</v>
      </c>
      <c r="B1610" t="s">
        <v>59</v>
      </c>
      <c r="C1610" t="s">
        <v>256</v>
      </c>
      <c r="D1610">
        <v>2021</v>
      </c>
      <c r="E1610" t="s">
        <v>48</v>
      </c>
      <c r="F1610" t="s">
        <v>28</v>
      </c>
      <c r="G1610">
        <v>3408174</v>
      </c>
      <c r="H1610" t="s">
        <v>69</v>
      </c>
      <c r="I1610" t="s">
        <v>366</v>
      </c>
      <c r="J1610" t="s">
        <v>41</v>
      </c>
      <c r="K1610" t="s">
        <v>66</v>
      </c>
    </row>
    <row r="1611" spans="1:11" x14ac:dyDescent="0.3">
      <c r="A1611">
        <v>1610</v>
      </c>
      <c r="B1611" t="s">
        <v>78</v>
      </c>
      <c r="C1611" t="s">
        <v>314</v>
      </c>
      <c r="D1611">
        <v>2018</v>
      </c>
      <c r="E1611" t="s">
        <v>38</v>
      </c>
      <c r="F1611" t="s">
        <v>14</v>
      </c>
      <c r="G1611">
        <v>908751</v>
      </c>
      <c r="H1611" t="s">
        <v>22</v>
      </c>
      <c r="I1611" t="s">
        <v>1236</v>
      </c>
      <c r="J1611" t="s">
        <v>24</v>
      </c>
      <c r="K1611" t="s">
        <v>25</v>
      </c>
    </row>
    <row r="1612" spans="1:11" x14ac:dyDescent="0.3">
      <c r="A1612">
        <v>1611</v>
      </c>
      <c r="B1612" t="s">
        <v>78</v>
      </c>
      <c r="C1612" t="s">
        <v>151</v>
      </c>
      <c r="D1612">
        <v>2018</v>
      </c>
      <c r="E1612" t="s">
        <v>13</v>
      </c>
      <c r="F1612" t="s">
        <v>28</v>
      </c>
      <c r="G1612">
        <v>1630652</v>
      </c>
      <c r="H1612" t="s">
        <v>39</v>
      </c>
      <c r="I1612" t="s">
        <v>580</v>
      </c>
      <c r="J1612" t="s">
        <v>24</v>
      </c>
      <c r="K1612" t="s">
        <v>120</v>
      </c>
    </row>
    <row r="1613" spans="1:11" x14ac:dyDescent="0.3">
      <c r="A1613">
        <v>1612</v>
      </c>
      <c r="B1613" t="s">
        <v>78</v>
      </c>
      <c r="C1613" t="s">
        <v>493</v>
      </c>
      <c r="D1613">
        <v>2023</v>
      </c>
      <c r="E1613" t="s">
        <v>38</v>
      </c>
      <c r="F1613" t="s">
        <v>28</v>
      </c>
      <c r="G1613">
        <v>3598454</v>
      </c>
      <c r="H1613" t="s">
        <v>39</v>
      </c>
      <c r="I1613" t="s">
        <v>386</v>
      </c>
      <c r="J1613" t="s">
        <v>24</v>
      </c>
      <c r="K1613" t="s">
        <v>36</v>
      </c>
    </row>
    <row r="1614" spans="1:11" x14ac:dyDescent="0.3">
      <c r="A1614">
        <v>1613</v>
      </c>
      <c r="B1614" t="s">
        <v>67</v>
      </c>
      <c r="C1614" t="s">
        <v>97</v>
      </c>
      <c r="D1614">
        <v>2020</v>
      </c>
      <c r="E1614" t="s">
        <v>38</v>
      </c>
      <c r="F1614" t="s">
        <v>28</v>
      </c>
      <c r="G1614">
        <v>1348045</v>
      </c>
      <c r="H1614" t="s">
        <v>69</v>
      </c>
      <c r="I1614" t="s">
        <v>780</v>
      </c>
      <c r="J1614" t="s">
        <v>54</v>
      </c>
      <c r="K1614" t="s">
        <v>32</v>
      </c>
    </row>
    <row r="1615" spans="1:11" x14ac:dyDescent="0.3">
      <c r="A1615">
        <v>1614</v>
      </c>
      <c r="B1615" t="s">
        <v>26</v>
      </c>
      <c r="C1615" t="s">
        <v>27</v>
      </c>
      <c r="D1615">
        <v>2018</v>
      </c>
      <c r="E1615" t="s">
        <v>38</v>
      </c>
      <c r="F1615" t="s">
        <v>14</v>
      </c>
      <c r="G1615">
        <v>4966293</v>
      </c>
      <c r="H1615" t="s">
        <v>39</v>
      </c>
      <c r="I1615" t="s">
        <v>872</v>
      </c>
      <c r="J1615" t="s">
        <v>54</v>
      </c>
      <c r="K1615" t="s">
        <v>32</v>
      </c>
    </row>
    <row r="1616" spans="1:11" x14ac:dyDescent="0.3">
      <c r="A1616">
        <v>1615</v>
      </c>
      <c r="B1616" t="s">
        <v>11</v>
      </c>
      <c r="C1616" t="s">
        <v>464</v>
      </c>
      <c r="D1616">
        <v>2019</v>
      </c>
      <c r="E1616" t="s">
        <v>21</v>
      </c>
      <c r="F1616" t="s">
        <v>28</v>
      </c>
      <c r="G1616">
        <v>4475106</v>
      </c>
      <c r="H1616" t="s">
        <v>69</v>
      </c>
      <c r="I1616" t="s">
        <v>1237</v>
      </c>
      <c r="J1616" t="s">
        <v>86</v>
      </c>
      <c r="K1616" t="s">
        <v>66</v>
      </c>
    </row>
    <row r="1617" spans="1:11" x14ac:dyDescent="0.3">
      <c r="A1617">
        <v>1616</v>
      </c>
      <c r="B1617" t="s">
        <v>107</v>
      </c>
      <c r="C1617" t="s">
        <v>108</v>
      </c>
      <c r="D1617">
        <v>2021</v>
      </c>
      <c r="E1617" t="s">
        <v>38</v>
      </c>
      <c r="F1617" t="s">
        <v>28</v>
      </c>
      <c r="G1617">
        <v>2961696</v>
      </c>
      <c r="H1617" t="s">
        <v>44</v>
      </c>
      <c r="I1617" t="s">
        <v>1009</v>
      </c>
      <c r="J1617" t="s">
        <v>24</v>
      </c>
      <c r="K1617" t="s">
        <v>55</v>
      </c>
    </row>
    <row r="1618" spans="1:11" x14ac:dyDescent="0.3">
      <c r="A1618">
        <v>1617</v>
      </c>
      <c r="B1618" t="s">
        <v>19</v>
      </c>
      <c r="C1618" t="s">
        <v>20</v>
      </c>
      <c r="D1618">
        <v>2018</v>
      </c>
      <c r="E1618" t="s">
        <v>13</v>
      </c>
      <c r="F1618" t="s">
        <v>28</v>
      </c>
      <c r="G1618">
        <v>1613214</v>
      </c>
      <c r="H1618" t="s">
        <v>74</v>
      </c>
      <c r="I1618" t="s">
        <v>344</v>
      </c>
      <c r="J1618" t="s">
        <v>31</v>
      </c>
      <c r="K1618" t="s">
        <v>46</v>
      </c>
    </row>
    <row r="1619" spans="1:11" x14ac:dyDescent="0.3">
      <c r="A1619">
        <v>1618</v>
      </c>
      <c r="B1619" t="s">
        <v>67</v>
      </c>
      <c r="C1619" t="s">
        <v>84</v>
      </c>
      <c r="D1619">
        <v>2021</v>
      </c>
      <c r="E1619" t="s">
        <v>48</v>
      </c>
      <c r="F1619" t="s">
        <v>28</v>
      </c>
      <c r="G1619">
        <v>4941724</v>
      </c>
      <c r="H1619" t="s">
        <v>52</v>
      </c>
      <c r="I1619" t="s">
        <v>1238</v>
      </c>
      <c r="J1619" t="s">
        <v>54</v>
      </c>
      <c r="K1619" t="s">
        <v>63</v>
      </c>
    </row>
    <row r="1620" spans="1:11" x14ac:dyDescent="0.3">
      <c r="A1620">
        <v>1619</v>
      </c>
      <c r="B1620" t="s">
        <v>33</v>
      </c>
      <c r="C1620" t="s">
        <v>220</v>
      </c>
      <c r="D1620">
        <v>2017</v>
      </c>
      <c r="E1620" t="s">
        <v>48</v>
      </c>
      <c r="F1620" t="s">
        <v>28</v>
      </c>
      <c r="G1620">
        <v>1459409</v>
      </c>
      <c r="H1620" t="s">
        <v>39</v>
      </c>
      <c r="I1620" t="s">
        <v>754</v>
      </c>
      <c r="J1620" t="s">
        <v>86</v>
      </c>
      <c r="K1620" t="s">
        <v>101</v>
      </c>
    </row>
    <row r="1621" spans="1:11" x14ac:dyDescent="0.3">
      <c r="A1621">
        <v>1620</v>
      </c>
      <c r="B1621" t="s">
        <v>19</v>
      </c>
      <c r="C1621" t="s">
        <v>266</v>
      </c>
      <c r="D1621">
        <v>2017</v>
      </c>
      <c r="E1621" t="s">
        <v>38</v>
      </c>
      <c r="F1621" t="s">
        <v>28</v>
      </c>
      <c r="G1621">
        <v>4602784</v>
      </c>
      <c r="H1621" t="s">
        <v>22</v>
      </c>
      <c r="I1621" t="s">
        <v>918</v>
      </c>
      <c r="J1621" t="s">
        <v>17</v>
      </c>
      <c r="K1621" t="s">
        <v>25</v>
      </c>
    </row>
    <row r="1622" spans="1:11" x14ac:dyDescent="0.3">
      <c r="A1622">
        <v>1621</v>
      </c>
      <c r="B1622" t="s">
        <v>67</v>
      </c>
      <c r="C1622" t="s">
        <v>68</v>
      </c>
      <c r="D1622">
        <v>2021</v>
      </c>
      <c r="E1622" t="s">
        <v>21</v>
      </c>
      <c r="F1622" t="s">
        <v>14</v>
      </c>
      <c r="G1622">
        <v>732501</v>
      </c>
      <c r="H1622" t="s">
        <v>22</v>
      </c>
      <c r="I1622" t="s">
        <v>625</v>
      </c>
      <c r="J1622" t="s">
        <v>17</v>
      </c>
      <c r="K1622" t="s">
        <v>63</v>
      </c>
    </row>
    <row r="1623" spans="1:11" x14ac:dyDescent="0.3">
      <c r="A1623">
        <v>1622</v>
      </c>
      <c r="B1623" t="s">
        <v>26</v>
      </c>
      <c r="C1623" t="s">
        <v>328</v>
      </c>
      <c r="D1623">
        <v>2015</v>
      </c>
      <c r="E1623" t="s">
        <v>21</v>
      </c>
      <c r="F1623" t="s">
        <v>28</v>
      </c>
      <c r="G1623">
        <v>3150912</v>
      </c>
      <c r="H1623" t="s">
        <v>22</v>
      </c>
      <c r="I1623" t="s">
        <v>770</v>
      </c>
      <c r="J1623" t="s">
        <v>58</v>
      </c>
      <c r="K1623" t="s">
        <v>101</v>
      </c>
    </row>
    <row r="1624" spans="1:11" x14ac:dyDescent="0.3">
      <c r="A1624">
        <v>1623</v>
      </c>
      <c r="B1624" t="s">
        <v>33</v>
      </c>
      <c r="C1624" t="s">
        <v>116</v>
      </c>
      <c r="D1624">
        <v>2016</v>
      </c>
      <c r="E1624" t="s">
        <v>13</v>
      </c>
      <c r="F1624" t="s">
        <v>28</v>
      </c>
      <c r="G1624">
        <v>2896485</v>
      </c>
      <c r="H1624" t="s">
        <v>39</v>
      </c>
      <c r="I1624" t="s">
        <v>809</v>
      </c>
      <c r="J1624" t="s">
        <v>41</v>
      </c>
      <c r="K1624" t="s">
        <v>71</v>
      </c>
    </row>
    <row r="1625" spans="1:11" x14ac:dyDescent="0.3">
      <c r="A1625">
        <v>1624</v>
      </c>
      <c r="B1625" t="s">
        <v>11</v>
      </c>
      <c r="C1625" t="s">
        <v>112</v>
      </c>
      <c r="D1625">
        <v>2023</v>
      </c>
      <c r="E1625" t="s">
        <v>48</v>
      </c>
      <c r="F1625" t="s">
        <v>14</v>
      </c>
      <c r="G1625">
        <v>2057697</v>
      </c>
      <c r="H1625" t="s">
        <v>15</v>
      </c>
      <c r="I1625" t="s">
        <v>1239</v>
      </c>
      <c r="J1625" t="s">
        <v>31</v>
      </c>
      <c r="K1625" t="s">
        <v>32</v>
      </c>
    </row>
    <row r="1626" spans="1:11" x14ac:dyDescent="0.3">
      <c r="A1626">
        <v>1625</v>
      </c>
      <c r="B1626" t="s">
        <v>102</v>
      </c>
      <c r="C1626" t="s">
        <v>237</v>
      </c>
      <c r="D1626">
        <v>2019</v>
      </c>
      <c r="E1626" t="s">
        <v>21</v>
      </c>
      <c r="F1626" t="s">
        <v>28</v>
      </c>
      <c r="G1626">
        <v>1934526</v>
      </c>
      <c r="H1626" t="s">
        <v>44</v>
      </c>
      <c r="I1626" t="s">
        <v>1018</v>
      </c>
      <c r="J1626" t="s">
        <v>58</v>
      </c>
      <c r="K1626" t="s">
        <v>36</v>
      </c>
    </row>
    <row r="1627" spans="1:11" x14ac:dyDescent="0.3">
      <c r="A1627">
        <v>1626</v>
      </c>
      <c r="B1627" t="s">
        <v>102</v>
      </c>
      <c r="C1627" t="s">
        <v>237</v>
      </c>
      <c r="D1627">
        <v>2017</v>
      </c>
      <c r="E1627" t="s">
        <v>13</v>
      </c>
      <c r="F1627" t="s">
        <v>14</v>
      </c>
      <c r="G1627">
        <v>978906</v>
      </c>
      <c r="H1627" t="s">
        <v>15</v>
      </c>
      <c r="I1627" t="s">
        <v>1240</v>
      </c>
      <c r="J1627" t="s">
        <v>54</v>
      </c>
      <c r="K1627" t="s">
        <v>36</v>
      </c>
    </row>
    <row r="1628" spans="1:11" x14ac:dyDescent="0.3">
      <c r="A1628">
        <v>1627</v>
      </c>
      <c r="B1628" t="s">
        <v>59</v>
      </c>
      <c r="C1628" t="s">
        <v>92</v>
      </c>
      <c r="D1628">
        <v>2015</v>
      </c>
      <c r="E1628" t="s">
        <v>48</v>
      </c>
      <c r="F1628" t="s">
        <v>28</v>
      </c>
      <c r="G1628">
        <v>1748776</v>
      </c>
      <c r="H1628" t="s">
        <v>39</v>
      </c>
      <c r="I1628" t="s">
        <v>489</v>
      </c>
      <c r="J1628" t="s">
        <v>17</v>
      </c>
      <c r="K1628" t="s">
        <v>25</v>
      </c>
    </row>
    <row r="1629" spans="1:11" x14ac:dyDescent="0.3">
      <c r="A1629">
        <v>1628</v>
      </c>
      <c r="B1629" t="s">
        <v>50</v>
      </c>
      <c r="C1629" t="s">
        <v>105</v>
      </c>
      <c r="D1629">
        <v>2023</v>
      </c>
      <c r="E1629" t="s">
        <v>38</v>
      </c>
      <c r="F1629" t="s">
        <v>28</v>
      </c>
      <c r="G1629">
        <v>3887094</v>
      </c>
      <c r="H1629" t="s">
        <v>69</v>
      </c>
      <c r="I1629" t="s">
        <v>1241</v>
      </c>
      <c r="J1629" t="s">
        <v>41</v>
      </c>
      <c r="K1629" t="s">
        <v>55</v>
      </c>
    </row>
    <row r="1630" spans="1:11" x14ac:dyDescent="0.3">
      <c r="A1630">
        <v>1629</v>
      </c>
      <c r="B1630" t="s">
        <v>26</v>
      </c>
      <c r="C1630" t="s">
        <v>328</v>
      </c>
      <c r="D1630">
        <v>2024</v>
      </c>
      <c r="E1630" t="s">
        <v>48</v>
      </c>
      <c r="F1630" t="s">
        <v>14</v>
      </c>
      <c r="G1630">
        <v>4814012</v>
      </c>
      <c r="H1630" t="s">
        <v>22</v>
      </c>
      <c r="I1630" t="s">
        <v>1242</v>
      </c>
      <c r="J1630" t="s">
        <v>24</v>
      </c>
      <c r="K1630" t="s">
        <v>63</v>
      </c>
    </row>
    <row r="1631" spans="1:11" x14ac:dyDescent="0.3">
      <c r="A1631">
        <v>1630</v>
      </c>
      <c r="B1631" t="s">
        <v>107</v>
      </c>
      <c r="C1631" t="s">
        <v>118</v>
      </c>
      <c r="D1631">
        <v>2021</v>
      </c>
      <c r="E1631" t="s">
        <v>21</v>
      </c>
      <c r="F1631" t="s">
        <v>14</v>
      </c>
      <c r="G1631">
        <v>3647285</v>
      </c>
      <c r="H1631" t="s">
        <v>15</v>
      </c>
      <c r="I1631" t="s">
        <v>491</v>
      </c>
      <c r="J1631" t="s">
        <v>24</v>
      </c>
      <c r="K1631" t="s">
        <v>32</v>
      </c>
    </row>
    <row r="1632" spans="1:11" x14ac:dyDescent="0.3">
      <c r="A1632">
        <v>1631</v>
      </c>
      <c r="B1632" t="s">
        <v>26</v>
      </c>
      <c r="C1632" t="s">
        <v>328</v>
      </c>
      <c r="D1632">
        <v>2022</v>
      </c>
      <c r="E1632" t="s">
        <v>21</v>
      </c>
      <c r="F1632" t="s">
        <v>28</v>
      </c>
      <c r="G1632">
        <v>1432421</v>
      </c>
      <c r="H1632" t="s">
        <v>22</v>
      </c>
      <c r="I1632" t="s">
        <v>1243</v>
      </c>
      <c r="J1632" t="s">
        <v>41</v>
      </c>
      <c r="K1632" t="s">
        <v>46</v>
      </c>
    </row>
    <row r="1633" spans="1:11" x14ac:dyDescent="0.3">
      <c r="A1633">
        <v>1632</v>
      </c>
      <c r="B1633" t="s">
        <v>19</v>
      </c>
      <c r="C1633" t="s">
        <v>20</v>
      </c>
      <c r="D1633">
        <v>2022</v>
      </c>
      <c r="E1633" t="s">
        <v>48</v>
      </c>
      <c r="F1633" t="s">
        <v>14</v>
      </c>
      <c r="G1633">
        <v>3298214</v>
      </c>
      <c r="H1633" t="s">
        <v>22</v>
      </c>
      <c r="I1633" t="s">
        <v>874</v>
      </c>
      <c r="J1633" t="s">
        <v>54</v>
      </c>
      <c r="K1633" t="s">
        <v>46</v>
      </c>
    </row>
    <row r="1634" spans="1:11" x14ac:dyDescent="0.3">
      <c r="A1634">
        <v>1633</v>
      </c>
      <c r="B1634" t="s">
        <v>67</v>
      </c>
      <c r="C1634" t="s">
        <v>131</v>
      </c>
      <c r="D1634">
        <v>2019</v>
      </c>
      <c r="E1634" t="s">
        <v>13</v>
      </c>
      <c r="F1634" t="s">
        <v>28</v>
      </c>
      <c r="G1634">
        <v>1173400</v>
      </c>
      <c r="H1634" t="s">
        <v>44</v>
      </c>
      <c r="I1634" t="s">
        <v>887</v>
      </c>
      <c r="J1634" t="s">
        <v>31</v>
      </c>
      <c r="K1634" t="s">
        <v>18</v>
      </c>
    </row>
    <row r="1635" spans="1:11" x14ac:dyDescent="0.3">
      <c r="A1635">
        <v>1634</v>
      </c>
      <c r="B1635" t="s">
        <v>78</v>
      </c>
      <c r="C1635" t="s">
        <v>198</v>
      </c>
      <c r="D1635">
        <v>2018</v>
      </c>
      <c r="E1635" t="s">
        <v>38</v>
      </c>
      <c r="F1635" t="s">
        <v>14</v>
      </c>
      <c r="G1635">
        <v>2995556</v>
      </c>
      <c r="H1635" t="s">
        <v>52</v>
      </c>
      <c r="I1635" t="s">
        <v>1120</v>
      </c>
      <c r="J1635" t="s">
        <v>86</v>
      </c>
      <c r="K1635" t="s">
        <v>71</v>
      </c>
    </row>
    <row r="1636" spans="1:11" x14ac:dyDescent="0.3">
      <c r="A1636">
        <v>1635</v>
      </c>
      <c r="B1636" t="s">
        <v>67</v>
      </c>
      <c r="C1636" t="s">
        <v>263</v>
      </c>
      <c r="D1636">
        <v>2016</v>
      </c>
      <c r="E1636" t="s">
        <v>38</v>
      </c>
      <c r="F1636" t="s">
        <v>28</v>
      </c>
      <c r="G1636">
        <v>4229686</v>
      </c>
      <c r="H1636" t="s">
        <v>29</v>
      </c>
      <c r="I1636" t="s">
        <v>774</v>
      </c>
      <c r="J1636" t="s">
        <v>31</v>
      </c>
      <c r="K1636" t="s">
        <v>32</v>
      </c>
    </row>
    <row r="1637" spans="1:11" x14ac:dyDescent="0.3">
      <c r="A1637">
        <v>1636</v>
      </c>
      <c r="B1637" t="s">
        <v>78</v>
      </c>
      <c r="C1637" t="s">
        <v>493</v>
      </c>
      <c r="D1637">
        <v>2017</v>
      </c>
      <c r="E1637" t="s">
        <v>38</v>
      </c>
      <c r="F1637" t="s">
        <v>28</v>
      </c>
      <c r="G1637">
        <v>1195203</v>
      </c>
      <c r="H1637" t="s">
        <v>74</v>
      </c>
      <c r="I1637" t="s">
        <v>286</v>
      </c>
      <c r="J1637" t="s">
        <v>58</v>
      </c>
      <c r="K1637" t="s">
        <v>18</v>
      </c>
    </row>
    <row r="1638" spans="1:11" x14ac:dyDescent="0.3">
      <c r="A1638">
        <v>1637</v>
      </c>
      <c r="B1638" t="s">
        <v>78</v>
      </c>
      <c r="C1638" t="s">
        <v>314</v>
      </c>
      <c r="D1638">
        <v>2023</v>
      </c>
      <c r="E1638" t="s">
        <v>38</v>
      </c>
      <c r="F1638" t="s">
        <v>28</v>
      </c>
      <c r="G1638">
        <v>1373967</v>
      </c>
      <c r="H1638" t="s">
        <v>69</v>
      </c>
      <c r="I1638" t="s">
        <v>1244</v>
      </c>
      <c r="J1638" t="s">
        <v>83</v>
      </c>
      <c r="K1638" t="s">
        <v>101</v>
      </c>
    </row>
    <row r="1639" spans="1:11" x14ac:dyDescent="0.3">
      <c r="A1639">
        <v>1638</v>
      </c>
      <c r="B1639" t="s">
        <v>33</v>
      </c>
      <c r="C1639" t="s">
        <v>336</v>
      </c>
      <c r="D1639">
        <v>2015</v>
      </c>
      <c r="E1639" t="s">
        <v>21</v>
      </c>
      <c r="F1639" t="s">
        <v>14</v>
      </c>
      <c r="G1639">
        <v>2391392</v>
      </c>
      <c r="H1639" t="s">
        <v>39</v>
      </c>
      <c r="I1639" t="s">
        <v>1073</v>
      </c>
      <c r="J1639" t="s">
        <v>17</v>
      </c>
      <c r="K1639" t="s">
        <v>18</v>
      </c>
    </row>
    <row r="1640" spans="1:11" x14ac:dyDescent="0.3">
      <c r="A1640">
        <v>1639</v>
      </c>
      <c r="B1640" t="s">
        <v>19</v>
      </c>
      <c r="C1640" t="s">
        <v>184</v>
      </c>
      <c r="D1640">
        <v>2022</v>
      </c>
      <c r="E1640" t="s">
        <v>21</v>
      </c>
      <c r="F1640" t="s">
        <v>28</v>
      </c>
      <c r="G1640">
        <v>1088314</v>
      </c>
      <c r="H1640" t="s">
        <v>15</v>
      </c>
      <c r="I1640" t="s">
        <v>652</v>
      </c>
      <c r="J1640" t="s">
        <v>31</v>
      </c>
      <c r="K1640" t="s">
        <v>120</v>
      </c>
    </row>
    <row r="1641" spans="1:11" x14ac:dyDescent="0.3">
      <c r="A1641">
        <v>1640</v>
      </c>
      <c r="B1641" t="s">
        <v>11</v>
      </c>
      <c r="C1641" t="s">
        <v>426</v>
      </c>
      <c r="D1641">
        <v>2024</v>
      </c>
      <c r="E1641" t="s">
        <v>13</v>
      </c>
      <c r="F1641" t="s">
        <v>28</v>
      </c>
      <c r="G1641">
        <v>2441188</v>
      </c>
      <c r="H1641" t="s">
        <v>44</v>
      </c>
      <c r="I1641" t="s">
        <v>909</v>
      </c>
      <c r="J1641" t="s">
        <v>58</v>
      </c>
      <c r="K1641" t="s">
        <v>120</v>
      </c>
    </row>
    <row r="1642" spans="1:11" x14ac:dyDescent="0.3">
      <c r="A1642">
        <v>1641</v>
      </c>
      <c r="B1642" t="s">
        <v>11</v>
      </c>
      <c r="C1642" t="s">
        <v>37</v>
      </c>
      <c r="D1642">
        <v>2023</v>
      </c>
      <c r="E1642" t="s">
        <v>13</v>
      </c>
      <c r="F1642" t="s">
        <v>28</v>
      </c>
      <c r="G1642">
        <v>735072</v>
      </c>
      <c r="H1642" t="s">
        <v>74</v>
      </c>
      <c r="I1642" t="s">
        <v>514</v>
      </c>
      <c r="J1642" t="s">
        <v>86</v>
      </c>
      <c r="K1642" t="s">
        <v>120</v>
      </c>
    </row>
    <row r="1643" spans="1:11" x14ac:dyDescent="0.3">
      <c r="A1643">
        <v>1642</v>
      </c>
      <c r="B1643" t="s">
        <v>107</v>
      </c>
      <c r="C1643" t="s">
        <v>179</v>
      </c>
      <c r="D1643">
        <v>2023</v>
      </c>
      <c r="E1643" t="s">
        <v>21</v>
      </c>
      <c r="F1643" t="s">
        <v>14</v>
      </c>
      <c r="G1643">
        <v>2802308</v>
      </c>
      <c r="H1643" t="s">
        <v>69</v>
      </c>
      <c r="I1643" t="s">
        <v>436</v>
      </c>
      <c r="J1643" t="s">
        <v>83</v>
      </c>
      <c r="K1643" t="s">
        <v>55</v>
      </c>
    </row>
    <row r="1644" spans="1:11" x14ac:dyDescent="0.3">
      <c r="A1644">
        <v>1643</v>
      </c>
      <c r="B1644" t="s">
        <v>59</v>
      </c>
      <c r="C1644" t="s">
        <v>114</v>
      </c>
      <c r="D1644">
        <v>2022</v>
      </c>
      <c r="E1644" t="s">
        <v>48</v>
      </c>
      <c r="F1644" t="s">
        <v>28</v>
      </c>
      <c r="G1644">
        <v>4377023</v>
      </c>
      <c r="H1644" t="s">
        <v>29</v>
      </c>
      <c r="I1644" t="s">
        <v>610</v>
      </c>
      <c r="J1644" t="s">
        <v>86</v>
      </c>
      <c r="K1644" t="s">
        <v>42</v>
      </c>
    </row>
    <row r="1645" spans="1:11" x14ac:dyDescent="0.3">
      <c r="A1645">
        <v>1644</v>
      </c>
      <c r="B1645" t="s">
        <v>26</v>
      </c>
      <c r="C1645" t="s">
        <v>47</v>
      </c>
      <c r="D1645">
        <v>2023</v>
      </c>
      <c r="E1645" t="s">
        <v>21</v>
      </c>
      <c r="F1645" t="s">
        <v>14</v>
      </c>
      <c r="G1645">
        <v>1544624</v>
      </c>
      <c r="H1645" t="s">
        <v>39</v>
      </c>
      <c r="I1645" t="s">
        <v>929</v>
      </c>
      <c r="J1645" t="s">
        <v>83</v>
      </c>
      <c r="K1645" t="s">
        <v>46</v>
      </c>
    </row>
    <row r="1646" spans="1:11" x14ac:dyDescent="0.3">
      <c r="A1646">
        <v>1645</v>
      </c>
      <c r="B1646" t="s">
        <v>19</v>
      </c>
      <c r="C1646" t="s">
        <v>300</v>
      </c>
      <c r="D1646">
        <v>2015</v>
      </c>
      <c r="E1646" t="s">
        <v>21</v>
      </c>
      <c r="F1646" t="s">
        <v>28</v>
      </c>
      <c r="G1646">
        <v>3566889</v>
      </c>
      <c r="H1646" t="s">
        <v>29</v>
      </c>
      <c r="I1646" t="s">
        <v>741</v>
      </c>
      <c r="J1646" t="s">
        <v>54</v>
      </c>
      <c r="K1646" t="s">
        <v>71</v>
      </c>
    </row>
    <row r="1647" spans="1:11" x14ac:dyDescent="0.3">
      <c r="A1647">
        <v>1646</v>
      </c>
      <c r="B1647" t="s">
        <v>11</v>
      </c>
      <c r="C1647" t="s">
        <v>112</v>
      </c>
      <c r="D1647">
        <v>2015</v>
      </c>
      <c r="E1647" t="s">
        <v>21</v>
      </c>
      <c r="F1647" t="s">
        <v>14</v>
      </c>
      <c r="G1647">
        <v>3576680</v>
      </c>
      <c r="H1647" t="s">
        <v>22</v>
      </c>
      <c r="I1647" t="s">
        <v>53</v>
      </c>
      <c r="J1647" t="s">
        <v>24</v>
      </c>
      <c r="K1647" t="s">
        <v>55</v>
      </c>
    </row>
    <row r="1648" spans="1:11" x14ac:dyDescent="0.3">
      <c r="A1648">
        <v>1647</v>
      </c>
      <c r="B1648" t="s">
        <v>50</v>
      </c>
      <c r="C1648" t="s">
        <v>529</v>
      </c>
      <c r="D1648">
        <v>2019</v>
      </c>
      <c r="E1648" t="s">
        <v>48</v>
      </c>
      <c r="F1648" t="s">
        <v>28</v>
      </c>
      <c r="G1648">
        <v>3267111</v>
      </c>
      <c r="H1648" t="s">
        <v>39</v>
      </c>
      <c r="I1648" t="s">
        <v>88</v>
      </c>
      <c r="J1648" t="s">
        <v>83</v>
      </c>
      <c r="K1648" t="s">
        <v>66</v>
      </c>
    </row>
    <row r="1649" spans="1:11" x14ac:dyDescent="0.3">
      <c r="A1649">
        <v>1648</v>
      </c>
      <c r="B1649" t="s">
        <v>102</v>
      </c>
      <c r="C1649" t="s">
        <v>158</v>
      </c>
      <c r="D1649">
        <v>2021</v>
      </c>
      <c r="E1649" t="s">
        <v>21</v>
      </c>
      <c r="F1649" t="s">
        <v>28</v>
      </c>
      <c r="G1649">
        <v>4724654</v>
      </c>
      <c r="H1649" t="s">
        <v>44</v>
      </c>
      <c r="I1649" t="s">
        <v>225</v>
      </c>
      <c r="J1649" t="s">
        <v>54</v>
      </c>
      <c r="K1649" t="s">
        <v>120</v>
      </c>
    </row>
    <row r="1650" spans="1:11" x14ac:dyDescent="0.3">
      <c r="A1650">
        <v>1649</v>
      </c>
      <c r="B1650" t="s">
        <v>50</v>
      </c>
      <c r="C1650" t="s">
        <v>105</v>
      </c>
      <c r="D1650">
        <v>2015</v>
      </c>
      <c r="E1650" t="s">
        <v>48</v>
      </c>
      <c r="F1650" t="s">
        <v>14</v>
      </c>
      <c r="G1650">
        <v>2512101</v>
      </c>
      <c r="H1650" t="s">
        <v>69</v>
      </c>
      <c r="I1650" t="s">
        <v>1172</v>
      </c>
      <c r="J1650" t="s">
        <v>83</v>
      </c>
      <c r="K1650" t="s">
        <v>32</v>
      </c>
    </row>
    <row r="1651" spans="1:11" x14ac:dyDescent="0.3">
      <c r="A1651">
        <v>1650</v>
      </c>
      <c r="B1651" t="s">
        <v>78</v>
      </c>
      <c r="C1651" t="s">
        <v>133</v>
      </c>
      <c r="D1651">
        <v>2020</v>
      </c>
      <c r="E1651" t="s">
        <v>13</v>
      </c>
      <c r="F1651" t="s">
        <v>28</v>
      </c>
      <c r="G1651">
        <v>2230547</v>
      </c>
      <c r="H1651" t="s">
        <v>15</v>
      </c>
      <c r="I1651" t="s">
        <v>1245</v>
      </c>
      <c r="J1651" t="s">
        <v>54</v>
      </c>
      <c r="K1651" t="s">
        <v>18</v>
      </c>
    </row>
    <row r="1652" spans="1:11" x14ac:dyDescent="0.3">
      <c r="A1652">
        <v>1651</v>
      </c>
      <c r="B1652" t="s">
        <v>102</v>
      </c>
      <c r="C1652" t="s">
        <v>154</v>
      </c>
      <c r="D1652">
        <v>2018</v>
      </c>
      <c r="E1652" t="s">
        <v>13</v>
      </c>
      <c r="F1652" t="s">
        <v>14</v>
      </c>
      <c r="G1652">
        <v>672650</v>
      </c>
      <c r="H1652" t="s">
        <v>15</v>
      </c>
      <c r="I1652" t="s">
        <v>1246</v>
      </c>
      <c r="J1652" t="s">
        <v>24</v>
      </c>
      <c r="K1652" t="s">
        <v>66</v>
      </c>
    </row>
    <row r="1653" spans="1:11" x14ac:dyDescent="0.3">
      <c r="A1653">
        <v>1652</v>
      </c>
      <c r="B1653" t="s">
        <v>107</v>
      </c>
      <c r="C1653" t="s">
        <v>156</v>
      </c>
      <c r="D1653">
        <v>2022</v>
      </c>
      <c r="E1653" t="s">
        <v>38</v>
      </c>
      <c r="F1653" t="s">
        <v>28</v>
      </c>
      <c r="G1653">
        <v>3691358</v>
      </c>
      <c r="H1653" t="s">
        <v>44</v>
      </c>
      <c r="I1653" t="s">
        <v>175</v>
      </c>
      <c r="J1653" t="s">
        <v>58</v>
      </c>
      <c r="K1653" t="s">
        <v>18</v>
      </c>
    </row>
    <row r="1654" spans="1:11" x14ac:dyDescent="0.3">
      <c r="A1654">
        <v>1653</v>
      </c>
      <c r="B1654" t="s">
        <v>102</v>
      </c>
      <c r="C1654" t="s">
        <v>103</v>
      </c>
      <c r="D1654">
        <v>2015</v>
      </c>
      <c r="E1654" t="s">
        <v>13</v>
      </c>
      <c r="F1654" t="s">
        <v>14</v>
      </c>
      <c r="G1654">
        <v>4260476</v>
      </c>
      <c r="H1654" t="s">
        <v>29</v>
      </c>
      <c r="I1654" t="s">
        <v>616</v>
      </c>
      <c r="J1654" t="s">
        <v>86</v>
      </c>
      <c r="K1654" t="s">
        <v>55</v>
      </c>
    </row>
    <row r="1655" spans="1:11" x14ac:dyDescent="0.3">
      <c r="A1655">
        <v>1654</v>
      </c>
      <c r="B1655" t="s">
        <v>11</v>
      </c>
      <c r="C1655" t="s">
        <v>64</v>
      </c>
      <c r="D1655">
        <v>2020</v>
      </c>
      <c r="E1655" t="s">
        <v>13</v>
      </c>
      <c r="F1655" t="s">
        <v>28</v>
      </c>
      <c r="G1655">
        <v>4814694</v>
      </c>
      <c r="H1655" t="s">
        <v>29</v>
      </c>
      <c r="I1655" t="s">
        <v>1247</v>
      </c>
      <c r="J1655" t="s">
        <v>86</v>
      </c>
      <c r="K1655" t="s">
        <v>101</v>
      </c>
    </row>
    <row r="1656" spans="1:11" x14ac:dyDescent="0.3">
      <c r="A1656">
        <v>1655</v>
      </c>
      <c r="B1656" t="s">
        <v>107</v>
      </c>
      <c r="C1656" t="s">
        <v>108</v>
      </c>
      <c r="D1656">
        <v>2025</v>
      </c>
      <c r="E1656" t="s">
        <v>21</v>
      </c>
      <c r="F1656" t="s">
        <v>28</v>
      </c>
      <c r="G1656">
        <v>2444024</v>
      </c>
      <c r="H1656" t="s">
        <v>22</v>
      </c>
      <c r="I1656" t="s">
        <v>1248</v>
      </c>
      <c r="J1656" t="s">
        <v>24</v>
      </c>
      <c r="K1656" t="s">
        <v>101</v>
      </c>
    </row>
    <row r="1657" spans="1:11" x14ac:dyDescent="0.3">
      <c r="A1657">
        <v>1656</v>
      </c>
      <c r="B1657" t="s">
        <v>67</v>
      </c>
      <c r="C1657" t="s">
        <v>97</v>
      </c>
      <c r="D1657">
        <v>2020</v>
      </c>
      <c r="E1657" t="s">
        <v>21</v>
      </c>
      <c r="F1657" t="s">
        <v>28</v>
      </c>
      <c r="G1657">
        <v>1748906</v>
      </c>
      <c r="H1657" t="s">
        <v>39</v>
      </c>
      <c r="I1657" t="s">
        <v>501</v>
      </c>
      <c r="J1657" t="s">
        <v>86</v>
      </c>
      <c r="K1657" t="s">
        <v>120</v>
      </c>
    </row>
    <row r="1658" spans="1:11" x14ac:dyDescent="0.3">
      <c r="A1658">
        <v>1657</v>
      </c>
      <c r="B1658" t="s">
        <v>67</v>
      </c>
      <c r="C1658" t="s">
        <v>260</v>
      </c>
      <c r="D1658">
        <v>2022</v>
      </c>
      <c r="E1658" t="s">
        <v>21</v>
      </c>
      <c r="F1658" t="s">
        <v>14</v>
      </c>
      <c r="G1658">
        <v>2496641</v>
      </c>
      <c r="H1658" t="s">
        <v>22</v>
      </c>
      <c r="I1658" t="s">
        <v>1249</v>
      </c>
      <c r="J1658" t="s">
        <v>58</v>
      </c>
      <c r="K1658" t="s">
        <v>55</v>
      </c>
    </row>
    <row r="1659" spans="1:11" x14ac:dyDescent="0.3">
      <c r="A1659">
        <v>1658</v>
      </c>
      <c r="B1659" t="s">
        <v>67</v>
      </c>
      <c r="C1659" t="s">
        <v>81</v>
      </c>
      <c r="D1659">
        <v>2017</v>
      </c>
      <c r="E1659" t="s">
        <v>21</v>
      </c>
      <c r="F1659" t="s">
        <v>14</v>
      </c>
      <c r="G1659">
        <v>3452162</v>
      </c>
      <c r="H1659" t="s">
        <v>29</v>
      </c>
      <c r="I1659" t="s">
        <v>577</v>
      </c>
      <c r="J1659" t="s">
        <v>31</v>
      </c>
      <c r="K1659" t="s">
        <v>101</v>
      </c>
    </row>
    <row r="1660" spans="1:11" x14ac:dyDescent="0.3">
      <c r="A1660">
        <v>1659</v>
      </c>
      <c r="B1660" t="s">
        <v>33</v>
      </c>
      <c r="C1660" t="s">
        <v>76</v>
      </c>
      <c r="D1660">
        <v>2017</v>
      </c>
      <c r="E1660" t="s">
        <v>38</v>
      </c>
      <c r="F1660" t="s">
        <v>28</v>
      </c>
      <c r="G1660">
        <v>2850113</v>
      </c>
      <c r="H1660" t="s">
        <v>15</v>
      </c>
      <c r="I1660" t="s">
        <v>965</v>
      </c>
      <c r="J1660" t="s">
        <v>86</v>
      </c>
      <c r="K1660" t="s">
        <v>63</v>
      </c>
    </row>
    <row r="1661" spans="1:11" x14ac:dyDescent="0.3">
      <c r="A1661">
        <v>1660</v>
      </c>
      <c r="B1661" t="s">
        <v>67</v>
      </c>
      <c r="C1661" t="s">
        <v>263</v>
      </c>
      <c r="D1661">
        <v>2023</v>
      </c>
      <c r="E1661" t="s">
        <v>48</v>
      </c>
      <c r="F1661" t="s">
        <v>28</v>
      </c>
      <c r="G1661">
        <v>1009851</v>
      </c>
      <c r="H1661" t="s">
        <v>52</v>
      </c>
      <c r="I1661" t="s">
        <v>1250</v>
      </c>
      <c r="J1661" t="s">
        <v>31</v>
      </c>
      <c r="K1661" t="s">
        <v>32</v>
      </c>
    </row>
    <row r="1662" spans="1:11" x14ac:dyDescent="0.3">
      <c r="A1662">
        <v>1661</v>
      </c>
      <c r="B1662" t="s">
        <v>102</v>
      </c>
      <c r="C1662" t="s">
        <v>181</v>
      </c>
      <c r="D1662">
        <v>2022</v>
      </c>
      <c r="E1662" t="s">
        <v>21</v>
      </c>
      <c r="F1662" t="s">
        <v>14</v>
      </c>
      <c r="G1662">
        <v>3939874</v>
      </c>
      <c r="H1662" t="s">
        <v>39</v>
      </c>
      <c r="I1662" t="s">
        <v>248</v>
      </c>
      <c r="J1662" t="s">
        <v>83</v>
      </c>
      <c r="K1662" t="s">
        <v>46</v>
      </c>
    </row>
    <row r="1663" spans="1:11" x14ac:dyDescent="0.3">
      <c r="A1663">
        <v>1662</v>
      </c>
      <c r="B1663" t="s">
        <v>59</v>
      </c>
      <c r="C1663" t="s">
        <v>114</v>
      </c>
      <c r="D1663">
        <v>2025</v>
      </c>
      <c r="E1663" t="s">
        <v>48</v>
      </c>
      <c r="F1663" t="s">
        <v>28</v>
      </c>
      <c r="G1663">
        <v>2481307</v>
      </c>
      <c r="H1663" t="s">
        <v>74</v>
      </c>
      <c r="I1663" t="s">
        <v>1101</v>
      </c>
      <c r="J1663" t="s">
        <v>17</v>
      </c>
      <c r="K1663" t="s">
        <v>42</v>
      </c>
    </row>
    <row r="1664" spans="1:11" x14ac:dyDescent="0.3">
      <c r="A1664">
        <v>1663</v>
      </c>
      <c r="B1664" t="s">
        <v>59</v>
      </c>
      <c r="C1664" t="s">
        <v>90</v>
      </c>
      <c r="D1664">
        <v>2015</v>
      </c>
      <c r="E1664" t="s">
        <v>13</v>
      </c>
      <c r="F1664" t="s">
        <v>14</v>
      </c>
      <c r="G1664">
        <v>2727348</v>
      </c>
      <c r="H1664" t="s">
        <v>69</v>
      </c>
      <c r="I1664" t="s">
        <v>771</v>
      </c>
      <c r="J1664" t="s">
        <v>31</v>
      </c>
      <c r="K1664" t="s">
        <v>55</v>
      </c>
    </row>
    <row r="1665" spans="1:11" x14ac:dyDescent="0.3">
      <c r="A1665">
        <v>1664</v>
      </c>
      <c r="B1665" t="s">
        <v>102</v>
      </c>
      <c r="C1665" t="s">
        <v>222</v>
      </c>
      <c r="D1665">
        <v>2022</v>
      </c>
      <c r="E1665" t="s">
        <v>48</v>
      </c>
      <c r="F1665" t="s">
        <v>28</v>
      </c>
      <c r="G1665">
        <v>2403810</v>
      </c>
      <c r="H1665" t="s">
        <v>15</v>
      </c>
      <c r="I1665" t="s">
        <v>780</v>
      </c>
      <c r="J1665" t="s">
        <v>17</v>
      </c>
      <c r="K1665" t="s">
        <v>32</v>
      </c>
    </row>
    <row r="1666" spans="1:11" x14ac:dyDescent="0.3">
      <c r="A1666">
        <v>1665</v>
      </c>
      <c r="B1666" t="s">
        <v>67</v>
      </c>
      <c r="C1666" t="s">
        <v>263</v>
      </c>
      <c r="D1666">
        <v>2021</v>
      </c>
      <c r="E1666" t="s">
        <v>13</v>
      </c>
      <c r="F1666" t="s">
        <v>14</v>
      </c>
      <c r="G1666">
        <v>4894796</v>
      </c>
      <c r="H1666" t="s">
        <v>15</v>
      </c>
      <c r="I1666" t="s">
        <v>1251</v>
      </c>
      <c r="J1666" t="s">
        <v>17</v>
      </c>
      <c r="K1666" t="s">
        <v>46</v>
      </c>
    </row>
    <row r="1667" spans="1:11" x14ac:dyDescent="0.3">
      <c r="A1667">
        <v>1666</v>
      </c>
      <c r="B1667" t="s">
        <v>19</v>
      </c>
      <c r="C1667" t="s">
        <v>266</v>
      </c>
      <c r="D1667">
        <v>2019</v>
      </c>
      <c r="E1667" t="s">
        <v>38</v>
      </c>
      <c r="F1667" t="s">
        <v>14</v>
      </c>
      <c r="G1667">
        <v>1606683</v>
      </c>
      <c r="H1667" t="s">
        <v>29</v>
      </c>
      <c r="I1667" t="s">
        <v>1252</v>
      </c>
      <c r="J1667" t="s">
        <v>17</v>
      </c>
      <c r="K1667" t="s">
        <v>42</v>
      </c>
    </row>
    <row r="1668" spans="1:11" x14ac:dyDescent="0.3">
      <c r="A1668">
        <v>1667</v>
      </c>
      <c r="B1668" t="s">
        <v>19</v>
      </c>
      <c r="C1668" t="s">
        <v>277</v>
      </c>
      <c r="D1668">
        <v>2018</v>
      </c>
      <c r="E1668" t="s">
        <v>13</v>
      </c>
      <c r="F1668" t="s">
        <v>28</v>
      </c>
      <c r="G1668">
        <v>1346033</v>
      </c>
      <c r="H1668" t="s">
        <v>22</v>
      </c>
      <c r="I1668" t="s">
        <v>186</v>
      </c>
      <c r="J1668" t="s">
        <v>83</v>
      </c>
      <c r="K1668" t="s">
        <v>36</v>
      </c>
    </row>
    <row r="1669" spans="1:11" x14ac:dyDescent="0.3">
      <c r="A1669">
        <v>1668</v>
      </c>
      <c r="B1669" t="s">
        <v>26</v>
      </c>
      <c r="C1669" t="s">
        <v>73</v>
      </c>
      <c r="D1669">
        <v>2022</v>
      </c>
      <c r="E1669" t="s">
        <v>21</v>
      </c>
      <c r="F1669" t="s">
        <v>28</v>
      </c>
      <c r="G1669">
        <v>2794623</v>
      </c>
      <c r="H1669" t="s">
        <v>29</v>
      </c>
      <c r="I1669" t="s">
        <v>1160</v>
      </c>
      <c r="J1669" t="s">
        <v>17</v>
      </c>
      <c r="K1669" t="s">
        <v>42</v>
      </c>
    </row>
    <row r="1670" spans="1:11" x14ac:dyDescent="0.3">
      <c r="A1670">
        <v>1669</v>
      </c>
      <c r="B1670" t="s">
        <v>78</v>
      </c>
      <c r="C1670" t="s">
        <v>151</v>
      </c>
      <c r="D1670">
        <v>2018</v>
      </c>
      <c r="E1670" t="s">
        <v>48</v>
      </c>
      <c r="F1670" t="s">
        <v>14</v>
      </c>
      <c r="G1670">
        <v>1798334</v>
      </c>
      <c r="H1670" t="s">
        <v>52</v>
      </c>
      <c r="I1670" t="s">
        <v>126</v>
      </c>
      <c r="J1670" t="s">
        <v>24</v>
      </c>
      <c r="K1670" t="s">
        <v>46</v>
      </c>
    </row>
    <row r="1671" spans="1:11" x14ac:dyDescent="0.3">
      <c r="A1671">
        <v>1670</v>
      </c>
      <c r="B1671" t="s">
        <v>26</v>
      </c>
      <c r="C1671" t="s">
        <v>328</v>
      </c>
      <c r="D1671">
        <v>2017</v>
      </c>
      <c r="E1671" t="s">
        <v>38</v>
      </c>
      <c r="F1671" t="s">
        <v>14</v>
      </c>
      <c r="G1671">
        <v>4911299</v>
      </c>
      <c r="H1671" t="s">
        <v>52</v>
      </c>
      <c r="I1671" t="s">
        <v>669</v>
      </c>
      <c r="J1671" t="s">
        <v>58</v>
      </c>
      <c r="K1671" t="s">
        <v>32</v>
      </c>
    </row>
    <row r="1672" spans="1:11" x14ac:dyDescent="0.3">
      <c r="A1672">
        <v>1671</v>
      </c>
      <c r="B1672" t="s">
        <v>102</v>
      </c>
      <c r="C1672" t="s">
        <v>237</v>
      </c>
      <c r="D1672">
        <v>2015</v>
      </c>
      <c r="E1672" t="s">
        <v>21</v>
      </c>
      <c r="F1672" t="s">
        <v>14</v>
      </c>
      <c r="G1672">
        <v>1904579</v>
      </c>
      <c r="H1672" t="s">
        <v>69</v>
      </c>
      <c r="I1672" t="s">
        <v>1253</v>
      </c>
      <c r="J1672" t="s">
        <v>58</v>
      </c>
      <c r="K1672" t="s">
        <v>66</v>
      </c>
    </row>
    <row r="1673" spans="1:11" x14ac:dyDescent="0.3">
      <c r="A1673">
        <v>1672</v>
      </c>
      <c r="B1673" t="s">
        <v>102</v>
      </c>
      <c r="C1673" t="s">
        <v>181</v>
      </c>
      <c r="D1673">
        <v>2025</v>
      </c>
      <c r="E1673" t="s">
        <v>38</v>
      </c>
      <c r="F1673" t="s">
        <v>14</v>
      </c>
      <c r="G1673">
        <v>3243642</v>
      </c>
      <c r="H1673" t="s">
        <v>44</v>
      </c>
      <c r="I1673" t="s">
        <v>1254</v>
      </c>
      <c r="J1673" t="s">
        <v>58</v>
      </c>
      <c r="K1673" t="s">
        <v>25</v>
      </c>
    </row>
    <row r="1674" spans="1:11" x14ac:dyDescent="0.3">
      <c r="A1674">
        <v>1673</v>
      </c>
      <c r="B1674" t="s">
        <v>11</v>
      </c>
      <c r="C1674" t="s">
        <v>275</v>
      </c>
      <c r="D1674">
        <v>2022</v>
      </c>
      <c r="E1674" t="s">
        <v>21</v>
      </c>
      <c r="F1674" t="s">
        <v>14</v>
      </c>
      <c r="G1674">
        <v>1639940</v>
      </c>
      <c r="H1674" t="s">
        <v>22</v>
      </c>
      <c r="I1674" t="s">
        <v>987</v>
      </c>
      <c r="J1674" t="s">
        <v>24</v>
      </c>
      <c r="K1674" t="s">
        <v>63</v>
      </c>
    </row>
    <row r="1675" spans="1:11" x14ac:dyDescent="0.3">
      <c r="A1675">
        <v>1674</v>
      </c>
      <c r="B1675" t="s">
        <v>107</v>
      </c>
      <c r="C1675" t="s">
        <v>391</v>
      </c>
      <c r="D1675">
        <v>2022</v>
      </c>
      <c r="E1675" t="s">
        <v>21</v>
      </c>
      <c r="F1675" t="s">
        <v>14</v>
      </c>
      <c r="G1675">
        <v>1846347</v>
      </c>
      <c r="H1675" t="s">
        <v>39</v>
      </c>
      <c r="I1675" t="s">
        <v>1247</v>
      </c>
      <c r="J1675" t="s">
        <v>54</v>
      </c>
      <c r="K1675" t="s">
        <v>101</v>
      </c>
    </row>
    <row r="1676" spans="1:11" x14ac:dyDescent="0.3">
      <c r="A1676">
        <v>1675</v>
      </c>
      <c r="B1676" t="s">
        <v>59</v>
      </c>
      <c r="C1676" t="s">
        <v>187</v>
      </c>
      <c r="D1676">
        <v>2024</v>
      </c>
      <c r="E1676" t="s">
        <v>13</v>
      </c>
      <c r="F1676" t="s">
        <v>14</v>
      </c>
      <c r="G1676">
        <v>4901017</v>
      </c>
      <c r="H1676" t="s">
        <v>15</v>
      </c>
      <c r="I1676" t="s">
        <v>1255</v>
      </c>
      <c r="J1676" t="s">
        <v>24</v>
      </c>
      <c r="K1676" t="s">
        <v>101</v>
      </c>
    </row>
    <row r="1677" spans="1:11" x14ac:dyDescent="0.3">
      <c r="A1677">
        <v>1676</v>
      </c>
      <c r="B1677" t="s">
        <v>67</v>
      </c>
      <c r="C1677" t="s">
        <v>81</v>
      </c>
      <c r="D1677">
        <v>2018</v>
      </c>
      <c r="E1677" t="s">
        <v>21</v>
      </c>
      <c r="F1677" t="s">
        <v>28</v>
      </c>
      <c r="G1677">
        <v>3255505</v>
      </c>
      <c r="H1677" t="s">
        <v>44</v>
      </c>
      <c r="I1677" t="s">
        <v>594</v>
      </c>
      <c r="J1677" t="s">
        <v>54</v>
      </c>
      <c r="K1677" t="s">
        <v>71</v>
      </c>
    </row>
    <row r="1678" spans="1:11" x14ac:dyDescent="0.3">
      <c r="A1678">
        <v>1677</v>
      </c>
      <c r="B1678" t="s">
        <v>19</v>
      </c>
      <c r="C1678" t="s">
        <v>184</v>
      </c>
      <c r="D1678">
        <v>2018</v>
      </c>
      <c r="E1678" t="s">
        <v>48</v>
      </c>
      <c r="F1678" t="s">
        <v>14</v>
      </c>
      <c r="G1678">
        <v>3011993</v>
      </c>
      <c r="H1678" t="s">
        <v>69</v>
      </c>
      <c r="I1678" t="s">
        <v>1256</v>
      </c>
      <c r="J1678" t="s">
        <v>86</v>
      </c>
      <c r="K1678" t="s">
        <v>120</v>
      </c>
    </row>
    <row r="1679" spans="1:11" x14ac:dyDescent="0.3">
      <c r="A1679">
        <v>1678</v>
      </c>
      <c r="B1679" t="s">
        <v>26</v>
      </c>
      <c r="C1679" t="s">
        <v>27</v>
      </c>
      <c r="D1679">
        <v>2015</v>
      </c>
      <c r="E1679" t="s">
        <v>21</v>
      </c>
      <c r="F1679" t="s">
        <v>14</v>
      </c>
      <c r="G1679">
        <v>2969537</v>
      </c>
      <c r="H1679" t="s">
        <v>44</v>
      </c>
      <c r="I1679" t="s">
        <v>1208</v>
      </c>
      <c r="J1679" t="s">
        <v>24</v>
      </c>
      <c r="K1679" t="s">
        <v>46</v>
      </c>
    </row>
    <row r="1680" spans="1:11" x14ac:dyDescent="0.3">
      <c r="A1680">
        <v>1679</v>
      </c>
      <c r="B1680" t="s">
        <v>11</v>
      </c>
      <c r="C1680" t="s">
        <v>464</v>
      </c>
      <c r="D1680">
        <v>2024</v>
      </c>
      <c r="E1680" t="s">
        <v>38</v>
      </c>
      <c r="F1680" t="s">
        <v>14</v>
      </c>
      <c r="G1680">
        <v>3769576</v>
      </c>
      <c r="H1680" t="s">
        <v>44</v>
      </c>
      <c r="I1680" t="s">
        <v>840</v>
      </c>
      <c r="J1680" t="s">
        <v>31</v>
      </c>
      <c r="K1680" t="s">
        <v>63</v>
      </c>
    </row>
    <row r="1681" spans="1:11" x14ac:dyDescent="0.3">
      <c r="A1681">
        <v>1680</v>
      </c>
      <c r="B1681" t="s">
        <v>50</v>
      </c>
      <c r="C1681" t="s">
        <v>51</v>
      </c>
      <c r="D1681">
        <v>2024</v>
      </c>
      <c r="E1681" t="s">
        <v>38</v>
      </c>
      <c r="F1681" t="s">
        <v>28</v>
      </c>
      <c r="G1681">
        <v>4338962</v>
      </c>
      <c r="H1681" t="s">
        <v>29</v>
      </c>
      <c r="I1681" t="s">
        <v>1257</v>
      </c>
      <c r="J1681" t="s">
        <v>41</v>
      </c>
      <c r="K1681" t="s">
        <v>36</v>
      </c>
    </row>
    <row r="1682" spans="1:11" x14ac:dyDescent="0.3">
      <c r="A1682">
        <v>1681</v>
      </c>
      <c r="B1682" t="s">
        <v>59</v>
      </c>
      <c r="C1682" t="s">
        <v>256</v>
      </c>
      <c r="D1682">
        <v>2023</v>
      </c>
      <c r="E1682" t="s">
        <v>48</v>
      </c>
      <c r="F1682" t="s">
        <v>14</v>
      </c>
      <c r="G1682">
        <v>4419211</v>
      </c>
      <c r="H1682" t="s">
        <v>52</v>
      </c>
      <c r="I1682" t="s">
        <v>1012</v>
      </c>
      <c r="J1682" t="s">
        <v>83</v>
      </c>
      <c r="K1682" t="s">
        <v>66</v>
      </c>
    </row>
    <row r="1683" spans="1:11" x14ac:dyDescent="0.3">
      <c r="A1683">
        <v>1682</v>
      </c>
      <c r="B1683" t="s">
        <v>59</v>
      </c>
      <c r="C1683" t="s">
        <v>381</v>
      </c>
      <c r="D1683">
        <v>2022</v>
      </c>
      <c r="E1683" t="s">
        <v>13</v>
      </c>
      <c r="F1683" t="s">
        <v>28</v>
      </c>
      <c r="G1683">
        <v>4871972</v>
      </c>
      <c r="H1683" t="s">
        <v>39</v>
      </c>
      <c r="I1683" t="s">
        <v>1112</v>
      </c>
      <c r="J1683" t="s">
        <v>17</v>
      </c>
      <c r="K1683" t="s">
        <v>18</v>
      </c>
    </row>
    <row r="1684" spans="1:11" x14ac:dyDescent="0.3">
      <c r="A1684">
        <v>1683</v>
      </c>
      <c r="B1684" t="s">
        <v>50</v>
      </c>
      <c r="C1684" t="s">
        <v>201</v>
      </c>
      <c r="D1684">
        <v>2024</v>
      </c>
      <c r="E1684" t="s">
        <v>13</v>
      </c>
      <c r="F1684" t="s">
        <v>28</v>
      </c>
      <c r="G1684">
        <v>2341546</v>
      </c>
      <c r="H1684" t="s">
        <v>69</v>
      </c>
      <c r="I1684" t="s">
        <v>738</v>
      </c>
      <c r="J1684" t="s">
        <v>17</v>
      </c>
      <c r="K1684" t="s">
        <v>46</v>
      </c>
    </row>
    <row r="1685" spans="1:11" x14ac:dyDescent="0.3">
      <c r="A1685">
        <v>1684</v>
      </c>
      <c r="B1685" t="s">
        <v>11</v>
      </c>
      <c r="C1685" t="s">
        <v>110</v>
      </c>
      <c r="D1685">
        <v>2019</v>
      </c>
      <c r="E1685" t="s">
        <v>38</v>
      </c>
      <c r="F1685" t="s">
        <v>28</v>
      </c>
      <c r="G1685">
        <v>2605962</v>
      </c>
      <c r="H1685" t="s">
        <v>74</v>
      </c>
      <c r="I1685" t="s">
        <v>685</v>
      </c>
      <c r="J1685" t="s">
        <v>54</v>
      </c>
      <c r="K1685" t="s">
        <v>66</v>
      </c>
    </row>
    <row r="1686" spans="1:11" x14ac:dyDescent="0.3">
      <c r="A1686">
        <v>1685</v>
      </c>
      <c r="B1686" t="s">
        <v>107</v>
      </c>
      <c r="C1686" t="s">
        <v>377</v>
      </c>
      <c r="D1686">
        <v>2019</v>
      </c>
      <c r="E1686" t="s">
        <v>48</v>
      </c>
      <c r="F1686" t="s">
        <v>14</v>
      </c>
      <c r="G1686">
        <v>4213531</v>
      </c>
      <c r="H1686" t="s">
        <v>22</v>
      </c>
      <c r="I1686" t="s">
        <v>1058</v>
      </c>
      <c r="J1686" t="s">
        <v>17</v>
      </c>
      <c r="K1686" t="s">
        <v>18</v>
      </c>
    </row>
    <row r="1687" spans="1:11" x14ac:dyDescent="0.3">
      <c r="A1687">
        <v>1686</v>
      </c>
      <c r="B1687" t="s">
        <v>102</v>
      </c>
      <c r="C1687" t="s">
        <v>237</v>
      </c>
      <c r="D1687">
        <v>2016</v>
      </c>
      <c r="E1687" t="s">
        <v>21</v>
      </c>
      <c r="F1687" t="s">
        <v>14</v>
      </c>
      <c r="G1687">
        <v>2462447</v>
      </c>
      <c r="H1687" t="s">
        <v>39</v>
      </c>
      <c r="I1687" t="s">
        <v>886</v>
      </c>
      <c r="J1687" t="s">
        <v>31</v>
      </c>
      <c r="K1687" t="s">
        <v>42</v>
      </c>
    </row>
    <row r="1688" spans="1:11" x14ac:dyDescent="0.3">
      <c r="A1688">
        <v>1687</v>
      </c>
      <c r="B1688" t="s">
        <v>78</v>
      </c>
      <c r="C1688" t="s">
        <v>79</v>
      </c>
      <c r="D1688">
        <v>2018</v>
      </c>
      <c r="E1688" t="s">
        <v>38</v>
      </c>
      <c r="F1688" t="s">
        <v>14</v>
      </c>
      <c r="G1688">
        <v>4797880</v>
      </c>
      <c r="H1688" t="s">
        <v>69</v>
      </c>
      <c r="I1688" t="s">
        <v>851</v>
      </c>
      <c r="J1688" t="s">
        <v>31</v>
      </c>
      <c r="K1688" t="s">
        <v>18</v>
      </c>
    </row>
    <row r="1689" spans="1:11" x14ac:dyDescent="0.3">
      <c r="A1689">
        <v>1688</v>
      </c>
      <c r="B1689" t="s">
        <v>11</v>
      </c>
      <c r="C1689" t="s">
        <v>110</v>
      </c>
      <c r="D1689">
        <v>2022</v>
      </c>
      <c r="E1689" t="s">
        <v>48</v>
      </c>
      <c r="F1689" t="s">
        <v>14</v>
      </c>
      <c r="G1689">
        <v>3639791</v>
      </c>
      <c r="H1689" t="s">
        <v>69</v>
      </c>
      <c r="I1689" t="s">
        <v>1122</v>
      </c>
      <c r="J1689" t="s">
        <v>83</v>
      </c>
      <c r="K1689" t="s">
        <v>55</v>
      </c>
    </row>
    <row r="1690" spans="1:11" x14ac:dyDescent="0.3">
      <c r="A1690">
        <v>1689</v>
      </c>
      <c r="B1690" t="s">
        <v>11</v>
      </c>
      <c r="C1690" t="s">
        <v>271</v>
      </c>
      <c r="D1690">
        <v>2021</v>
      </c>
      <c r="E1690" t="s">
        <v>48</v>
      </c>
      <c r="F1690" t="s">
        <v>28</v>
      </c>
      <c r="G1690">
        <v>1076786</v>
      </c>
      <c r="H1690" t="s">
        <v>74</v>
      </c>
      <c r="I1690" t="s">
        <v>585</v>
      </c>
      <c r="J1690" t="s">
        <v>86</v>
      </c>
      <c r="K1690" t="s">
        <v>120</v>
      </c>
    </row>
    <row r="1691" spans="1:11" x14ac:dyDescent="0.3">
      <c r="A1691">
        <v>1690</v>
      </c>
      <c r="B1691" t="s">
        <v>26</v>
      </c>
      <c r="C1691" t="s">
        <v>170</v>
      </c>
      <c r="D1691">
        <v>2021</v>
      </c>
      <c r="E1691" t="s">
        <v>48</v>
      </c>
      <c r="F1691" t="s">
        <v>28</v>
      </c>
      <c r="G1691">
        <v>1061877</v>
      </c>
      <c r="H1691" t="s">
        <v>52</v>
      </c>
      <c r="I1691" t="s">
        <v>970</v>
      </c>
      <c r="J1691" t="s">
        <v>58</v>
      </c>
      <c r="K1691" t="s">
        <v>55</v>
      </c>
    </row>
    <row r="1692" spans="1:11" x14ac:dyDescent="0.3">
      <c r="A1692">
        <v>1691</v>
      </c>
      <c r="B1692" t="s">
        <v>26</v>
      </c>
      <c r="C1692" t="s">
        <v>170</v>
      </c>
      <c r="D1692">
        <v>2019</v>
      </c>
      <c r="E1692" t="s">
        <v>48</v>
      </c>
      <c r="F1692" t="s">
        <v>14</v>
      </c>
      <c r="G1692">
        <v>591407</v>
      </c>
      <c r="H1692" t="s">
        <v>22</v>
      </c>
      <c r="I1692" t="s">
        <v>1084</v>
      </c>
      <c r="J1692" t="s">
        <v>86</v>
      </c>
      <c r="K1692" t="s">
        <v>71</v>
      </c>
    </row>
    <row r="1693" spans="1:11" x14ac:dyDescent="0.3">
      <c r="A1693">
        <v>1692</v>
      </c>
      <c r="B1693" t="s">
        <v>59</v>
      </c>
      <c r="C1693" t="s">
        <v>114</v>
      </c>
      <c r="D1693">
        <v>2021</v>
      </c>
      <c r="E1693" t="s">
        <v>21</v>
      </c>
      <c r="F1693" t="s">
        <v>28</v>
      </c>
      <c r="G1693">
        <v>1640306</v>
      </c>
      <c r="H1693" t="s">
        <v>15</v>
      </c>
      <c r="I1693" t="s">
        <v>1258</v>
      </c>
      <c r="J1693" t="s">
        <v>17</v>
      </c>
      <c r="K1693" t="s">
        <v>18</v>
      </c>
    </row>
    <row r="1694" spans="1:11" x14ac:dyDescent="0.3">
      <c r="A1694">
        <v>1693</v>
      </c>
      <c r="B1694" t="s">
        <v>11</v>
      </c>
      <c r="C1694" t="s">
        <v>275</v>
      </c>
      <c r="D1694">
        <v>2016</v>
      </c>
      <c r="E1694" t="s">
        <v>48</v>
      </c>
      <c r="F1694" t="s">
        <v>14</v>
      </c>
      <c r="G1694">
        <v>1476273</v>
      </c>
      <c r="H1694" t="s">
        <v>29</v>
      </c>
      <c r="I1694" t="s">
        <v>382</v>
      </c>
      <c r="J1694" t="s">
        <v>54</v>
      </c>
      <c r="K1694" t="s">
        <v>55</v>
      </c>
    </row>
    <row r="1695" spans="1:11" x14ac:dyDescent="0.3">
      <c r="A1695">
        <v>1694</v>
      </c>
      <c r="B1695" t="s">
        <v>107</v>
      </c>
      <c r="C1695" t="s">
        <v>139</v>
      </c>
      <c r="D1695">
        <v>2015</v>
      </c>
      <c r="E1695" t="s">
        <v>38</v>
      </c>
      <c r="F1695" t="s">
        <v>28</v>
      </c>
      <c r="G1695">
        <v>3656975</v>
      </c>
      <c r="H1695" t="s">
        <v>44</v>
      </c>
      <c r="I1695" t="s">
        <v>1259</v>
      </c>
      <c r="J1695" t="s">
        <v>24</v>
      </c>
      <c r="K1695" t="s">
        <v>32</v>
      </c>
    </row>
    <row r="1696" spans="1:11" x14ac:dyDescent="0.3">
      <c r="A1696">
        <v>1695</v>
      </c>
      <c r="B1696" t="s">
        <v>102</v>
      </c>
      <c r="C1696" t="s">
        <v>307</v>
      </c>
      <c r="D1696">
        <v>2023</v>
      </c>
      <c r="E1696" t="s">
        <v>48</v>
      </c>
      <c r="F1696" t="s">
        <v>14</v>
      </c>
      <c r="G1696">
        <v>3194870</v>
      </c>
      <c r="H1696" t="s">
        <v>69</v>
      </c>
      <c r="I1696" t="s">
        <v>872</v>
      </c>
      <c r="J1696" t="s">
        <v>17</v>
      </c>
      <c r="K1696" t="s">
        <v>32</v>
      </c>
    </row>
    <row r="1697" spans="1:11" x14ac:dyDescent="0.3">
      <c r="A1697">
        <v>1696</v>
      </c>
      <c r="B1697" t="s">
        <v>78</v>
      </c>
      <c r="C1697" t="s">
        <v>172</v>
      </c>
      <c r="D1697">
        <v>2021</v>
      </c>
      <c r="E1697" t="s">
        <v>48</v>
      </c>
      <c r="F1697" t="s">
        <v>14</v>
      </c>
      <c r="G1697">
        <v>4888202</v>
      </c>
      <c r="H1697" t="s">
        <v>29</v>
      </c>
      <c r="I1697" t="s">
        <v>638</v>
      </c>
      <c r="J1697" t="s">
        <v>54</v>
      </c>
      <c r="K1697" t="s">
        <v>36</v>
      </c>
    </row>
    <row r="1698" spans="1:11" x14ac:dyDescent="0.3">
      <c r="A1698">
        <v>1697</v>
      </c>
      <c r="B1698" t="s">
        <v>50</v>
      </c>
      <c r="C1698" t="s">
        <v>560</v>
      </c>
      <c r="D1698">
        <v>2015</v>
      </c>
      <c r="E1698" t="s">
        <v>38</v>
      </c>
      <c r="F1698" t="s">
        <v>28</v>
      </c>
      <c r="G1698">
        <v>4573465</v>
      </c>
      <c r="H1698" t="s">
        <v>39</v>
      </c>
      <c r="I1698" t="s">
        <v>1177</v>
      </c>
      <c r="J1698" t="s">
        <v>41</v>
      </c>
      <c r="K1698" t="s">
        <v>120</v>
      </c>
    </row>
    <row r="1699" spans="1:11" x14ac:dyDescent="0.3">
      <c r="A1699">
        <v>1698</v>
      </c>
      <c r="B1699" t="s">
        <v>59</v>
      </c>
      <c r="C1699" t="s">
        <v>90</v>
      </c>
      <c r="D1699">
        <v>2018</v>
      </c>
      <c r="E1699" t="s">
        <v>38</v>
      </c>
      <c r="F1699" t="s">
        <v>28</v>
      </c>
      <c r="G1699">
        <v>3112100</v>
      </c>
      <c r="H1699" t="s">
        <v>69</v>
      </c>
      <c r="I1699" t="s">
        <v>370</v>
      </c>
      <c r="J1699" t="s">
        <v>58</v>
      </c>
      <c r="K1699" t="s">
        <v>36</v>
      </c>
    </row>
    <row r="1700" spans="1:11" x14ac:dyDescent="0.3">
      <c r="A1700">
        <v>1699</v>
      </c>
      <c r="B1700" t="s">
        <v>19</v>
      </c>
      <c r="C1700" t="s">
        <v>142</v>
      </c>
      <c r="D1700">
        <v>2018</v>
      </c>
      <c r="E1700" t="s">
        <v>38</v>
      </c>
      <c r="F1700" t="s">
        <v>14</v>
      </c>
      <c r="G1700">
        <v>1585775</v>
      </c>
      <c r="H1700" t="s">
        <v>29</v>
      </c>
      <c r="I1700" t="s">
        <v>1260</v>
      </c>
      <c r="J1700" t="s">
        <v>17</v>
      </c>
      <c r="K1700" t="s">
        <v>32</v>
      </c>
    </row>
    <row r="1701" spans="1:11" x14ac:dyDescent="0.3">
      <c r="A1701">
        <v>1700</v>
      </c>
      <c r="B1701" t="s">
        <v>59</v>
      </c>
      <c r="C1701" t="s">
        <v>94</v>
      </c>
      <c r="D1701">
        <v>2023</v>
      </c>
      <c r="E1701" t="s">
        <v>48</v>
      </c>
      <c r="F1701" t="s">
        <v>14</v>
      </c>
      <c r="G1701">
        <v>3569355</v>
      </c>
      <c r="H1701" t="s">
        <v>44</v>
      </c>
      <c r="I1701" t="s">
        <v>1206</v>
      </c>
      <c r="J1701" t="s">
        <v>58</v>
      </c>
      <c r="K1701" t="s">
        <v>32</v>
      </c>
    </row>
    <row r="1702" spans="1:11" x14ac:dyDescent="0.3">
      <c r="A1702">
        <v>1701</v>
      </c>
      <c r="B1702" t="s">
        <v>19</v>
      </c>
      <c r="C1702" t="s">
        <v>203</v>
      </c>
      <c r="D1702">
        <v>2018</v>
      </c>
      <c r="E1702" t="s">
        <v>38</v>
      </c>
      <c r="F1702" t="s">
        <v>14</v>
      </c>
      <c r="G1702">
        <v>2482821</v>
      </c>
      <c r="H1702" t="s">
        <v>15</v>
      </c>
      <c r="I1702" t="s">
        <v>1246</v>
      </c>
      <c r="J1702" t="s">
        <v>24</v>
      </c>
      <c r="K1702" t="s">
        <v>66</v>
      </c>
    </row>
    <row r="1703" spans="1:11" x14ac:dyDescent="0.3">
      <c r="A1703">
        <v>1702</v>
      </c>
      <c r="B1703" t="s">
        <v>78</v>
      </c>
      <c r="C1703" t="s">
        <v>151</v>
      </c>
      <c r="D1703">
        <v>2016</v>
      </c>
      <c r="E1703" t="s">
        <v>13</v>
      </c>
      <c r="F1703" t="s">
        <v>14</v>
      </c>
      <c r="G1703">
        <v>2292704</v>
      </c>
      <c r="H1703" t="s">
        <v>69</v>
      </c>
      <c r="I1703" t="s">
        <v>428</v>
      </c>
      <c r="J1703" t="s">
        <v>31</v>
      </c>
      <c r="K1703" t="s">
        <v>101</v>
      </c>
    </row>
    <row r="1704" spans="1:11" x14ac:dyDescent="0.3">
      <c r="A1704">
        <v>1703</v>
      </c>
      <c r="B1704" t="s">
        <v>19</v>
      </c>
      <c r="C1704" t="s">
        <v>20</v>
      </c>
      <c r="D1704">
        <v>2018</v>
      </c>
      <c r="E1704" t="s">
        <v>13</v>
      </c>
      <c r="F1704" t="s">
        <v>28</v>
      </c>
      <c r="G1704">
        <v>703588</v>
      </c>
      <c r="H1704" t="s">
        <v>15</v>
      </c>
      <c r="I1704" t="s">
        <v>601</v>
      </c>
      <c r="J1704" t="s">
        <v>17</v>
      </c>
      <c r="K1704" t="s">
        <v>71</v>
      </c>
    </row>
    <row r="1705" spans="1:11" x14ac:dyDescent="0.3">
      <c r="A1705">
        <v>1704</v>
      </c>
      <c r="B1705" t="s">
        <v>26</v>
      </c>
      <c r="C1705" t="s">
        <v>27</v>
      </c>
      <c r="D1705">
        <v>2017</v>
      </c>
      <c r="E1705" t="s">
        <v>13</v>
      </c>
      <c r="F1705" t="s">
        <v>28</v>
      </c>
      <c r="G1705">
        <v>3502630</v>
      </c>
      <c r="H1705" t="s">
        <v>69</v>
      </c>
      <c r="I1705" t="s">
        <v>262</v>
      </c>
      <c r="J1705" t="s">
        <v>86</v>
      </c>
      <c r="K1705" t="s">
        <v>32</v>
      </c>
    </row>
    <row r="1706" spans="1:11" x14ac:dyDescent="0.3">
      <c r="A1706">
        <v>1705</v>
      </c>
      <c r="B1706" t="s">
        <v>19</v>
      </c>
      <c r="C1706" t="s">
        <v>279</v>
      </c>
      <c r="D1706">
        <v>2023</v>
      </c>
      <c r="E1706" t="s">
        <v>21</v>
      </c>
      <c r="F1706" t="s">
        <v>14</v>
      </c>
      <c r="G1706">
        <v>4436377</v>
      </c>
      <c r="H1706" t="s">
        <v>44</v>
      </c>
      <c r="I1706" t="s">
        <v>780</v>
      </c>
      <c r="J1706" t="s">
        <v>41</v>
      </c>
      <c r="K1706" t="s">
        <v>32</v>
      </c>
    </row>
    <row r="1707" spans="1:11" x14ac:dyDescent="0.3">
      <c r="A1707">
        <v>1706</v>
      </c>
      <c r="B1707" t="s">
        <v>107</v>
      </c>
      <c r="C1707" t="s">
        <v>377</v>
      </c>
      <c r="D1707">
        <v>2015</v>
      </c>
      <c r="E1707" t="s">
        <v>21</v>
      </c>
      <c r="F1707" t="s">
        <v>14</v>
      </c>
      <c r="G1707">
        <v>1744241</v>
      </c>
      <c r="H1707" t="s">
        <v>15</v>
      </c>
      <c r="I1707" t="s">
        <v>909</v>
      </c>
      <c r="J1707" t="s">
        <v>24</v>
      </c>
      <c r="K1707" t="s">
        <v>120</v>
      </c>
    </row>
    <row r="1708" spans="1:11" x14ac:dyDescent="0.3">
      <c r="A1708">
        <v>1707</v>
      </c>
      <c r="B1708" t="s">
        <v>50</v>
      </c>
      <c r="C1708" t="s">
        <v>244</v>
      </c>
      <c r="D1708">
        <v>2025</v>
      </c>
      <c r="E1708" t="s">
        <v>48</v>
      </c>
      <c r="F1708" t="s">
        <v>14</v>
      </c>
      <c r="G1708">
        <v>2137726</v>
      </c>
      <c r="H1708" t="s">
        <v>29</v>
      </c>
      <c r="I1708" t="s">
        <v>190</v>
      </c>
      <c r="J1708" t="s">
        <v>58</v>
      </c>
      <c r="K1708" t="s">
        <v>63</v>
      </c>
    </row>
    <row r="1709" spans="1:11" x14ac:dyDescent="0.3">
      <c r="A1709">
        <v>1708</v>
      </c>
      <c r="B1709" t="s">
        <v>107</v>
      </c>
      <c r="C1709" t="s">
        <v>127</v>
      </c>
      <c r="D1709">
        <v>2025</v>
      </c>
      <c r="E1709" t="s">
        <v>38</v>
      </c>
      <c r="F1709" t="s">
        <v>28</v>
      </c>
      <c r="G1709">
        <v>2886718</v>
      </c>
      <c r="H1709" t="s">
        <v>29</v>
      </c>
      <c r="I1709" t="s">
        <v>972</v>
      </c>
      <c r="J1709" t="s">
        <v>86</v>
      </c>
      <c r="K1709" t="s">
        <v>71</v>
      </c>
    </row>
    <row r="1710" spans="1:11" x14ac:dyDescent="0.3">
      <c r="A1710">
        <v>1709</v>
      </c>
      <c r="B1710" t="s">
        <v>59</v>
      </c>
      <c r="C1710" t="s">
        <v>114</v>
      </c>
      <c r="D1710">
        <v>2018</v>
      </c>
      <c r="E1710" t="s">
        <v>21</v>
      </c>
      <c r="F1710" t="s">
        <v>14</v>
      </c>
      <c r="G1710">
        <v>682858</v>
      </c>
      <c r="H1710" t="s">
        <v>29</v>
      </c>
      <c r="I1710" t="s">
        <v>1076</v>
      </c>
      <c r="J1710" t="s">
        <v>86</v>
      </c>
      <c r="K1710" t="s">
        <v>32</v>
      </c>
    </row>
    <row r="1711" spans="1:11" x14ac:dyDescent="0.3">
      <c r="A1711">
        <v>1710</v>
      </c>
      <c r="B1711" t="s">
        <v>67</v>
      </c>
      <c r="C1711" t="s">
        <v>239</v>
      </c>
      <c r="D1711">
        <v>2015</v>
      </c>
      <c r="E1711" t="s">
        <v>21</v>
      </c>
      <c r="F1711" t="s">
        <v>14</v>
      </c>
      <c r="G1711">
        <v>3511620</v>
      </c>
      <c r="H1711" t="s">
        <v>44</v>
      </c>
      <c r="I1711" t="s">
        <v>1261</v>
      </c>
      <c r="J1711" t="s">
        <v>24</v>
      </c>
      <c r="K1711" t="s">
        <v>71</v>
      </c>
    </row>
    <row r="1712" spans="1:11" x14ac:dyDescent="0.3">
      <c r="A1712">
        <v>1711</v>
      </c>
      <c r="B1712" t="s">
        <v>11</v>
      </c>
      <c r="C1712" t="s">
        <v>226</v>
      </c>
      <c r="D1712">
        <v>2016</v>
      </c>
      <c r="E1712" t="s">
        <v>38</v>
      </c>
      <c r="F1712" t="s">
        <v>14</v>
      </c>
      <c r="G1712">
        <v>2965346</v>
      </c>
      <c r="H1712" t="s">
        <v>29</v>
      </c>
      <c r="I1712" t="s">
        <v>1113</v>
      </c>
      <c r="J1712" t="s">
        <v>24</v>
      </c>
      <c r="K1712" t="s">
        <v>42</v>
      </c>
    </row>
    <row r="1713" spans="1:11" x14ac:dyDescent="0.3">
      <c r="A1713">
        <v>1712</v>
      </c>
      <c r="B1713" t="s">
        <v>107</v>
      </c>
      <c r="C1713" t="s">
        <v>156</v>
      </c>
      <c r="D1713">
        <v>2019</v>
      </c>
      <c r="E1713" t="s">
        <v>48</v>
      </c>
      <c r="F1713" t="s">
        <v>28</v>
      </c>
      <c r="G1713">
        <v>1179253</v>
      </c>
      <c r="H1713" t="s">
        <v>29</v>
      </c>
      <c r="I1713" t="s">
        <v>199</v>
      </c>
      <c r="J1713" t="s">
        <v>83</v>
      </c>
      <c r="K1713" t="s">
        <v>66</v>
      </c>
    </row>
    <row r="1714" spans="1:11" x14ac:dyDescent="0.3">
      <c r="A1714">
        <v>1713</v>
      </c>
      <c r="B1714" t="s">
        <v>78</v>
      </c>
      <c r="C1714" t="s">
        <v>133</v>
      </c>
      <c r="D1714">
        <v>2016</v>
      </c>
      <c r="E1714" t="s">
        <v>48</v>
      </c>
      <c r="F1714" t="s">
        <v>14</v>
      </c>
      <c r="G1714">
        <v>3355008</v>
      </c>
      <c r="H1714" t="s">
        <v>44</v>
      </c>
      <c r="I1714" t="s">
        <v>898</v>
      </c>
      <c r="J1714" t="s">
        <v>17</v>
      </c>
      <c r="K1714" t="s">
        <v>120</v>
      </c>
    </row>
    <row r="1715" spans="1:11" x14ac:dyDescent="0.3">
      <c r="A1715">
        <v>1714</v>
      </c>
      <c r="B1715" t="s">
        <v>11</v>
      </c>
      <c r="C1715" t="s">
        <v>110</v>
      </c>
      <c r="D1715">
        <v>2018</v>
      </c>
      <c r="E1715" t="s">
        <v>21</v>
      </c>
      <c r="F1715" t="s">
        <v>14</v>
      </c>
      <c r="G1715">
        <v>2418560</v>
      </c>
      <c r="H1715" t="s">
        <v>22</v>
      </c>
      <c r="I1715" t="s">
        <v>1262</v>
      </c>
      <c r="J1715" t="s">
        <v>58</v>
      </c>
      <c r="K1715" t="s">
        <v>55</v>
      </c>
    </row>
    <row r="1716" spans="1:11" x14ac:dyDescent="0.3">
      <c r="A1716">
        <v>1715</v>
      </c>
      <c r="B1716" t="s">
        <v>78</v>
      </c>
      <c r="C1716" t="s">
        <v>302</v>
      </c>
      <c r="D1716">
        <v>2018</v>
      </c>
      <c r="E1716" t="s">
        <v>38</v>
      </c>
      <c r="F1716" t="s">
        <v>14</v>
      </c>
      <c r="G1716">
        <v>2025488</v>
      </c>
      <c r="H1716" t="s">
        <v>74</v>
      </c>
      <c r="I1716" t="s">
        <v>1263</v>
      </c>
      <c r="J1716" t="s">
        <v>17</v>
      </c>
      <c r="K1716" t="s">
        <v>25</v>
      </c>
    </row>
    <row r="1717" spans="1:11" x14ac:dyDescent="0.3">
      <c r="A1717">
        <v>1716</v>
      </c>
      <c r="B1717" t="s">
        <v>102</v>
      </c>
      <c r="C1717" t="s">
        <v>122</v>
      </c>
      <c r="D1717">
        <v>2024</v>
      </c>
      <c r="E1717" t="s">
        <v>13</v>
      </c>
      <c r="F1717" t="s">
        <v>14</v>
      </c>
      <c r="G1717">
        <v>515715</v>
      </c>
      <c r="H1717" t="s">
        <v>22</v>
      </c>
      <c r="I1717" t="s">
        <v>386</v>
      </c>
      <c r="J1717" t="s">
        <v>54</v>
      </c>
      <c r="K1717" t="s">
        <v>36</v>
      </c>
    </row>
    <row r="1718" spans="1:11" x14ac:dyDescent="0.3">
      <c r="A1718">
        <v>1717</v>
      </c>
      <c r="B1718" t="s">
        <v>33</v>
      </c>
      <c r="C1718" t="s">
        <v>213</v>
      </c>
      <c r="D1718">
        <v>2015</v>
      </c>
      <c r="E1718" t="s">
        <v>48</v>
      </c>
      <c r="F1718" t="s">
        <v>28</v>
      </c>
      <c r="G1718">
        <v>3468438</v>
      </c>
      <c r="H1718" t="s">
        <v>22</v>
      </c>
      <c r="I1718" t="s">
        <v>402</v>
      </c>
      <c r="J1718" t="s">
        <v>58</v>
      </c>
      <c r="K1718" t="s">
        <v>71</v>
      </c>
    </row>
    <row r="1719" spans="1:11" x14ac:dyDescent="0.3">
      <c r="A1719">
        <v>1718</v>
      </c>
      <c r="B1719" t="s">
        <v>78</v>
      </c>
      <c r="C1719" t="s">
        <v>133</v>
      </c>
      <c r="D1719">
        <v>2023</v>
      </c>
      <c r="E1719" t="s">
        <v>48</v>
      </c>
      <c r="F1719" t="s">
        <v>28</v>
      </c>
      <c r="G1719">
        <v>3528677</v>
      </c>
      <c r="H1719" t="s">
        <v>44</v>
      </c>
      <c r="I1719" t="s">
        <v>109</v>
      </c>
      <c r="J1719" t="s">
        <v>41</v>
      </c>
      <c r="K1719" t="s">
        <v>66</v>
      </c>
    </row>
    <row r="1720" spans="1:11" x14ac:dyDescent="0.3">
      <c r="A1720">
        <v>1719</v>
      </c>
      <c r="B1720" t="s">
        <v>11</v>
      </c>
      <c r="C1720" t="s">
        <v>37</v>
      </c>
      <c r="D1720">
        <v>2021</v>
      </c>
      <c r="E1720" t="s">
        <v>48</v>
      </c>
      <c r="F1720" t="s">
        <v>14</v>
      </c>
      <c r="G1720">
        <v>1673998</v>
      </c>
      <c r="H1720" t="s">
        <v>22</v>
      </c>
      <c r="I1720" t="s">
        <v>1115</v>
      </c>
      <c r="J1720" t="s">
        <v>86</v>
      </c>
      <c r="K1720" t="s">
        <v>63</v>
      </c>
    </row>
    <row r="1721" spans="1:11" x14ac:dyDescent="0.3">
      <c r="A1721">
        <v>1720</v>
      </c>
      <c r="B1721" t="s">
        <v>19</v>
      </c>
      <c r="C1721" t="s">
        <v>266</v>
      </c>
      <c r="D1721">
        <v>2019</v>
      </c>
      <c r="E1721" t="s">
        <v>21</v>
      </c>
      <c r="F1721" t="s">
        <v>28</v>
      </c>
      <c r="G1721">
        <v>2127478</v>
      </c>
      <c r="H1721" t="s">
        <v>52</v>
      </c>
      <c r="I1721" t="s">
        <v>1264</v>
      </c>
      <c r="J1721" t="s">
        <v>24</v>
      </c>
      <c r="K1721" t="s">
        <v>55</v>
      </c>
    </row>
    <row r="1722" spans="1:11" x14ac:dyDescent="0.3">
      <c r="A1722">
        <v>1721</v>
      </c>
      <c r="B1722" t="s">
        <v>26</v>
      </c>
      <c r="C1722" t="s">
        <v>73</v>
      </c>
      <c r="D1722">
        <v>2019</v>
      </c>
      <c r="E1722" t="s">
        <v>38</v>
      </c>
      <c r="F1722" t="s">
        <v>28</v>
      </c>
      <c r="G1722">
        <v>2392362</v>
      </c>
      <c r="H1722" t="s">
        <v>22</v>
      </c>
      <c r="I1722" t="s">
        <v>619</v>
      </c>
      <c r="J1722" t="s">
        <v>41</v>
      </c>
      <c r="K1722" t="s">
        <v>66</v>
      </c>
    </row>
    <row r="1723" spans="1:11" x14ac:dyDescent="0.3">
      <c r="A1723">
        <v>1722</v>
      </c>
      <c r="B1723" t="s">
        <v>50</v>
      </c>
      <c r="C1723" t="s">
        <v>201</v>
      </c>
      <c r="D1723">
        <v>2022</v>
      </c>
      <c r="E1723" t="s">
        <v>13</v>
      </c>
      <c r="F1723" t="s">
        <v>28</v>
      </c>
      <c r="G1723">
        <v>4161388</v>
      </c>
      <c r="H1723" t="s">
        <v>15</v>
      </c>
      <c r="I1723" t="s">
        <v>1265</v>
      </c>
      <c r="J1723" t="s">
        <v>24</v>
      </c>
      <c r="K1723" t="s">
        <v>46</v>
      </c>
    </row>
    <row r="1724" spans="1:11" x14ac:dyDescent="0.3">
      <c r="A1724">
        <v>1723</v>
      </c>
      <c r="B1724" t="s">
        <v>102</v>
      </c>
      <c r="C1724" t="s">
        <v>181</v>
      </c>
      <c r="D1724">
        <v>2018</v>
      </c>
      <c r="E1724" t="s">
        <v>48</v>
      </c>
      <c r="F1724" t="s">
        <v>28</v>
      </c>
      <c r="G1724">
        <v>3262958</v>
      </c>
      <c r="H1724" t="s">
        <v>52</v>
      </c>
      <c r="I1724" t="s">
        <v>706</v>
      </c>
      <c r="J1724" t="s">
        <v>41</v>
      </c>
      <c r="K1724" t="s">
        <v>101</v>
      </c>
    </row>
    <row r="1725" spans="1:11" x14ac:dyDescent="0.3">
      <c r="A1725">
        <v>1724</v>
      </c>
      <c r="B1725" t="s">
        <v>107</v>
      </c>
      <c r="C1725" t="s">
        <v>179</v>
      </c>
      <c r="D1725">
        <v>2021</v>
      </c>
      <c r="E1725" t="s">
        <v>21</v>
      </c>
      <c r="F1725" t="s">
        <v>28</v>
      </c>
      <c r="G1725">
        <v>3641636</v>
      </c>
      <c r="H1725" t="s">
        <v>44</v>
      </c>
      <c r="I1725" t="s">
        <v>1266</v>
      </c>
      <c r="J1725" t="s">
        <v>31</v>
      </c>
      <c r="K1725" t="s">
        <v>46</v>
      </c>
    </row>
    <row r="1726" spans="1:11" x14ac:dyDescent="0.3">
      <c r="A1726">
        <v>1725</v>
      </c>
      <c r="B1726" t="s">
        <v>33</v>
      </c>
      <c r="C1726" t="s">
        <v>116</v>
      </c>
      <c r="D1726">
        <v>2019</v>
      </c>
      <c r="E1726" t="s">
        <v>38</v>
      </c>
      <c r="F1726" t="s">
        <v>28</v>
      </c>
      <c r="G1726">
        <v>3340029</v>
      </c>
      <c r="H1726" t="s">
        <v>15</v>
      </c>
      <c r="I1726" t="s">
        <v>1267</v>
      </c>
      <c r="J1726" t="s">
        <v>54</v>
      </c>
      <c r="K1726" t="s">
        <v>101</v>
      </c>
    </row>
    <row r="1727" spans="1:11" x14ac:dyDescent="0.3">
      <c r="A1727">
        <v>1726</v>
      </c>
      <c r="B1727" t="s">
        <v>19</v>
      </c>
      <c r="C1727" t="s">
        <v>279</v>
      </c>
      <c r="D1727">
        <v>2023</v>
      </c>
      <c r="E1727" t="s">
        <v>38</v>
      </c>
      <c r="F1727" t="s">
        <v>14</v>
      </c>
      <c r="G1727">
        <v>901866</v>
      </c>
      <c r="H1727" t="s">
        <v>44</v>
      </c>
      <c r="I1727" t="s">
        <v>1268</v>
      </c>
      <c r="J1727" t="s">
        <v>54</v>
      </c>
      <c r="K1727" t="s">
        <v>63</v>
      </c>
    </row>
    <row r="1728" spans="1:11" x14ac:dyDescent="0.3">
      <c r="A1728">
        <v>1727</v>
      </c>
      <c r="B1728" t="s">
        <v>102</v>
      </c>
      <c r="C1728" t="s">
        <v>103</v>
      </c>
      <c r="D1728">
        <v>2025</v>
      </c>
      <c r="E1728" t="s">
        <v>38</v>
      </c>
      <c r="F1728" t="s">
        <v>14</v>
      </c>
      <c r="G1728">
        <v>2104205</v>
      </c>
      <c r="H1728" t="s">
        <v>74</v>
      </c>
      <c r="I1728" t="s">
        <v>1179</v>
      </c>
      <c r="J1728" t="s">
        <v>54</v>
      </c>
      <c r="K1728" t="s">
        <v>63</v>
      </c>
    </row>
    <row r="1729" spans="1:11" x14ac:dyDescent="0.3">
      <c r="A1729">
        <v>1728</v>
      </c>
      <c r="B1729" t="s">
        <v>78</v>
      </c>
      <c r="C1729" t="s">
        <v>133</v>
      </c>
      <c r="D1729">
        <v>2018</v>
      </c>
      <c r="E1729" t="s">
        <v>48</v>
      </c>
      <c r="F1729" t="s">
        <v>14</v>
      </c>
      <c r="G1729">
        <v>2393999</v>
      </c>
      <c r="H1729" t="s">
        <v>74</v>
      </c>
      <c r="I1729" t="s">
        <v>447</v>
      </c>
      <c r="J1729" t="s">
        <v>58</v>
      </c>
      <c r="K1729" t="s">
        <v>46</v>
      </c>
    </row>
    <row r="1730" spans="1:11" x14ac:dyDescent="0.3">
      <c r="A1730">
        <v>1729</v>
      </c>
      <c r="B1730" t="s">
        <v>11</v>
      </c>
      <c r="C1730" t="s">
        <v>271</v>
      </c>
      <c r="D1730">
        <v>2015</v>
      </c>
      <c r="E1730" t="s">
        <v>48</v>
      </c>
      <c r="F1730" t="s">
        <v>14</v>
      </c>
      <c r="G1730">
        <v>2774985</v>
      </c>
      <c r="H1730" t="s">
        <v>52</v>
      </c>
      <c r="I1730" t="s">
        <v>1269</v>
      </c>
      <c r="J1730" t="s">
        <v>31</v>
      </c>
      <c r="K1730" t="s">
        <v>25</v>
      </c>
    </row>
    <row r="1731" spans="1:11" x14ac:dyDescent="0.3">
      <c r="A1731">
        <v>1730</v>
      </c>
      <c r="B1731" t="s">
        <v>107</v>
      </c>
      <c r="C1731" t="s">
        <v>139</v>
      </c>
      <c r="D1731">
        <v>2022</v>
      </c>
      <c r="E1731" t="s">
        <v>38</v>
      </c>
      <c r="F1731" t="s">
        <v>28</v>
      </c>
      <c r="G1731">
        <v>3788361</v>
      </c>
      <c r="H1731" t="s">
        <v>39</v>
      </c>
      <c r="I1731" t="s">
        <v>789</v>
      </c>
      <c r="J1731" t="s">
        <v>41</v>
      </c>
      <c r="K1731" t="s">
        <v>55</v>
      </c>
    </row>
    <row r="1732" spans="1:11" x14ac:dyDescent="0.3">
      <c r="A1732">
        <v>1731</v>
      </c>
      <c r="B1732" t="s">
        <v>107</v>
      </c>
      <c r="C1732" t="s">
        <v>179</v>
      </c>
      <c r="D1732">
        <v>2020</v>
      </c>
      <c r="E1732" t="s">
        <v>21</v>
      </c>
      <c r="F1732" t="s">
        <v>28</v>
      </c>
      <c r="G1732">
        <v>863677</v>
      </c>
      <c r="H1732" t="s">
        <v>74</v>
      </c>
      <c r="I1732" t="s">
        <v>65</v>
      </c>
      <c r="J1732" t="s">
        <v>24</v>
      </c>
      <c r="K1732" t="s">
        <v>66</v>
      </c>
    </row>
    <row r="1733" spans="1:11" x14ac:dyDescent="0.3">
      <c r="A1733">
        <v>1732</v>
      </c>
      <c r="B1733" t="s">
        <v>67</v>
      </c>
      <c r="C1733" t="s">
        <v>68</v>
      </c>
      <c r="D1733">
        <v>2018</v>
      </c>
      <c r="E1733" t="s">
        <v>13</v>
      </c>
      <c r="F1733" t="s">
        <v>28</v>
      </c>
      <c r="G1733">
        <v>3282983</v>
      </c>
      <c r="H1733" t="s">
        <v>22</v>
      </c>
      <c r="I1733" t="s">
        <v>681</v>
      </c>
      <c r="J1733" t="s">
        <v>17</v>
      </c>
      <c r="K1733" t="s">
        <v>18</v>
      </c>
    </row>
    <row r="1734" spans="1:11" x14ac:dyDescent="0.3">
      <c r="A1734">
        <v>1733</v>
      </c>
      <c r="B1734" t="s">
        <v>11</v>
      </c>
      <c r="C1734" t="s">
        <v>275</v>
      </c>
      <c r="D1734">
        <v>2015</v>
      </c>
      <c r="E1734" t="s">
        <v>13</v>
      </c>
      <c r="F1734" t="s">
        <v>14</v>
      </c>
      <c r="G1734">
        <v>2157455</v>
      </c>
      <c r="H1734" t="s">
        <v>74</v>
      </c>
      <c r="I1734" t="s">
        <v>1175</v>
      </c>
      <c r="J1734" t="s">
        <v>41</v>
      </c>
      <c r="K1734" t="s">
        <v>71</v>
      </c>
    </row>
    <row r="1735" spans="1:11" x14ac:dyDescent="0.3">
      <c r="A1735">
        <v>1734</v>
      </c>
      <c r="B1735" t="s">
        <v>11</v>
      </c>
      <c r="C1735" t="s">
        <v>271</v>
      </c>
      <c r="D1735">
        <v>2017</v>
      </c>
      <c r="E1735" t="s">
        <v>21</v>
      </c>
      <c r="F1735" t="s">
        <v>14</v>
      </c>
      <c r="G1735">
        <v>637125</v>
      </c>
      <c r="H1735" t="s">
        <v>74</v>
      </c>
      <c r="I1735" t="s">
        <v>316</v>
      </c>
      <c r="J1735" t="s">
        <v>83</v>
      </c>
      <c r="K1735" t="s">
        <v>32</v>
      </c>
    </row>
    <row r="1736" spans="1:11" x14ac:dyDescent="0.3">
      <c r="A1736">
        <v>1735</v>
      </c>
      <c r="B1736" t="s">
        <v>107</v>
      </c>
      <c r="C1736" t="s">
        <v>161</v>
      </c>
      <c r="D1736">
        <v>2016</v>
      </c>
      <c r="E1736" t="s">
        <v>13</v>
      </c>
      <c r="F1736" t="s">
        <v>28</v>
      </c>
      <c r="G1736">
        <v>3782234</v>
      </c>
      <c r="H1736" t="s">
        <v>39</v>
      </c>
      <c r="I1736" t="s">
        <v>1270</v>
      </c>
      <c r="J1736" t="s">
        <v>31</v>
      </c>
      <c r="K1736" t="s">
        <v>25</v>
      </c>
    </row>
    <row r="1737" spans="1:11" x14ac:dyDescent="0.3">
      <c r="A1737">
        <v>1736</v>
      </c>
      <c r="B1737" t="s">
        <v>26</v>
      </c>
      <c r="C1737" t="s">
        <v>146</v>
      </c>
      <c r="D1737">
        <v>2017</v>
      </c>
      <c r="E1737" t="s">
        <v>38</v>
      </c>
      <c r="F1737" t="s">
        <v>28</v>
      </c>
      <c r="G1737">
        <v>2308944</v>
      </c>
      <c r="H1737" t="s">
        <v>44</v>
      </c>
      <c r="I1737" t="s">
        <v>1271</v>
      </c>
      <c r="J1737" t="s">
        <v>24</v>
      </c>
      <c r="K1737" t="s">
        <v>46</v>
      </c>
    </row>
    <row r="1738" spans="1:11" x14ac:dyDescent="0.3">
      <c r="A1738">
        <v>1737</v>
      </c>
      <c r="B1738" t="s">
        <v>26</v>
      </c>
      <c r="C1738" t="s">
        <v>27</v>
      </c>
      <c r="D1738">
        <v>2022</v>
      </c>
      <c r="E1738" t="s">
        <v>48</v>
      </c>
      <c r="F1738" t="s">
        <v>14</v>
      </c>
      <c r="G1738">
        <v>3536379</v>
      </c>
      <c r="H1738" t="s">
        <v>15</v>
      </c>
      <c r="I1738" t="s">
        <v>265</v>
      </c>
      <c r="J1738" t="s">
        <v>24</v>
      </c>
      <c r="K1738" t="s">
        <v>18</v>
      </c>
    </row>
    <row r="1739" spans="1:11" x14ac:dyDescent="0.3">
      <c r="A1739">
        <v>1738</v>
      </c>
      <c r="B1739" t="s">
        <v>50</v>
      </c>
      <c r="C1739" t="s">
        <v>560</v>
      </c>
      <c r="D1739">
        <v>2017</v>
      </c>
      <c r="E1739" t="s">
        <v>48</v>
      </c>
      <c r="F1739" t="s">
        <v>14</v>
      </c>
      <c r="G1739">
        <v>1889718</v>
      </c>
      <c r="H1739" t="s">
        <v>52</v>
      </c>
      <c r="I1739" t="s">
        <v>996</v>
      </c>
      <c r="J1739" t="s">
        <v>83</v>
      </c>
      <c r="K1739" t="s">
        <v>42</v>
      </c>
    </row>
    <row r="1740" spans="1:11" x14ac:dyDescent="0.3">
      <c r="A1740">
        <v>1739</v>
      </c>
      <c r="B1740" t="s">
        <v>102</v>
      </c>
      <c r="C1740" t="s">
        <v>222</v>
      </c>
      <c r="D1740">
        <v>2020</v>
      </c>
      <c r="E1740" t="s">
        <v>48</v>
      </c>
      <c r="F1740" t="s">
        <v>14</v>
      </c>
      <c r="G1740">
        <v>3912279</v>
      </c>
      <c r="H1740" t="s">
        <v>22</v>
      </c>
      <c r="I1740" t="s">
        <v>1202</v>
      </c>
      <c r="J1740" t="s">
        <v>31</v>
      </c>
      <c r="K1740" t="s">
        <v>63</v>
      </c>
    </row>
    <row r="1741" spans="1:11" x14ac:dyDescent="0.3">
      <c r="A1741">
        <v>1740</v>
      </c>
      <c r="B1741" t="s">
        <v>26</v>
      </c>
      <c r="C1741" t="s">
        <v>328</v>
      </c>
      <c r="D1741">
        <v>2023</v>
      </c>
      <c r="E1741" t="s">
        <v>21</v>
      </c>
      <c r="F1741" t="s">
        <v>28</v>
      </c>
      <c r="G1741">
        <v>1509988</v>
      </c>
      <c r="H1741" t="s">
        <v>15</v>
      </c>
      <c r="I1741" t="s">
        <v>950</v>
      </c>
      <c r="J1741" t="s">
        <v>24</v>
      </c>
      <c r="K1741" t="s">
        <v>18</v>
      </c>
    </row>
    <row r="1742" spans="1:11" x14ac:dyDescent="0.3">
      <c r="A1742">
        <v>1741</v>
      </c>
      <c r="B1742" t="s">
        <v>50</v>
      </c>
      <c r="C1742" t="s">
        <v>163</v>
      </c>
      <c r="D1742">
        <v>2017</v>
      </c>
      <c r="E1742" t="s">
        <v>21</v>
      </c>
      <c r="F1742" t="s">
        <v>14</v>
      </c>
      <c r="G1742">
        <v>4927958</v>
      </c>
      <c r="H1742" t="s">
        <v>52</v>
      </c>
      <c r="I1742" t="s">
        <v>1272</v>
      </c>
      <c r="J1742" t="s">
        <v>58</v>
      </c>
      <c r="K1742" t="s">
        <v>71</v>
      </c>
    </row>
    <row r="1743" spans="1:11" x14ac:dyDescent="0.3">
      <c r="A1743">
        <v>1742</v>
      </c>
      <c r="B1743" t="s">
        <v>19</v>
      </c>
      <c r="C1743" t="s">
        <v>300</v>
      </c>
      <c r="D1743">
        <v>2015</v>
      </c>
      <c r="E1743" t="s">
        <v>48</v>
      </c>
      <c r="F1743" t="s">
        <v>14</v>
      </c>
      <c r="G1743">
        <v>2914758</v>
      </c>
      <c r="H1743" t="s">
        <v>15</v>
      </c>
      <c r="I1743" t="s">
        <v>353</v>
      </c>
      <c r="J1743" t="s">
        <v>17</v>
      </c>
      <c r="K1743" t="s">
        <v>46</v>
      </c>
    </row>
    <row r="1744" spans="1:11" x14ac:dyDescent="0.3">
      <c r="A1744">
        <v>1743</v>
      </c>
      <c r="B1744" t="s">
        <v>19</v>
      </c>
      <c r="C1744" t="s">
        <v>20</v>
      </c>
      <c r="D1744">
        <v>2023</v>
      </c>
      <c r="E1744" t="s">
        <v>21</v>
      </c>
      <c r="F1744" t="s">
        <v>14</v>
      </c>
      <c r="G1744">
        <v>3098939</v>
      </c>
      <c r="H1744" t="s">
        <v>29</v>
      </c>
      <c r="I1744" t="s">
        <v>1273</v>
      </c>
      <c r="J1744" t="s">
        <v>86</v>
      </c>
      <c r="K1744" t="s">
        <v>66</v>
      </c>
    </row>
    <row r="1745" spans="1:11" x14ac:dyDescent="0.3">
      <c r="A1745">
        <v>1744</v>
      </c>
      <c r="B1745" t="s">
        <v>107</v>
      </c>
      <c r="C1745" t="s">
        <v>194</v>
      </c>
      <c r="D1745">
        <v>2024</v>
      </c>
      <c r="E1745" t="s">
        <v>13</v>
      </c>
      <c r="F1745" t="s">
        <v>14</v>
      </c>
      <c r="G1745">
        <v>3303783</v>
      </c>
      <c r="H1745" t="s">
        <v>69</v>
      </c>
      <c r="I1745" t="s">
        <v>1180</v>
      </c>
      <c r="J1745" t="s">
        <v>24</v>
      </c>
      <c r="K1745" t="s">
        <v>63</v>
      </c>
    </row>
    <row r="1746" spans="1:11" x14ac:dyDescent="0.3">
      <c r="A1746">
        <v>1745</v>
      </c>
      <c r="B1746" t="s">
        <v>107</v>
      </c>
      <c r="C1746" t="s">
        <v>194</v>
      </c>
      <c r="D1746">
        <v>2022</v>
      </c>
      <c r="E1746" t="s">
        <v>13</v>
      </c>
      <c r="F1746" t="s">
        <v>28</v>
      </c>
      <c r="G1746">
        <v>4088991</v>
      </c>
      <c r="H1746" t="s">
        <v>22</v>
      </c>
      <c r="I1746" t="s">
        <v>299</v>
      </c>
      <c r="J1746" t="s">
        <v>24</v>
      </c>
      <c r="K1746" t="s">
        <v>46</v>
      </c>
    </row>
    <row r="1747" spans="1:11" x14ac:dyDescent="0.3">
      <c r="A1747">
        <v>1746</v>
      </c>
      <c r="B1747" t="s">
        <v>67</v>
      </c>
      <c r="C1747" t="s">
        <v>263</v>
      </c>
      <c r="D1747">
        <v>2018</v>
      </c>
      <c r="E1747" t="s">
        <v>21</v>
      </c>
      <c r="F1747" t="s">
        <v>28</v>
      </c>
      <c r="G1747">
        <v>4342513</v>
      </c>
      <c r="H1747" t="s">
        <v>69</v>
      </c>
      <c r="I1747" t="s">
        <v>306</v>
      </c>
      <c r="J1747" t="s">
        <v>86</v>
      </c>
      <c r="K1747" t="s">
        <v>63</v>
      </c>
    </row>
    <row r="1748" spans="1:11" x14ac:dyDescent="0.3">
      <c r="A1748">
        <v>1747</v>
      </c>
      <c r="B1748" t="s">
        <v>107</v>
      </c>
      <c r="C1748" t="s">
        <v>127</v>
      </c>
      <c r="D1748">
        <v>2024</v>
      </c>
      <c r="E1748" t="s">
        <v>38</v>
      </c>
      <c r="F1748" t="s">
        <v>28</v>
      </c>
      <c r="G1748">
        <v>2690126</v>
      </c>
      <c r="H1748" t="s">
        <v>29</v>
      </c>
      <c r="I1748" t="s">
        <v>1266</v>
      </c>
      <c r="J1748" t="s">
        <v>24</v>
      </c>
      <c r="K1748" t="s">
        <v>46</v>
      </c>
    </row>
    <row r="1749" spans="1:11" x14ac:dyDescent="0.3">
      <c r="A1749">
        <v>1748</v>
      </c>
      <c r="B1749" t="s">
        <v>67</v>
      </c>
      <c r="C1749" t="s">
        <v>68</v>
      </c>
      <c r="D1749">
        <v>2025</v>
      </c>
      <c r="E1749" t="s">
        <v>13</v>
      </c>
      <c r="F1749" t="s">
        <v>28</v>
      </c>
      <c r="G1749">
        <v>2069294</v>
      </c>
      <c r="H1749" t="s">
        <v>39</v>
      </c>
      <c r="I1749" t="s">
        <v>1242</v>
      </c>
      <c r="J1749" t="s">
        <v>54</v>
      </c>
      <c r="K1749" t="s">
        <v>63</v>
      </c>
    </row>
    <row r="1750" spans="1:11" x14ac:dyDescent="0.3">
      <c r="A1750">
        <v>1749</v>
      </c>
      <c r="B1750" t="s">
        <v>78</v>
      </c>
      <c r="C1750" t="s">
        <v>99</v>
      </c>
      <c r="D1750">
        <v>2024</v>
      </c>
      <c r="E1750" t="s">
        <v>38</v>
      </c>
      <c r="F1750" t="s">
        <v>14</v>
      </c>
      <c r="G1750">
        <v>2115797</v>
      </c>
      <c r="H1750" t="s">
        <v>52</v>
      </c>
      <c r="I1750" t="s">
        <v>892</v>
      </c>
      <c r="J1750" t="s">
        <v>31</v>
      </c>
      <c r="K1750" t="s">
        <v>101</v>
      </c>
    </row>
    <row r="1751" spans="1:11" x14ac:dyDescent="0.3">
      <c r="A1751">
        <v>1750</v>
      </c>
      <c r="B1751" t="s">
        <v>67</v>
      </c>
      <c r="C1751" t="s">
        <v>81</v>
      </c>
      <c r="D1751">
        <v>2018</v>
      </c>
      <c r="E1751" t="s">
        <v>48</v>
      </c>
      <c r="F1751" t="s">
        <v>14</v>
      </c>
      <c r="G1751">
        <v>1352135</v>
      </c>
      <c r="H1751" t="s">
        <v>22</v>
      </c>
      <c r="I1751" t="s">
        <v>1274</v>
      </c>
      <c r="J1751" t="s">
        <v>17</v>
      </c>
      <c r="K1751" t="s">
        <v>55</v>
      </c>
    </row>
    <row r="1752" spans="1:11" x14ac:dyDescent="0.3">
      <c r="A1752">
        <v>1751</v>
      </c>
      <c r="B1752" t="s">
        <v>102</v>
      </c>
      <c r="C1752" t="s">
        <v>307</v>
      </c>
      <c r="D1752">
        <v>2016</v>
      </c>
      <c r="E1752" t="s">
        <v>21</v>
      </c>
      <c r="F1752" t="s">
        <v>14</v>
      </c>
      <c r="G1752">
        <v>2814849</v>
      </c>
      <c r="H1752" t="s">
        <v>44</v>
      </c>
      <c r="I1752" t="s">
        <v>575</v>
      </c>
      <c r="J1752" t="s">
        <v>24</v>
      </c>
      <c r="K1752" t="s">
        <v>18</v>
      </c>
    </row>
    <row r="1753" spans="1:11" x14ac:dyDescent="0.3">
      <c r="A1753">
        <v>1752</v>
      </c>
      <c r="B1753" t="s">
        <v>33</v>
      </c>
      <c r="C1753" t="s">
        <v>137</v>
      </c>
      <c r="D1753">
        <v>2016</v>
      </c>
      <c r="E1753" t="s">
        <v>38</v>
      </c>
      <c r="F1753" t="s">
        <v>14</v>
      </c>
      <c r="G1753">
        <v>4953171</v>
      </c>
      <c r="H1753" t="s">
        <v>44</v>
      </c>
      <c r="I1753" t="s">
        <v>1040</v>
      </c>
      <c r="J1753" t="s">
        <v>41</v>
      </c>
      <c r="K1753" t="s">
        <v>46</v>
      </c>
    </row>
    <row r="1754" spans="1:11" x14ac:dyDescent="0.3">
      <c r="A1754">
        <v>1753</v>
      </c>
      <c r="B1754" t="s">
        <v>50</v>
      </c>
      <c r="C1754" t="s">
        <v>201</v>
      </c>
      <c r="D1754">
        <v>2023</v>
      </c>
      <c r="E1754" t="s">
        <v>13</v>
      </c>
      <c r="F1754" t="s">
        <v>14</v>
      </c>
      <c r="G1754">
        <v>2339343</v>
      </c>
      <c r="H1754" t="s">
        <v>39</v>
      </c>
      <c r="I1754" t="s">
        <v>1275</v>
      </c>
      <c r="J1754" t="s">
        <v>24</v>
      </c>
      <c r="K1754" t="s">
        <v>25</v>
      </c>
    </row>
    <row r="1755" spans="1:11" x14ac:dyDescent="0.3">
      <c r="A1755">
        <v>1754</v>
      </c>
      <c r="B1755" t="s">
        <v>19</v>
      </c>
      <c r="C1755" t="s">
        <v>142</v>
      </c>
      <c r="D1755">
        <v>2018</v>
      </c>
      <c r="E1755" t="s">
        <v>48</v>
      </c>
      <c r="F1755" t="s">
        <v>14</v>
      </c>
      <c r="G1755">
        <v>4908947</v>
      </c>
      <c r="H1755" t="s">
        <v>22</v>
      </c>
      <c r="I1755" t="s">
        <v>1276</v>
      </c>
      <c r="J1755" t="s">
        <v>24</v>
      </c>
      <c r="K1755" t="s">
        <v>101</v>
      </c>
    </row>
    <row r="1756" spans="1:11" x14ac:dyDescent="0.3">
      <c r="A1756">
        <v>1755</v>
      </c>
      <c r="B1756" t="s">
        <v>33</v>
      </c>
      <c r="C1756" t="s">
        <v>34</v>
      </c>
      <c r="D1756">
        <v>2024</v>
      </c>
      <c r="E1756" t="s">
        <v>38</v>
      </c>
      <c r="F1756" t="s">
        <v>14</v>
      </c>
      <c r="G1756">
        <v>1544493</v>
      </c>
      <c r="H1756" t="s">
        <v>44</v>
      </c>
      <c r="I1756" t="s">
        <v>1031</v>
      </c>
      <c r="J1756" t="s">
        <v>31</v>
      </c>
      <c r="K1756" t="s">
        <v>71</v>
      </c>
    </row>
    <row r="1757" spans="1:11" x14ac:dyDescent="0.3">
      <c r="A1757">
        <v>1756</v>
      </c>
      <c r="B1757" t="s">
        <v>107</v>
      </c>
      <c r="C1757" t="s">
        <v>161</v>
      </c>
      <c r="D1757">
        <v>2024</v>
      </c>
      <c r="E1757" t="s">
        <v>13</v>
      </c>
      <c r="F1757" t="s">
        <v>14</v>
      </c>
      <c r="G1757">
        <v>4740503</v>
      </c>
      <c r="H1757" t="s">
        <v>29</v>
      </c>
      <c r="I1757" t="s">
        <v>160</v>
      </c>
      <c r="J1757" t="s">
        <v>41</v>
      </c>
      <c r="K1757" t="s">
        <v>36</v>
      </c>
    </row>
    <row r="1758" spans="1:11" x14ac:dyDescent="0.3">
      <c r="A1758">
        <v>1757</v>
      </c>
      <c r="B1758" t="s">
        <v>59</v>
      </c>
      <c r="C1758" t="s">
        <v>381</v>
      </c>
      <c r="D1758">
        <v>2019</v>
      </c>
      <c r="E1758" t="s">
        <v>38</v>
      </c>
      <c r="F1758" t="s">
        <v>28</v>
      </c>
      <c r="G1758">
        <v>999832</v>
      </c>
      <c r="H1758" t="s">
        <v>69</v>
      </c>
      <c r="I1758" t="s">
        <v>270</v>
      </c>
      <c r="J1758" t="s">
        <v>58</v>
      </c>
      <c r="K1758" t="s">
        <v>120</v>
      </c>
    </row>
    <row r="1759" spans="1:11" x14ac:dyDescent="0.3">
      <c r="A1759">
        <v>1758</v>
      </c>
      <c r="B1759" t="s">
        <v>107</v>
      </c>
      <c r="C1759" t="s">
        <v>179</v>
      </c>
      <c r="D1759">
        <v>2016</v>
      </c>
      <c r="E1759" t="s">
        <v>13</v>
      </c>
      <c r="F1759" t="s">
        <v>14</v>
      </c>
      <c r="G1759">
        <v>2486271</v>
      </c>
      <c r="H1759" t="s">
        <v>39</v>
      </c>
      <c r="I1759" t="s">
        <v>443</v>
      </c>
      <c r="J1759" t="s">
        <v>31</v>
      </c>
      <c r="K1759" t="s">
        <v>42</v>
      </c>
    </row>
    <row r="1760" spans="1:11" x14ac:dyDescent="0.3">
      <c r="A1760">
        <v>1759</v>
      </c>
      <c r="B1760" t="s">
        <v>59</v>
      </c>
      <c r="C1760" t="s">
        <v>114</v>
      </c>
      <c r="D1760">
        <v>2016</v>
      </c>
      <c r="E1760" t="s">
        <v>13</v>
      </c>
      <c r="F1760" t="s">
        <v>28</v>
      </c>
      <c r="G1760">
        <v>1939058</v>
      </c>
      <c r="H1760" t="s">
        <v>22</v>
      </c>
      <c r="I1760" t="s">
        <v>957</v>
      </c>
      <c r="J1760" t="s">
        <v>31</v>
      </c>
      <c r="K1760" t="s">
        <v>36</v>
      </c>
    </row>
    <row r="1761" spans="1:11" x14ac:dyDescent="0.3">
      <c r="A1761">
        <v>1760</v>
      </c>
      <c r="B1761" t="s">
        <v>102</v>
      </c>
      <c r="C1761" t="s">
        <v>181</v>
      </c>
      <c r="D1761">
        <v>2015</v>
      </c>
      <c r="E1761" t="s">
        <v>21</v>
      </c>
      <c r="F1761" t="s">
        <v>28</v>
      </c>
      <c r="G1761">
        <v>2918747</v>
      </c>
      <c r="H1761" t="s">
        <v>44</v>
      </c>
      <c r="I1761" t="s">
        <v>1277</v>
      </c>
      <c r="J1761" t="s">
        <v>54</v>
      </c>
      <c r="K1761" t="s">
        <v>63</v>
      </c>
    </row>
    <row r="1762" spans="1:11" x14ac:dyDescent="0.3">
      <c r="A1762">
        <v>1761</v>
      </c>
      <c r="B1762" t="s">
        <v>19</v>
      </c>
      <c r="C1762" t="s">
        <v>266</v>
      </c>
      <c r="D1762">
        <v>2021</v>
      </c>
      <c r="E1762" t="s">
        <v>13</v>
      </c>
      <c r="F1762" t="s">
        <v>28</v>
      </c>
      <c r="G1762">
        <v>4883221</v>
      </c>
      <c r="H1762" t="s">
        <v>52</v>
      </c>
      <c r="I1762" t="s">
        <v>268</v>
      </c>
      <c r="J1762" t="s">
        <v>41</v>
      </c>
      <c r="K1762" t="s">
        <v>32</v>
      </c>
    </row>
    <row r="1763" spans="1:11" x14ac:dyDescent="0.3">
      <c r="A1763">
        <v>1762</v>
      </c>
      <c r="B1763" t="s">
        <v>26</v>
      </c>
      <c r="C1763" t="s">
        <v>47</v>
      </c>
      <c r="D1763">
        <v>2025</v>
      </c>
      <c r="E1763" t="s">
        <v>48</v>
      </c>
      <c r="F1763" t="s">
        <v>28</v>
      </c>
      <c r="G1763">
        <v>1060811</v>
      </c>
      <c r="H1763" t="s">
        <v>29</v>
      </c>
      <c r="I1763" t="s">
        <v>1032</v>
      </c>
      <c r="J1763" t="s">
        <v>54</v>
      </c>
      <c r="K1763" t="s">
        <v>120</v>
      </c>
    </row>
    <row r="1764" spans="1:11" x14ac:dyDescent="0.3">
      <c r="A1764">
        <v>1763</v>
      </c>
      <c r="B1764" t="s">
        <v>33</v>
      </c>
      <c r="C1764" t="s">
        <v>295</v>
      </c>
      <c r="D1764">
        <v>2017</v>
      </c>
      <c r="E1764" t="s">
        <v>13</v>
      </c>
      <c r="F1764" t="s">
        <v>14</v>
      </c>
      <c r="G1764">
        <v>3763332</v>
      </c>
      <c r="H1764" t="s">
        <v>74</v>
      </c>
      <c r="I1764" t="s">
        <v>563</v>
      </c>
      <c r="J1764" t="s">
        <v>31</v>
      </c>
      <c r="K1764" t="s">
        <v>66</v>
      </c>
    </row>
    <row r="1765" spans="1:11" x14ac:dyDescent="0.3">
      <c r="A1765">
        <v>1764</v>
      </c>
      <c r="B1765" t="s">
        <v>102</v>
      </c>
      <c r="C1765" t="s">
        <v>154</v>
      </c>
      <c r="D1765">
        <v>2024</v>
      </c>
      <c r="E1765" t="s">
        <v>38</v>
      </c>
      <c r="F1765" t="s">
        <v>28</v>
      </c>
      <c r="G1765">
        <v>2188108</v>
      </c>
      <c r="H1765" t="s">
        <v>15</v>
      </c>
      <c r="I1765" t="s">
        <v>1278</v>
      </c>
      <c r="J1765" t="s">
        <v>17</v>
      </c>
      <c r="K1765" t="s">
        <v>25</v>
      </c>
    </row>
    <row r="1766" spans="1:11" x14ac:dyDescent="0.3">
      <c r="A1766">
        <v>1765</v>
      </c>
      <c r="B1766" t="s">
        <v>11</v>
      </c>
      <c r="C1766" t="s">
        <v>426</v>
      </c>
      <c r="D1766">
        <v>2022</v>
      </c>
      <c r="E1766" t="s">
        <v>38</v>
      </c>
      <c r="F1766" t="s">
        <v>28</v>
      </c>
      <c r="G1766">
        <v>2964715</v>
      </c>
      <c r="H1766" t="s">
        <v>39</v>
      </c>
      <c r="I1766" t="s">
        <v>781</v>
      </c>
      <c r="J1766" t="s">
        <v>41</v>
      </c>
      <c r="K1766" t="s">
        <v>36</v>
      </c>
    </row>
    <row r="1767" spans="1:11" x14ac:dyDescent="0.3">
      <c r="A1767">
        <v>1766</v>
      </c>
      <c r="B1767" t="s">
        <v>19</v>
      </c>
      <c r="C1767" t="s">
        <v>148</v>
      </c>
      <c r="D1767">
        <v>2016</v>
      </c>
      <c r="E1767" t="s">
        <v>21</v>
      </c>
      <c r="F1767" t="s">
        <v>14</v>
      </c>
      <c r="G1767">
        <v>3260042</v>
      </c>
      <c r="H1767" t="s">
        <v>69</v>
      </c>
      <c r="I1767" t="s">
        <v>1279</v>
      </c>
      <c r="J1767" t="s">
        <v>24</v>
      </c>
      <c r="K1767" t="s">
        <v>71</v>
      </c>
    </row>
    <row r="1768" spans="1:11" x14ac:dyDescent="0.3">
      <c r="A1768">
        <v>1767</v>
      </c>
      <c r="B1768" t="s">
        <v>78</v>
      </c>
      <c r="C1768" t="s">
        <v>198</v>
      </c>
      <c r="D1768">
        <v>2020</v>
      </c>
      <c r="E1768" t="s">
        <v>38</v>
      </c>
      <c r="F1768" t="s">
        <v>14</v>
      </c>
      <c r="G1768">
        <v>1046367</v>
      </c>
      <c r="H1768" t="s">
        <v>39</v>
      </c>
      <c r="I1768" t="s">
        <v>673</v>
      </c>
      <c r="J1768" t="s">
        <v>86</v>
      </c>
      <c r="K1768" t="s">
        <v>66</v>
      </c>
    </row>
    <row r="1769" spans="1:11" x14ac:dyDescent="0.3">
      <c r="A1769">
        <v>1768</v>
      </c>
      <c r="B1769" t="s">
        <v>107</v>
      </c>
      <c r="C1769" t="s">
        <v>139</v>
      </c>
      <c r="D1769">
        <v>2015</v>
      </c>
      <c r="E1769" t="s">
        <v>21</v>
      </c>
      <c r="F1769" t="s">
        <v>28</v>
      </c>
      <c r="G1769">
        <v>3893403</v>
      </c>
      <c r="H1769" t="s">
        <v>22</v>
      </c>
      <c r="I1769" t="s">
        <v>1058</v>
      </c>
      <c r="J1769" t="s">
        <v>17</v>
      </c>
      <c r="K1769" t="s">
        <v>18</v>
      </c>
    </row>
    <row r="1770" spans="1:11" x14ac:dyDescent="0.3">
      <c r="A1770">
        <v>1769</v>
      </c>
      <c r="B1770" t="s">
        <v>107</v>
      </c>
      <c r="C1770" t="s">
        <v>139</v>
      </c>
      <c r="D1770">
        <v>2019</v>
      </c>
      <c r="E1770" t="s">
        <v>21</v>
      </c>
      <c r="F1770" t="s">
        <v>14</v>
      </c>
      <c r="G1770">
        <v>2367550</v>
      </c>
      <c r="H1770" t="s">
        <v>52</v>
      </c>
      <c r="I1770" t="s">
        <v>987</v>
      </c>
      <c r="J1770" t="s">
        <v>86</v>
      </c>
      <c r="K1770" t="s">
        <v>63</v>
      </c>
    </row>
    <row r="1771" spans="1:11" x14ac:dyDescent="0.3">
      <c r="A1771">
        <v>1770</v>
      </c>
      <c r="B1771" t="s">
        <v>59</v>
      </c>
      <c r="C1771" t="s">
        <v>381</v>
      </c>
      <c r="D1771">
        <v>2023</v>
      </c>
      <c r="E1771" t="s">
        <v>13</v>
      </c>
      <c r="F1771" t="s">
        <v>28</v>
      </c>
      <c r="G1771">
        <v>1123026</v>
      </c>
      <c r="H1771" t="s">
        <v>22</v>
      </c>
      <c r="I1771" t="s">
        <v>616</v>
      </c>
      <c r="J1771" t="s">
        <v>58</v>
      </c>
      <c r="K1771" t="s">
        <v>55</v>
      </c>
    </row>
    <row r="1772" spans="1:11" x14ac:dyDescent="0.3">
      <c r="A1772">
        <v>1771</v>
      </c>
      <c r="B1772" t="s">
        <v>19</v>
      </c>
      <c r="C1772" t="s">
        <v>217</v>
      </c>
      <c r="D1772">
        <v>2020</v>
      </c>
      <c r="E1772" t="s">
        <v>48</v>
      </c>
      <c r="F1772" t="s">
        <v>28</v>
      </c>
      <c r="G1772">
        <v>2147414</v>
      </c>
      <c r="H1772" t="s">
        <v>29</v>
      </c>
      <c r="I1772" t="s">
        <v>755</v>
      </c>
      <c r="J1772" t="s">
        <v>24</v>
      </c>
      <c r="K1772" t="s">
        <v>66</v>
      </c>
    </row>
    <row r="1773" spans="1:11" x14ac:dyDescent="0.3">
      <c r="A1773">
        <v>1772</v>
      </c>
      <c r="B1773" t="s">
        <v>11</v>
      </c>
      <c r="C1773" t="s">
        <v>464</v>
      </c>
      <c r="D1773">
        <v>2015</v>
      </c>
      <c r="E1773" t="s">
        <v>48</v>
      </c>
      <c r="F1773" t="s">
        <v>14</v>
      </c>
      <c r="G1773">
        <v>2503092</v>
      </c>
      <c r="H1773" t="s">
        <v>44</v>
      </c>
      <c r="I1773" t="s">
        <v>614</v>
      </c>
      <c r="J1773" t="s">
        <v>58</v>
      </c>
      <c r="K1773" t="s">
        <v>25</v>
      </c>
    </row>
    <row r="1774" spans="1:11" x14ac:dyDescent="0.3">
      <c r="A1774">
        <v>1773</v>
      </c>
      <c r="B1774" t="s">
        <v>67</v>
      </c>
      <c r="C1774" t="s">
        <v>131</v>
      </c>
      <c r="D1774">
        <v>2019</v>
      </c>
      <c r="E1774" t="s">
        <v>48</v>
      </c>
      <c r="F1774" t="s">
        <v>14</v>
      </c>
      <c r="G1774">
        <v>2559365</v>
      </c>
      <c r="H1774" t="s">
        <v>22</v>
      </c>
      <c r="I1774" t="s">
        <v>283</v>
      </c>
      <c r="J1774" t="s">
        <v>54</v>
      </c>
      <c r="K1774" t="s">
        <v>101</v>
      </c>
    </row>
    <row r="1775" spans="1:11" x14ac:dyDescent="0.3">
      <c r="A1775">
        <v>1774</v>
      </c>
      <c r="B1775" t="s">
        <v>102</v>
      </c>
      <c r="C1775" t="s">
        <v>158</v>
      </c>
      <c r="D1775">
        <v>2024</v>
      </c>
      <c r="E1775" t="s">
        <v>38</v>
      </c>
      <c r="F1775" t="s">
        <v>14</v>
      </c>
      <c r="G1775">
        <v>1601046</v>
      </c>
      <c r="H1775" t="s">
        <v>22</v>
      </c>
      <c r="I1775" t="s">
        <v>313</v>
      </c>
      <c r="J1775" t="s">
        <v>31</v>
      </c>
      <c r="K1775" t="s">
        <v>71</v>
      </c>
    </row>
    <row r="1776" spans="1:11" x14ac:dyDescent="0.3">
      <c r="A1776">
        <v>1775</v>
      </c>
      <c r="B1776" t="s">
        <v>26</v>
      </c>
      <c r="C1776" t="s">
        <v>56</v>
      </c>
      <c r="D1776">
        <v>2022</v>
      </c>
      <c r="E1776" t="s">
        <v>48</v>
      </c>
      <c r="F1776" t="s">
        <v>14</v>
      </c>
      <c r="G1776">
        <v>704434</v>
      </c>
      <c r="H1776" t="s">
        <v>15</v>
      </c>
      <c r="I1776" t="s">
        <v>1280</v>
      </c>
      <c r="J1776" t="s">
        <v>41</v>
      </c>
      <c r="K1776" t="s">
        <v>66</v>
      </c>
    </row>
    <row r="1777" spans="1:11" x14ac:dyDescent="0.3">
      <c r="A1777">
        <v>1776</v>
      </c>
      <c r="B1777" t="s">
        <v>59</v>
      </c>
      <c r="C1777" t="s">
        <v>256</v>
      </c>
      <c r="D1777">
        <v>2018</v>
      </c>
      <c r="E1777" t="s">
        <v>48</v>
      </c>
      <c r="F1777" t="s">
        <v>14</v>
      </c>
      <c r="G1777">
        <v>1492987</v>
      </c>
      <c r="H1777" t="s">
        <v>39</v>
      </c>
      <c r="I1777" t="s">
        <v>856</v>
      </c>
      <c r="J1777" t="s">
        <v>86</v>
      </c>
      <c r="K1777" t="s">
        <v>63</v>
      </c>
    </row>
    <row r="1778" spans="1:11" x14ac:dyDescent="0.3">
      <c r="A1778">
        <v>1777</v>
      </c>
      <c r="B1778" t="s">
        <v>102</v>
      </c>
      <c r="C1778" t="s">
        <v>158</v>
      </c>
      <c r="D1778">
        <v>2023</v>
      </c>
      <c r="E1778" t="s">
        <v>13</v>
      </c>
      <c r="F1778" t="s">
        <v>28</v>
      </c>
      <c r="G1778">
        <v>1797718</v>
      </c>
      <c r="H1778" t="s">
        <v>15</v>
      </c>
      <c r="I1778" t="s">
        <v>595</v>
      </c>
      <c r="J1778" t="s">
        <v>17</v>
      </c>
      <c r="K1778" t="s">
        <v>55</v>
      </c>
    </row>
    <row r="1779" spans="1:11" x14ac:dyDescent="0.3">
      <c r="A1779">
        <v>1778</v>
      </c>
      <c r="B1779" t="s">
        <v>78</v>
      </c>
      <c r="C1779" t="s">
        <v>493</v>
      </c>
      <c r="D1779">
        <v>2019</v>
      </c>
      <c r="E1779" t="s">
        <v>48</v>
      </c>
      <c r="F1779" t="s">
        <v>28</v>
      </c>
      <c r="G1779">
        <v>2376650</v>
      </c>
      <c r="H1779" t="s">
        <v>44</v>
      </c>
      <c r="I1779" t="s">
        <v>460</v>
      </c>
      <c r="J1779" t="s">
        <v>17</v>
      </c>
      <c r="K1779" t="s">
        <v>71</v>
      </c>
    </row>
    <row r="1780" spans="1:11" x14ac:dyDescent="0.3">
      <c r="A1780">
        <v>1779</v>
      </c>
      <c r="B1780" t="s">
        <v>33</v>
      </c>
      <c r="C1780" t="s">
        <v>116</v>
      </c>
      <c r="D1780">
        <v>2021</v>
      </c>
      <c r="E1780" t="s">
        <v>48</v>
      </c>
      <c r="F1780" t="s">
        <v>28</v>
      </c>
      <c r="G1780">
        <v>4841907</v>
      </c>
      <c r="H1780" t="s">
        <v>15</v>
      </c>
      <c r="I1780" t="s">
        <v>1148</v>
      </c>
      <c r="J1780" t="s">
        <v>24</v>
      </c>
      <c r="K1780" t="s">
        <v>120</v>
      </c>
    </row>
    <row r="1781" spans="1:11" x14ac:dyDescent="0.3">
      <c r="A1781">
        <v>1780</v>
      </c>
      <c r="B1781" t="s">
        <v>102</v>
      </c>
      <c r="C1781" t="s">
        <v>181</v>
      </c>
      <c r="D1781">
        <v>2015</v>
      </c>
      <c r="E1781" t="s">
        <v>21</v>
      </c>
      <c r="F1781" t="s">
        <v>28</v>
      </c>
      <c r="G1781">
        <v>4029913</v>
      </c>
      <c r="H1781" t="s">
        <v>52</v>
      </c>
      <c r="I1781" t="s">
        <v>72</v>
      </c>
      <c r="J1781" t="s">
        <v>58</v>
      </c>
      <c r="K1781" t="s">
        <v>18</v>
      </c>
    </row>
    <row r="1782" spans="1:11" x14ac:dyDescent="0.3">
      <c r="A1782">
        <v>1781</v>
      </c>
      <c r="B1782" t="s">
        <v>11</v>
      </c>
      <c r="C1782" t="s">
        <v>426</v>
      </c>
      <c r="D1782">
        <v>2015</v>
      </c>
      <c r="E1782" t="s">
        <v>48</v>
      </c>
      <c r="F1782" t="s">
        <v>14</v>
      </c>
      <c r="G1782">
        <v>606008</v>
      </c>
      <c r="H1782" t="s">
        <v>74</v>
      </c>
      <c r="I1782" t="s">
        <v>306</v>
      </c>
      <c r="J1782" t="s">
        <v>54</v>
      </c>
      <c r="K1782" t="s">
        <v>63</v>
      </c>
    </row>
    <row r="1783" spans="1:11" x14ac:dyDescent="0.3">
      <c r="A1783">
        <v>1782</v>
      </c>
      <c r="B1783" t="s">
        <v>102</v>
      </c>
      <c r="C1783" t="s">
        <v>181</v>
      </c>
      <c r="D1783">
        <v>2015</v>
      </c>
      <c r="E1783" t="s">
        <v>48</v>
      </c>
      <c r="F1783" t="s">
        <v>14</v>
      </c>
      <c r="G1783">
        <v>1308072</v>
      </c>
      <c r="H1783" t="s">
        <v>29</v>
      </c>
      <c r="I1783" t="s">
        <v>641</v>
      </c>
      <c r="J1783" t="s">
        <v>58</v>
      </c>
      <c r="K1783" t="s">
        <v>32</v>
      </c>
    </row>
    <row r="1784" spans="1:11" x14ac:dyDescent="0.3">
      <c r="A1784">
        <v>1783</v>
      </c>
      <c r="B1784" t="s">
        <v>33</v>
      </c>
      <c r="C1784" t="s">
        <v>220</v>
      </c>
      <c r="D1784">
        <v>2025</v>
      </c>
      <c r="E1784" t="s">
        <v>38</v>
      </c>
      <c r="F1784" t="s">
        <v>28</v>
      </c>
      <c r="G1784">
        <v>3310222</v>
      </c>
      <c r="H1784" t="s">
        <v>74</v>
      </c>
      <c r="I1784" t="s">
        <v>892</v>
      </c>
      <c r="J1784" t="s">
        <v>24</v>
      </c>
      <c r="K1784" t="s">
        <v>101</v>
      </c>
    </row>
    <row r="1785" spans="1:11" x14ac:dyDescent="0.3">
      <c r="A1785">
        <v>1784</v>
      </c>
      <c r="B1785" t="s">
        <v>78</v>
      </c>
      <c r="C1785" t="s">
        <v>172</v>
      </c>
      <c r="D1785">
        <v>2018</v>
      </c>
      <c r="E1785" t="s">
        <v>38</v>
      </c>
      <c r="F1785" t="s">
        <v>28</v>
      </c>
      <c r="G1785">
        <v>3648138</v>
      </c>
      <c r="H1785" t="s">
        <v>44</v>
      </c>
      <c r="I1785" t="s">
        <v>1281</v>
      </c>
      <c r="J1785" t="s">
        <v>86</v>
      </c>
      <c r="K1785" t="s">
        <v>18</v>
      </c>
    </row>
    <row r="1786" spans="1:11" x14ac:dyDescent="0.3">
      <c r="A1786">
        <v>1785</v>
      </c>
      <c r="B1786" t="s">
        <v>102</v>
      </c>
      <c r="C1786" t="s">
        <v>222</v>
      </c>
      <c r="D1786">
        <v>2025</v>
      </c>
      <c r="E1786" t="s">
        <v>21</v>
      </c>
      <c r="F1786" t="s">
        <v>28</v>
      </c>
      <c r="G1786">
        <v>4225207</v>
      </c>
      <c r="H1786" t="s">
        <v>74</v>
      </c>
      <c r="I1786" t="s">
        <v>1282</v>
      </c>
      <c r="J1786" t="s">
        <v>54</v>
      </c>
      <c r="K1786" t="s">
        <v>32</v>
      </c>
    </row>
    <row r="1787" spans="1:11" x14ac:dyDescent="0.3">
      <c r="A1787">
        <v>1786</v>
      </c>
      <c r="B1787" t="s">
        <v>59</v>
      </c>
      <c r="C1787" t="s">
        <v>60</v>
      </c>
      <c r="D1787">
        <v>2025</v>
      </c>
      <c r="E1787" t="s">
        <v>48</v>
      </c>
      <c r="F1787" t="s">
        <v>14</v>
      </c>
      <c r="G1787">
        <v>2354989</v>
      </c>
      <c r="H1787" t="s">
        <v>52</v>
      </c>
      <c r="I1787" t="s">
        <v>862</v>
      </c>
      <c r="J1787" t="s">
        <v>31</v>
      </c>
      <c r="K1787" t="s">
        <v>46</v>
      </c>
    </row>
    <row r="1788" spans="1:11" x14ac:dyDescent="0.3">
      <c r="A1788">
        <v>1787</v>
      </c>
      <c r="B1788" t="s">
        <v>33</v>
      </c>
      <c r="C1788" t="s">
        <v>137</v>
      </c>
      <c r="D1788">
        <v>2024</v>
      </c>
      <c r="E1788" t="s">
        <v>38</v>
      </c>
      <c r="F1788" t="s">
        <v>14</v>
      </c>
      <c r="G1788">
        <v>2376940</v>
      </c>
      <c r="H1788" t="s">
        <v>22</v>
      </c>
      <c r="I1788" t="s">
        <v>1164</v>
      </c>
      <c r="J1788" t="s">
        <v>86</v>
      </c>
      <c r="K1788" t="s">
        <v>32</v>
      </c>
    </row>
    <row r="1789" spans="1:11" x14ac:dyDescent="0.3">
      <c r="A1789">
        <v>1788</v>
      </c>
      <c r="B1789" t="s">
        <v>59</v>
      </c>
      <c r="C1789" t="s">
        <v>92</v>
      </c>
      <c r="D1789">
        <v>2020</v>
      </c>
      <c r="E1789" t="s">
        <v>48</v>
      </c>
      <c r="F1789" t="s">
        <v>28</v>
      </c>
      <c r="G1789">
        <v>1467486</v>
      </c>
      <c r="H1789" t="s">
        <v>15</v>
      </c>
      <c r="I1789" t="s">
        <v>642</v>
      </c>
      <c r="J1789" t="s">
        <v>54</v>
      </c>
      <c r="K1789" t="s">
        <v>46</v>
      </c>
    </row>
    <row r="1790" spans="1:11" x14ac:dyDescent="0.3">
      <c r="A1790">
        <v>1789</v>
      </c>
      <c r="B1790" t="s">
        <v>33</v>
      </c>
      <c r="C1790" t="s">
        <v>76</v>
      </c>
      <c r="D1790">
        <v>2019</v>
      </c>
      <c r="E1790" t="s">
        <v>21</v>
      </c>
      <c r="F1790" t="s">
        <v>28</v>
      </c>
      <c r="G1790">
        <v>1142430</v>
      </c>
      <c r="H1790" t="s">
        <v>29</v>
      </c>
      <c r="I1790" t="s">
        <v>1283</v>
      </c>
      <c r="J1790" t="s">
        <v>58</v>
      </c>
      <c r="K1790" t="s">
        <v>46</v>
      </c>
    </row>
    <row r="1791" spans="1:11" x14ac:dyDescent="0.3">
      <c r="A1791">
        <v>1790</v>
      </c>
      <c r="B1791" t="s">
        <v>11</v>
      </c>
      <c r="C1791" t="s">
        <v>271</v>
      </c>
      <c r="D1791">
        <v>2022</v>
      </c>
      <c r="E1791" t="s">
        <v>38</v>
      </c>
      <c r="F1791" t="s">
        <v>14</v>
      </c>
      <c r="G1791">
        <v>4998348</v>
      </c>
      <c r="H1791" t="s">
        <v>39</v>
      </c>
      <c r="I1791" t="s">
        <v>1284</v>
      </c>
      <c r="J1791" t="s">
        <v>17</v>
      </c>
      <c r="K1791" t="s">
        <v>66</v>
      </c>
    </row>
    <row r="1792" spans="1:11" x14ac:dyDescent="0.3">
      <c r="A1792">
        <v>1791</v>
      </c>
      <c r="B1792" t="s">
        <v>78</v>
      </c>
      <c r="C1792" t="s">
        <v>87</v>
      </c>
      <c r="D1792">
        <v>2015</v>
      </c>
      <c r="E1792" t="s">
        <v>38</v>
      </c>
      <c r="F1792" t="s">
        <v>28</v>
      </c>
      <c r="G1792">
        <v>2915452</v>
      </c>
      <c r="H1792" t="s">
        <v>52</v>
      </c>
      <c r="I1792" t="s">
        <v>1285</v>
      </c>
      <c r="J1792" t="s">
        <v>86</v>
      </c>
      <c r="K1792" t="s">
        <v>63</v>
      </c>
    </row>
    <row r="1793" spans="1:11" x14ac:dyDescent="0.3">
      <c r="A1793">
        <v>1792</v>
      </c>
      <c r="B1793" t="s">
        <v>59</v>
      </c>
      <c r="C1793" t="s">
        <v>373</v>
      </c>
      <c r="D1793">
        <v>2019</v>
      </c>
      <c r="E1793" t="s">
        <v>13</v>
      </c>
      <c r="F1793" t="s">
        <v>28</v>
      </c>
      <c r="G1793">
        <v>857227</v>
      </c>
      <c r="H1793" t="s">
        <v>22</v>
      </c>
      <c r="I1793" t="s">
        <v>1286</v>
      </c>
      <c r="J1793" t="s">
        <v>86</v>
      </c>
      <c r="K1793" t="s">
        <v>63</v>
      </c>
    </row>
    <row r="1794" spans="1:11" x14ac:dyDescent="0.3">
      <c r="A1794">
        <v>1793</v>
      </c>
      <c r="B1794" t="s">
        <v>50</v>
      </c>
      <c r="C1794" t="s">
        <v>163</v>
      </c>
      <c r="D1794">
        <v>2024</v>
      </c>
      <c r="E1794" t="s">
        <v>21</v>
      </c>
      <c r="F1794" t="s">
        <v>28</v>
      </c>
      <c r="G1794">
        <v>1057071</v>
      </c>
      <c r="H1794" t="s">
        <v>52</v>
      </c>
      <c r="I1794" t="s">
        <v>180</v>
      </c>
      <c r="J1794" t="s">
        <v>86</v>
      </c>
      <c r="K1794" t="s">
        <v>18</v>
      </c>
    </row>
    <row r="1795" spans="1:11" x14ac:dyDescent="0.3">
      <c r="A1795">
        <v>1794</v>
      </c>
      <c r="B1795" t="s">
        <v>19</v>
      </c>
      <c r="C1795" t="s">
        <v>20</v>
      </c>
      <c r="D1795">
        <v>2024</v>
      </c>
      <c r="E1795" t="s">
        <v>21</v>
      </c>
      <c r="F1795" t="s">
        <v>28</v>
      </c>
      <c r="G1795">
        <v>2492848</v>
      </c>
      <c r="H1795" t="s">
        <v>52</v>
      </c>
      <c r="I1795" t="s">
        <v>1287</v>
      </c>
      <c r="J1795" t="s">
        <v>83</v>
      </c>
      <c r="K1795" t="s">
        <v>32</v>
      </c>
    </row>
    <row r="1796" spans="1:11" x14ac:dyDescent="0.3">
      <c r="A1796">
        <v>1795</v>
      </c>
      <c r="B1796" t="s">
        <v>67</v>
      </c>
      <c r="C1796" t="s">
        <v>260</v>
      </c>
      <c r="D1796">
        <v>2020</v>
      </c>
      <c r="E1796" t="s">
        <v>48</v>
      </c>
      <c r="F1796" t="s">
        <v>28</v>
      </c>
      <c r="G1796">
        <v>3575971</v>
      </c>
      <c r="H1796" t="s">
        <v>15</v>
      </c>
      <c r="I1796" t="s">
        <v>1288</v>
      </c>
      <c r="J1796" t="s">
        <v>31</v>
      </c>
      <c r="K1796" t="s">
        <v>71</v>
      </c>
    </row>
    <row r="1797" spans="1:11" x14ac:dyDescent="0.3">
      <c r="A1797">
        <v>1796</v>
      </c>
      <c r="B1797" t="s">
        <v>102</v>
      </c>
      <c r="C1797" t="s">
        <v>103</v>
      </c>
      <c r="D1797">
        <v>2020</v>
      </c>
      <c r="E1797" t="s">
        <v>48</v>
      </c>
      <c r="F1797" t="s">
        <v>14</v>
      </c>
      <c r="G1797">
        <v>1430265</v>
      </c>
      <c r="H1797" t="s">
        <v>29</v>
      </c>
      <c r="I1797" t="s">
        <v>1289</v>
      </c>
      <c r="J1797" t="s">
        <v>17</v>
      </c>
      <c r="K1797" t="s">
        <v>71</v>
      </c>
    </row>
    <row r="1798" spans="1:11" x14ac:dyDescent="0.3">
      <c r="A1798">
        <v>1797</v>
      </c>
      <c r="B1798" t="s">
        <v>59</v>
      </c>
      <c r="C1798" t="s">
        <v>90</v>
      </c>
      <c r="D1798">
        <v>2024</v>
      </c>
      <c r="E1798" t="s">
        <v>48</v>
      </c>
      <c r="F1798" t="s">
        <v>28</v>
      </c>
      <c r="G1798">
        <v>4854951</v>
      </c>
      <c r="H1798" t="s">
        <v>74</v>
      </c>
      <c r="I1798" t="s">
        <v>1290</v>
      </c>
      <c r="J1798" t="s">
        <v>83</v>
      </c>
      <c r="K1798" t="s">
        <v>46</v>
      </c>
    </row>
    <row r="1799" spans="1:11" x14ac:dyDescent="0.3">
      <c r="A1799">
        <v>1798</v>
      </c>
      <c r="B1799" t="s">
        <v>107</v>
      </c>
      <c r="C1799" t="s">
        <v>108</v>
      </c>
      <c r="D1799">
        <v>2016</v>
      </c>
      <c r="E1799" t="s">
        <v>13</v>
      </c>
      <c r="F1799" t="s">
        <v>28</v>
      </c>
      <c r="G1799">
        <v>857858</v>
      </c>
      <c r="H1799" t="s">
        <v>22</v>
      </c>
      <c r="I1799" t="s">
        <v>463</v>
      </c>
      <c r="J1799" t="s">
        <v>24</v>
      </c>
      <c r="K1799" t="s">
        <v>25</v>
      </c>
    </row>
    <row r="1800" spans="1:11" x14ac:dyDescent="0.3">
      <c r="A1800">
        <v>1799</v>
      </c>
      <c r="B1800" t="s">
        <v>67</v>
      </c>
      <c r="C1800" t="s">
        <v>263</v>
      </c>
      <c r="D1800">
        <v>2017</v>
      </c>
      <c r="E1800" t="s">
        <v>21</v>
      </c>
      <c r="F1800" t="s">
        <v>14</v>
      </c>
      <c r="G1800">
        <v>978774</v>
      </c>
      <c r="H1800" t="s">
        <v>22</v>
      </c>
      <c r="I1800" t="s">
        <v>1291</v>
      </c>
      <c r="J1800" t="s">
        <v>41</v>
      </c>
      <c r="K1800" t="s">
        <v>101</v>
      </c>
    </row>
    <row r="1801" spans="1:11" x14ac:dyDescent="0.3">
      <c r="A1801">
        <v>1800</v>
      </c>
      <c r="B1801" t="s">
        <v>107</v>
      </c>
      <c r="C1801" t="s">
        <v>161</v>
      </c>
      <c r="D1801">
        <v>2017</v>
      </c>
      <c r="E1801" t="s">
        <v>13</v>
      </c>
      <c r="F1801" t="s">
        <v>14</v>
      </c>
      <c r="G1801">
        <v>636722</v>
      </c>
      <c r="H1801" t="s">
        <v>52</v>
      </c>
      <c r="I1801" t="s">
        <v>633</v>
      </c>
      <c r="J1801" t="s">
        <v>24</v>
      </c>
      <c r="K1801" t="s">
        <v>55</v>
      </c>
    </row>
    <row r="1802" spans="1:11" x14ac:dyDescent="0.3">
      <c r="A1802">
        <v>1801</v>
      </c>
      <c r="B1802" t="s">
        <v>11</v>
      </c>
      <c r="C1802" t="s">
        <v>271</v>
      </c>
      <c r="D1802">
        <v>2018</v>
      </c>
      <c r="E1802" t="s">
        <v>48</v>
      </c>
      <c r="F1802" t="s">
        <v>28</v>
      </c>
      <c r="G1802">
        <v>839347</v>
      </c>
      <c r="H1802" t="s">
        <v>39</v>
      </c>
      <c r="I1802" t="s">
        <v>1292</v>
      </c>
      <c r="J1802" t="s">
        <v>17</v>
      </c>
      <c r="K1802" t="s">
        <v>120</v>
      </c>
    </row>
    <row r="1803" spans="1:11" x14ac:dyDescent="0.3">
      <c r="A1803">
        <v>1802</v>
      </c>
      <c r="B1803" t="s">
        <v>107</v>
      </c>
      <c r="C1803" t="s">
        <v>391</v>
      </c>
      <c r="D1803">
        <v>2015</v>
      </c>
      <c r="E1803" t="s">
        <v>21</v>
      </c>
      <c r="F1803" t="s">
        <v>28</v>
      </c>
      <c r="G1803">
        <v>1101208</v>
      </c>
      <c r="H1803" t="s">
        <v>69</v>
      </c>
      <c r="I1803" t="s">
        <v>879</v>
      </c>
      <c r="J1803" t="s">
        <v>58</v>
      </c>
      <c r="K1803" t="s">
        <v>36</v>
      </c>
    </row>
    <row r="1804" spans="1:11" x14ac:dyDescent="0.3">
      <c r="A1804">
        <v>1803</v>
      </c>
      <c r="B1804" t="s">
        <v>33</v>
      </c>
      <c r="C1804" t="s">
        <v>213</v>
      </c>
      <c r="D1804">
        <v>2024</v>
      </c>
      <c r="E1804" t="s">
        <v>21</v>
      </c>
      <c r="F1804" t="s">
        <v>28</v>
      </c>
      <c r="G1804">
        <v>944213</v>
      </c>
      <c r="H1804" t="s">
        <v>39</v>
      </c>
      <c r="I1804" t="s">
        <v>977</v>
      </c>
      <c r="J1804" t="s">
        <v>24</v>
      </c>
      <c r="K1804" t="s">
        <v>71</v>
      </c>
    </row>
    <row r="1805" spans="1:11" x14ac:dyDescent="0.3">
      <c r="A1805">
        <v>1804</v>
      </c>
      <c r="B1805" t="s">
        <v>33</v>
      </c>
      <c r="C1805" t="s">
        <v>295</v>
      </c>
      <c r="D1805">
        <v>2018</v>
      </c>
      <c r="E1805" t="s">
        <v>13</v>
      </c>
      <c r="F1805" t="s">
        <v>14</v>
      </c>
      <c r="G1805">
        <v>814494</v>
      </c>
      <c r="H1805" t="s">
        <v>69</v>
      </c>
      <c r="I1805" t="s">
        <v>468</v>
      </c>
      <c r="J1805" t="s">
        <v>31</v>
      </c>
      <c r="K1805" t="s">
        <v>66</v>
      </c>
    </row>
    <row r="1806" spans="1:11" x14ac:dyDescent="0.3">
      <c r="A1806">
        <v>1805</v>
      </c>
      <c r="B1806" t="s">
        <v>33</v>
      </c>
      <c r="C1806" t="s">
        <v>116</v>
      </c>
      <c r="D1806">
        <v>2022</v>
      </c>
      <c r="E1806" t="s">
        <v>48</v>
      </c>
      <c r="F1806" t="s">
        <v>28</v>
      </c>
      <c r="G1806">
        <v>3270117</v>
      </c>
      <c r="H1806" t="s">
        <v>44</v>
      </c>
      <c r="I1806" t="s">
        <v>867</v>
      </c>
      <c r="J1806" t="s">
        <v>58</v>
      </c>
      <c r="K1806" t="s">
        <v>66</v>
      </c>
    </row>
    <row r="1807" spans="1:11" x14ac:dyDescent="0.3">
      <c r="A1807">
        <v>1806</v>
      </c>
      <c r="B1807" t="s">
        <v>19</v>
      </c>
      <c r="C1807" t="s">
        <v>148</v>
      </c>
      <c r="D1807">
        <v>2017</v>
      </c>
      <c r="E1807" t="s">
        <v>48</v>
      </c>
      <c r="F1807" t="s">
        <v>14</v>
      </c>
      <c r="G1807">
        <v>838650</v>
      </c>
      <c r="H1807" t="s">
        <v>52</v>
      </c>
      <c r="I1807" t="s">
        <v>1111</v>
      </c>
      <c r="J1807" t="s">
        <v>58</v>
      </c>
      <c r="K1807" t="s">
        <v>120</v>
      </c>
    </row>
    <row r="1808" spans="1:11" x14ac:dyDescent="0.3">
      <c r="A1808">
        <v>1807</v>
      </c>
      <c r="B1808" t="s">
        <v>67</v>
      </c>
      <c r="C1808" t="s">
        <v>131</v>
      </c>
      <c r="D1808">
        <v>2022</v>
      </c>
      <c r="E1808" t="s">
        <v>48</v>
      </c>
      <c r="F1808" t="s">
        <v>28</v>
      </c>
      <c r="G1808">
        <v>2949922</v>
      </c>
      <c r="H1808" t="s">
        <v>69</v>
      </c>
      <c r="I1808" t="s">
        <v>752</v>
      </c>
      <c r="J1808" t="s">
        <v>31</v>
      </c>
      <c r="K1808" t="s">
        <v>63</v>
      </c>
    </row>
    <row r="1809" spans="1:11" x14ac:dyDescent="0.3">
      <c r="A1809">
        <v>1808</v>
      </c>
      <c r="B1809" t="s">
        <v>50</v>
      </c>
      <c r="C1809" t="s">
        <v>529</v>
      </c>
      <c r="D1809">
        <v>2023</v>
      </c>
      <c r="E1809" t="s">
        <v>38</v>
      </c>
      <c r="F1809" t="s">
        <v>28</v>
      </c>
      <c r="G1809">
        <v>2414599</v>
      </c>
      <c r="H1809" t="s">
        <v>69</v>
      </c>
      <c r="I1809" t="s">
        <v>473</v>
      </c>
      <c r="J1809" t="s">
        <v>41</v>
      </c>
      <c r="K1809" t="s">
        <v>66</v>
      </c>
    </row>
    <row r="1810" spans="1:11" x14ac:dyDescent="0.3">
      <c r="A1810">
        <v>1809</v>
      </c>
      <c r="B1810" t="s">
        <v>59</v>
      </c>
      <c r="C1810" t="s">
        <v>373</v>
      </c>
      <c r="D1810">
        <v>2015</v>
      </c>
      <c r="E1810" t="s">
        <v>38</v>
      </c>
      <c r="F1810" t="s">
        <v>14</v>
      </c>
      <c r="G1810">
        <v>4248475</v>
      </c>
      <c r="H1810" t="s">
        <v>74</v>
      </c>
      <c r="I1810" t="s">
        <v>1293</v>
      </c>
      <c r="J1810" t="s">
        <v>17</v>
      </c>
      <c r="K1810" t="s">
        <v>36</v>
      </c>
    </row>
    <row r="1811" spans="1:11" x14ac:dyDescent="0.3">
      <c r="A1811">
        <v>1810</v>
      </c>
      <c r="B1811" t="s">
        <v>107</v>
      </c>
      <c r="C1811" t="s">
        <v>377</v>
      </c>
      <c r="D1811">
        <v>2019</v>
      </c>
      <c r="E1811" t="s">
        <v>48</v>
      </c>
      <c r="F1811" t="s">
        <v>14</v>
      </c>
      <c r="G1811">
        <v>3483832</v>
      </c>
      <c r="H1811" t="s">
        <v>15</v>
      </c>
      <c r="I1811" t="s">
        <v>1001</v>
      </c>
      <c r="J1811" t="s">
        <v>54</v>
      </c>
      <c r="K1811" t="s">
        <v>25</v>
      </c>
    </row>
    <row r="1812" spans="1:11" x14ac:dyDescent="0.3">
      <c r="A1812">
        <v>1811</v>
      </c>
      <c r="B1812" t="s">
        <v>11</v>
      </c>
      <c r="C1812" t="s">
        <v>112</v>
      </c>
      <c r="D1812">
        <v>2020</v>
      </c>
      <c r="E1812" t="s">
        <v>21</v>
      </c>
      <c r="F1812" t="s">
        <v>14</v>
      </c>
      <c r="G1812">
        <v>2189781</v>
      </c>
      <c r="H1812" t="s">
        <v>74</v>
      </c>
      <c r="I1812" t="s">
        <v>384</v>
      </c>
      <c r="J1812" t="s">
        <v>83</v>
      </c>
      <c r="K1812" t="s">
        <v>120</v>
      </c>
    </row>
    <row r="1813" spans="1:11" x14ac:dyDescent="0.3">
      <c r="A1813">
        <v>1812</v>
      </c>
      <c r="B1813" t="s">
        <v>33</v>
      </c>
      <c r="C1813" t="s">
        <v>213</v>
      </c>
      <c r="D1813">
        <v>2016</v>
      </c>
      <c r="E1813" t="s">
        <v>48</v>
      </c>
      <c r="F1813" t="s">
        <v>14</v>
      </c>
      <c r="G1813">
        <v>1983625</v>
      </c>
      <c r="H1813" t="s">
        <v>69</v>
      </c>
      <c r="I1813" t="s">
        <v>1294</v>
      </c>
      <c r="J1813" t="s">
        <v>86</v>
      </c>
      <c r="K1813" t="s">
        <v>32</v>
      </c>
    </row>
    <row r="1814" spans="1:11" x14ac:dyDescent="0.3">
      <c r="A1814">
        <v>1813</v>
      </c>
      <c r="B1814" t="s">
        <v>107</v>
      </c>
      <c r="C1814" t="s">
        <v>161</v>
      </c>
      <c r="D1814">
        <v>2021</v>
      </c>
      <c r="E1814" t="s">
        <v>21</v>
      </c>
      <c r="F1814" t="s">
        <v>14</v>
      </c>
      <c r="G1814">
        <v>4918162</v>
      </c>
      <c r="H1814" t="s">
        <v>44</v>
      </c>
      <c r="I1814" t="s">
        <v>1295</v>
      </c>
      <c r="J1814" t="s">
        <v>24</v>
      </c>
      <c r="K1814" t="s">
        <v>71</v>
      </c>
    </row>
    <row r="1815" spans="1:11" x14ac:dyDescent="0.3">
      <c r="A1815">
        <v>1814</v>
      </c>
      <c r="B1815" t="s">
        <v>33</v>
      </c>
      <c r="C1815" t="s">
        <v>76</v>
      </c>
      <c r="D1815">
        <v>2016</v>
      </c>
      <c r="E1815" t="s">
        <v>13</v>
      </c>
      <c r="F1815" t="s">
        <v>28</v>
      </c>
      <c r="G1815">
        <v>3582248</v>
      </c>
      <c r="H1815" t="s">
        <v>52</v>
      </c>
      <c r="I1815" t="s">
        <v>1149</v>
      </c>
      <c r="J1815" t="s">
        <v>24</v>
      </c>
      <c r="K1815" t="s">
        <v>55</v>
      </c>
    </row>
    <row r="1816" spans="1:11" x14ac:dyDescent="0.3">
      <c r="A1816">
        <v>1815</v>
      </c>
      <c r="B1816" t="s">
        <v>59</v>
      </c>
      <c r="C1816" t="s">
        <v>256</v>
      </c>
      <c r="D1816">
        <v>2023</v>
      </c>
      <c r="E1816" t="s">
        <v>48</v>
      </c>
      <c r="F1816" t="s">
        <v>28</v>
      </c>
      <c r="G1816">
        <v>4677840</v>
      </c>
      <c r="H1816" t="s">
        <v>39</v>
      </c>
      <c r="I1816" t="s">
        <v>810</v>
      </c>
      <c r="J1816" t="s">
        <v>17</v>
      </c>
      <c r="K1816" t="s">
        <v>120</v>
      </c>
    </row>
    <row r="1817" spans="1:11" x14ac:dyDescent="0.3">
      <c r="A1817">
        <v>1816</v>
      </c>
      <c r="B1817" t="s">
        <v>78</v>
      </c>
      <c r="C1817" t="s">
        <v>302</v>
      </c>
      <c r="D1817">
        <v>2022</v>
      </c>
      <c r="E1817" t="s">
        <v>21</v>
      </c>
      <c r="F1817" t="s">
        <v>28</v>
      </c>
      <c r="G1817">
        <v>1229061</v>
      </c>
      <c r="H1817" t="s">
        <v>29</v>
      </c>
      <c r="I1817" t="s">
        <v>348</v>
      </c>
      <c r="J1817" t="s">
        <v>54</v>
      </c>
      <c r="K1817" t="s">
        <v>120</v>
      </c>
    </row>
    <row r="1818" spans="1:11" x14ac:dyDescent="0.3">
      <c r="A1818">
        <v>1817</v>
      </c>
      <c r="B1818" t="s">
        <v>59</v>
      </c>
      <c r="C1818" t="s">
        <v>114</v>
      </c>
      <c r="D1818">
        <v>2024</v>
      </c>
      <c r="E1818" t="s">
        <v>13</v>
      </c>
      <c r="F1818" t="s">
        <v>14</v>
      </c>
      <c r="G1818">
        <v>2658617</v>
      </c>
      <c r="H1818" t="s">
        <v>74</v>
      </c>
      <c r="I1818" t="s">
        <v>1296</v>
      </c>
      <c r="J1818" t="s">
        <v>24</v>
      </c>
      <c r="K1818" t="s">
        <v>36</v>
      </c>
    </row>
    <row r="1819" spans="1:11" x14ac:dyDescent="0.3">
      <c r="A1819">
        <v>1818</v>
      </c>
      <c r="B1819" t="s">
        <v>78</v>
      </c>
      <c r="C1819" t="s">
        <v>99</v>
      </c>
      <c r="D1819">
        <v>2016</v>
      </c>
      <c r="E1819" t="s">
        <v>38</v>
      </c>
      <c r="F1819" t="s">
        <v>28</v>
      </c>
      <c r="G1819">
        <v>1709411</v>
      </c>
      <c r="H1819" t="s">
        <v>74</v>
      </c>
      <c r="I1819" t="s">
        <v>267</v>
      </c>
      <c r="J1819" t="s">
        <v>17</v>
      </c>
      <c r="K1819" t="s">
        <v>46</v>
      </c>
    </row>
    <row r="1820" spans="1:11" x14ac:dyDescent="0.3">
      <c r="A1820">
        <v>1819</v>
      </c>
      <c r="B1820" t="s">
        <v>107</v>
      </c>
      <c r="C1820" t="s">
        <v>127</v>
      </c>
      <c r="D1820">
        <v>2015</v>
      </c>
      <c r="E1820" t="s">
        <v>48</v>
      </c>
      <c r="F1820" t="s">
        <v>28</v>
      </c>
      <c r="G1820">
        <v>2492046</v>
      </c>
      <c r="H1820" t="s">
        <v>74</v>
      </c>
      <c r="I1820" t="s">
        <v>476</v>
      </c>
      <c r="J1820" t="s">
        <v>41</v>
      </c>
      <c r="K1820" t="s">
        <v>71</v>
      </c>
    </row>
    <row r="1821" spans="1:11" x14ac:dyDescent="0.3">
      <c r="A1821">
        <v>1820</v>
      </c>
      <c r="B1821" t="s">
        <v>59</v>
      </c>
      <c r="C1821" t="s">
        <v>94</v>
      </c>
      <c r="D1821">
        <v>2017</v>
      </c>
      <c r="E1821" t="s">
        <v>21</v>
      </c>
      <c r="F1821" t="s">
        <v>28</v>
      </c>
      <c r="G1821">
        <v>2240195</v>
      </c>
      <c r="H1821" t="s">
        <v>69</v>
      </c>
      <c r="I1821" t="s">
        <v>469</v>
      </c>
      <c r="J1821" t="s">
        <v>17</v>
      </c>
      <c r="K1821" t="s">
        <v>66</v>
      </c>
    </row>
    <row r="1822" spans="1:11" x14ac:dyDescent="0.3">
      <c r="A1822">
        <v>1821</v>
      </c>
      <c r="B1822" t="s">
        <v>33</v>
      </c>
      <c r="C1822" t="s">
        <v>317</v>
      </c>
      <c r="D1822">
        <v>2023</v>
      </c>
      <c r="E1822" t="s">
        <v>48</v>
      </c>
      <c r="F1822" t="s">
        <v>14</v>
      </c>
      <c r="G1822">
        <v>1328239</v>
      </c>
      <c r="H1822" t="s">
        <v>44</v>
      </c>
      <c r="I1822" t="s">
        <v>1083</v>
      </c>
      <c r="J1822" t="s">
        <v>24</v>
      </c>
      <c r="K1822" t="s">
        <v>120</v>
      </c>
    </row>
    <row r="1823" spans="1:11" x14ac:dyDescent="0.3">
      <c r="A1823">
        <v>1822</v>
      </c>
      <c r="B1823" t="s">
        <v>26</v>
      </c>
      <c r="C1823" t="s">
        <v>27</v>
      </c>
      <c r="D1823">
        <v>2020</v>
      </c>
      <c r="E1823" t="s">
        <v>38</v>
      </c>
      <c r="F1823" t="s">
        <v>28</v>
      </c>
      <c r="G1823">
        <v>1754704</v>
      </c>
      <c r="H1823" t="s">
        <v>44</v>
      </c>
      <c r="I1823" t="s">
        <v>369</v>
      </c>
      <c r="J1823" t="s">
        <v>41</v>
      </c>
      <c r="K1823" t="s">
        <v>55</v>
      </c>
    </row>
    <row r="1824" spans="1:11" x14ac:dyDescent="0.3">
      <c r="A1824">
        <v>1823</v>
      </c>
      <c r="B1824" t="s">
        <v>33</v>
      </c>
      <c r="C1824" t="s">
        <v>220</v>
      </c>
      <c r="D1824">
        <v>2016</v>
      </c>
      <c r="E1824" t="s">
        <v>38</v>
      </c>
      <c r="F1824" t="s">
        <v>14</v>
      </c>
      <c r="G1824">
        <v>640332</v>
      </c>
      <c r="H1824" t="s">
        <v>44</v>
      </c>
      <c r="I1824" t="s">
        <v>1297</v>
      </c>
      <c r="J1824" t="s">
        <v>58</v>
      </c>
      <c r="K1824" t="s">
        <v>71</v>
      </c>
    </row>
    <row r="1825" spans="1:11" x14ac:dyDescent="0.3">
      <c r="A1825">
        <v>1824</v>
      </c>
      <c r="B1825" t="s">
        <v>11</v>
      </c>
      <c r="C1825" t="s">
        <v>271</v>
      </c>
      <c r="D1825">
        <v>2018</v>
      </c>
      <c r="E1825" t="s">
        <v>48</v>
      </c>
      <c r="F1825" t="s">
        <v>28</v>
      </c>
      <c r="G1825">
        <v>2098546</v>
      </c>
      <c r="H1825" t="s">
        <v>15</v>
      </c>
      <c r="I1825" t="s">
        <v>1298</v>
      </c>
      <c r="J1825" t="s">
        <v>54</v>
      </c>
      <c r="K1825" t="s">
        <v>46</v>
      </c>
    </row>
    <row r="1826" spans="1:11" x14ac:dyDescent="0.3">
      <c r="A1826">
        <v>1825</v>
      </c>
      <c r="B1826" t="s">
        <v>107</v>
      </c>
      <c r="C1826" t="s">
        <v>127</v>
      </c>
      <c r="D1826">
        <v>2016</v>
      </c>
      <c r="E1826" t="s">
        <v>13</v>
      </c>
      <c r="F1826" t="s">
        <v>14</v>
      </c>
      <c r="G1826">
        <v>3600622</v>
      </c>
      <c r="H1826" t="s">
        <v>22</v>
      </c>
      <c r="I1826" t="s">
        <v>1086</v>
      </c>
      <c r="J1826" t="s">
        <v>31</v>
      </c>
      <c r="K1826" t="s">
        <v>55</v>
      </c>
    </row>
    <row r="1827" spans="1:11" x14ac:dyDescent="0.3">
      <c r="A1827">
        <v>1826</v>
      </c>
      <c r="B1827" t="s">
        <v>11</v>
      </c>
      <c r="C1827" t="s">
        <v>464</v>
      </c>
      <c r="D1827">
        <v>2023</v>
      </c>
      <c r="E1827" t="s">
        <v>48</v>
      </c>
      <c r="F1827" t="s">
        <v>28</v>
      </c>
      <c r="G1827">
        <v>3241262</v>
      </c>
      <c r="H1827" t="s">
        <v>74</v>
      </c>
      <c r="I1827" t="s">
        <v>1231</v>
      </c>
      <c r="J1827" t="s">
        <v>24</v>
      </c>
      <c r="K1827" t="s">
        <v>36</v>
      </c>
    </row>
    <row r="1828" spans="1:11" x14ac:dyDescent="0.3">
      <c r="A1828">
        <v>1827</v>
      </c>
      <c r="B1828" t="s">
        <v>50</v>
      </c>
      <c r="C1828" t="s">
        <v>51</v>
      </c>
      <c r="D1828">
        <v>2022</v>
      </c>
      <c r="E1828" t="s">
        <v>38</v>
      </c>
      <c r="F1828" t="s">
        <v>28</v>
      </c>
      <c r="G1828">
        <v>2576842</v>
      </c>
      <c r="H1828" t="s">
        <v>74</v>
      </c>
      <c r="I1828" t="s">
        <v>1299</v>
      </c>
      <c r="J1828" t="s">
        <v>54</v>
      </c>
      <c r="K1828" t="s">
        <v>55</v>
      </c>
    </row>
    <row r="1829" spans="1:11" x14ac:dyDescent="0.3">
      <c r="A1829">
        <v>1828</v>
      </c>
      <c r="B1829" t="s">
        <v>107</v>
      </c>
      <c r="C1829" t="s">
        <v>161</v>
      </c>
      <c r="D1829">
        <v>2019</v>
      </c>
      <c r="E1829" t="s">
        <v>13</v>
      </c>
      <c r="F1829" t="s">
        <v>14</v>
      </c>
      <c r="G1829">
        <v>4398931</v>
      </c>
      <c r="H1829" t="s">
        <v>52</v>
      </c>
      <c r="I1829" t="s">
        <v>16</v>
      </c>
      <c r="J1829" t="s">
        <v>86</v>
      </c>
      <c r="K1829" t="s">
        <v>18</v>
      </c>
    </row>
    <row r="1830" spans="1:11" x14ac:dyDescent="0.3">
      <c r="A1830">
        <v>1829</v>
      </c>
      <c r="B1830" t="s">
        <v>11</v>
      </c>
      <c r="C1830" t="s">
        <v>275</v>
      </c>
      <c r="D1830">
        <v>2021</v>
      </c>
      <c r="E1830" t="s">
        <v>21</v>
      </c>
      <c r="F1830" t="s">
        <v>14</v>
      </c>
      <c r="G1830">
        <v>3903861</v>
      </c>
      <c r="H1830" t="s">
        <v>29</v>
      </c>
      <c r="I1830" t="s">
        <v>451</v>
      </c>
      <c r="J1830" t="s">
        <v>17</v>
      </c>
      <c r="K1830" t="s">
        <v>32</v>
      </c>
    </row>
    <row r="1831" spans="1:11" x14ac:dyDescent="0.3">
      <c r="A1831">
        <v>1830</v>
      </c>
      <c r="B1831" t="s">
        <v>102</v>
      </c>
      <c r="C1831" t="s">
        <v>237</v>
      </c>
      <c r="D1831">
        <v>2018</v>
      </c>
      <c r="E1831" t="s">
        <v>21</v>
      </c>
      <c r="F1831" t="s">
        <v>14</v>
      </c>
      <c r="G1831">
        <v>2195945</v>
      </c>
      <c r="H1831" t="s">
        <v>39</v>
      </c>
      <c r="I1831" t="s">
        <v>1256</v>
      </c>
      <c r="J1831" t="s">
        <v>83</v>
      </c>
      <c r="K1831" t="s">
        <v>120</v>
      </c>
    </row>
    <row r="1832" spans="1:11" x14ac:dyDescent="0.3">
      <c r="A1832">
        <v>1831</v>
      </c>
      <c r="B1832" t="s">
        <v>33</v>
      </c>
      <c r="C1832" t="s">
        <v>116</v>
      </c>
      <c r="D1832">
        <v>2020</v>
      </c>
      <c r="E1832" t="s">
        <v>38</v>
      </c>
      <c r="F1832" t="s">
        <v>28</v>
      </c>
      <c r="G1832">
        <v>736900</v>
      </c>
      <c r="H1832" t="s">
        <v>39</v>
      </c>
      <c r="I1832" t="s">
        <v>1300</v>
      </c>
      <c r="J1832" t="s">
        <v>17</v>
      </c>
      <c r="K1832" t="s">
        <v>36</v>
      </c>
    </row>
    <row r="1833" spans="1:11" x14ac:dyDescent="0.3">
      <c r="A1833">
        <v>1832</v>
      </c>
      <c r="B1833" t="s">
        <v>50</v>
      </c>
      <c r="C1833" t="s">
        <v>560</v>
      </c>
      <c r="D1833">
        <v>2021</v>
      </c>
      <c r="E1833" t="s">
        <v>13</v>
      </c>
      <c r="F1833" t="s">
        <v>14</v>
      </c>
      <c r="G1833">
        <v>1593320</v>
      </c>
      <c r="H1833" t="s">
        <v>74</v>
      </c>
      <c r="I1833" t="s">
        <v>1272</v>
      </c>
      <c r="J1833" t="s">
        <v>54</v>
      </c>
      <c r="K1833" t="s">
        <v>71</v>
      </c>
    </row>
    <row r="1834" spans="1:11" x14ac:dyDescent="0.3">
      <c r="A1834">
        <v>1833</v>
      </c>
      <c r="B1834" t="s">
        <v>33</v>
      </c>
      <c r="C1834" t="s">
        <v>34</v>
      </c>
      <c r="D1834">
        <v>2016</v>
      </c>
      <c r="E1834" t="s">
        <v>38</v>
      </c>
      <c r="F1834" t="s">
        <v>28</v>
      </c>
      <c r="G1834">
        <v>624685</v>
      </c>
      <c r="H1834" t="s">
        <v>29</v>
      </c>
      <c r="I1834" t="s">
        <v>1301</v>
      </c>
      <c r="J1834" t="s">
        <v>58</v>
      </c>
      <c r="K1834" t="s">
        <v>71</v>
      </c>
    </row>
    <row r="1835" spans="1:11" x14ac:dyDescent="0.3">
      <c r="A1835">
        <v>1834</v>
      </c>
      <c r="B1835" t="s">
        <v>107</v>
      </c>
      <c r="C1835" t="s">
        <v>118</v>
      </c>
      <c r="D1835">
        <v>2022</v>
      </c>
      <c r="E1835" t="s">
        <v>48</v>
      </c>
      <c r="F1835" t="s">
        <v>14</v>
      </c>
      <c r="G1835">
        <v>3346160</v>
      </c>
      <c r="H1835" t="s">
        <v>29</v>
      </c>
      <c r="I1835" t="s">
        <v>1302</v>
      </c>
      <c r="J1835" t="s">
        <v>17</v>
      </c>
      <c r="K1835" t="s">
        <v>46</v>
      </c>
    </row>
    <row r="1836" spans="1:11" x14ac:dyDescent="0.3">
      <c r="A1836">
        <v>1835</v>
      </c>
      <c r="B1836" t="s">
        <v>78</v>
      </c>
      <c r="C1836" t="s">
        <v>302</v>
      </c>
      <c r="D1836">
        <v>2018</v>
      </c>
      <c r="E1836" t="s">
        <v>13</v>
      </c>
      <c r="F1836" t="s">
        <v>28</v>
      </c>
      <c r="G1836">
        <v>4088957</v>
      </c>
      <c r="H1836" t="s">
        <v>52</v>
      </c>
      <c r="I1836" t="s">
        <v>465</v>
      </c>
      <c r="J1836" t="s">
        <v>41</v>
      </c>
      <c r="K1836" t="s">
        <v>120</v>
      </c>
    </row>
    <row r="1837" spans="1:11" x14ac:dyDescent="0.3">
      <c r="A1837">
        <v>1836</v>
      </c>
      <c r="B1837" t="s">
        <v>19</v>
      </c>
      <c r="C1837" t="s">
        <v>217</v>
      </c>
      <c r="D1837">
        <v>2024</v>
      </c>
      <c r="E1837" t="s">
        <v>38</v>
      </c>
      <c r="F1837" t="s">
        <v>28</v>
      </c>
      <c r="G1837">
        <v>1618455</v>
      </c>
      <c r="H1837" t="s">
        <v>39</v>
      </c>
      <c r="I1837" t="s">
        <v>57</v>
      </c>
      <c r="J1837" t="s">
        <v>41</v>
      </c>
      <c r="K1837" t="s">
        <v>42</v>
      </c>
    </row>
    <row r="1838" spans="1:11" x14ac:dyDescent="0.3">
      <c r="A1838">
        <v>1837</v>
      </c>
      <c r="B1838" t="s">
        <v>19</v>
      </c>
      <c r="C1838" t="s">
        <v>300</v>
      </c>
      <c r="D1838">
        <v>2025</v>
      </c>
      <c r="E1838" t="s">
        <v>13</v>
      </c>
      <c r="F1838" t="s">
        <v>28</v>
      </c>
      <c r="G1838">
        <v>563866</v>
      </c>
      <c r="H1838" t="s">
        <v>29</v>
      </c>
      <c r="I1838" t="s">
        <v>1303</v>
      </c>
      <c r="J1838" t="s">
        <v>31</v>
      </c>
      <c r="K1838" t="s">
        <v>55</v>
      </c>
    </row>
    <row r="1839" spans="1:11" x14ac:dyDescent="0.3">
      <c r="A1839">
        <v>1838</v>
      </c>
      <c r="B1839" t="s">
        <v>107</v>
      </c>
      <c r="C1839" t="s">
        <v>118</v>
      </c>
      <c r="D1839">
        <v>2015</v>
      </c>
      <c r="E1839" t="s">
        <v>48</v>
      </c>
      <c r="F1839" t="s">
        <v>28</v>
      </c>
      <c r="G1839">
        <v>1577593</v>
      </c>
      <c r="H1839" t="s">
        <v>15</v>
      </c>
      <c r="I1839" t="s">
        <v>1182</v>
      </c>
      <c r="J1839" t="s">
        <v>24</v>
      </c>
      <c r="K1839" t="s">
        <v>63</v>
      </c>
    </row>
    <row r="1840" spans="1:11" x14ac:dyDescent="0.3">
      <c r="A1840">
        <v>1839</v>
      </c>
      <c r="B1840" t="s">
        <v>50</v>
      </c>
      <c r="C1840" t="s">
        <v>208</v>
      </c>
      <c r="D1840">
        <v>2018</v>
      </c>
      <c r="E1840" t="s">
        <v>38</v>
      </c>
      <c r="F1840" t="s">
        <v>28</v>
      </c>
      <c r="G1840">
        <v>2058828</v>
      </c>
      <c r="H1840" t="s">
        <v>22</v>
      </c>
      <c r="I1840" t="s">
        <v>1304</v>
      </c>
      <c r="J1840" t="s">
        <v>31</v>
      </c>
      <c r="K1840" t="s">
        <v>71</v>
      </c>
    </row>
    <row r="1841" spans="1:11" x14ac:dyDescent="0.3">
      <c r="A1841">
        <v>1840</v>
      </c>
      <c r="B1841" t="s">
        <v>26</v>
      </c>
      <c r="C1841" t="s">
        <v>167</v>
      </c>
      <c r="D1841">
        <v>2025</v>
      </c>
      <c r="E1841" t="s">
        <v>21</v>
      </c>
      <c r="F1841" t="s">
        <v>14</v>
      </c>
      <c r="G1841">
        <v>4259769</v>
      </c>
      <c r="H1841" t="s">
        <v>39</v>
      </c>
      <c r="I1841" t="s">
        <v>1305</v>
      </c>
      <c r="J1841" t="s">
        <v>17</v>
      </c>
      <c r="K1841" t="s">
        <v>66</v>
      </c>
    </row>
    <row r="1842" spans="1:11" x14ac:dyDescent="0.3">
      <c r="A1842">
        <v>1841</v>
      </c>
      <c r="B1842" t="s">
        <v>59</v>
      </c>
      <c r="C1842" t="s">
        <v>114</v>
      </c>
      <c r="D1842">
        <v>2020</v>
      </c>
      <c r="E1842" t="s">
        <v>38</v>
      </c>
      <c r="F1842" t="s">
        <v>28</v>
      </c>
      <c r="G1842">
        <v>4188678</v>
      </c>
      <c r="H1842" t="s">
        <v>39</v>
      </c>
      <c r="I1842" t="s">
        <v>1306</v>
      </c>
      <c r="J1842" t="s">
        <v>83</v>
      </c>
      <c r="K1842" t="s">
        <v>66</v>
      </c>
    </row>
    <row r="1843" spans="1:11" x14ac:dyDescent="0.3">
      <c r="A1843">
        <v>1842</v>
      </c>
      <c r="B1843" t="s">
        <v>11</v>
      </c>
      <c r="C1843" t="s">
        <v>64</v>
      </c>
      <c r="D1843">
        <v>2023</v>
      </c>
      <c r="E1843" t="s">
        <v>21</v>
      </c>
      <c r="F1843" t="s">
        <v>14</v>
      </c>
      <c r="G1843">
        <v>752186</v>
      </c>
      <c r="H1843" t="s">
        <v>29</v>
      </c>
      <c r="I1843" t="s">
        <v>655</v>
      </c>
      <c r="J1843" t="s">
        <v>17</v>
      </c>
      <c r="K1843" t="s">
        <v>63</v>
      </c>
    </row>
    <row r="1844" spans="1:11" x14ac:dyDescent="0.3">
      <c r="A1844">
        <v>1843</v>
      </c>
      <c r="B1844" t="s">
        <v>26</v>
      </c>
      <c r="C1844" t="s">
        <v>27</v>
      </c>
      <c r="D1844">
        <v>2015</v>
      </c>
      <c r="E1844" t="s">
        <v>13</v>
      </c>
      <c r="F1844" t="s">
        <v>28</v>
      </c>
      <c r="G1844">
        <v>3184452</v>
      </c>
      <c r="H1844" t="s">
        <v>29</v>
      </c>
      <c r="I1844" t="s">
        <v>243</v>
      </c>
      <c r="J1844" t="s">
        <v>58</v>
      </c>
      <c r="K1844" t="s">
        <v>42</v>
      </c>
    </row>
    <row r="1845" spans="1:11" x14ac:dyDescent="0.3">
      <c r="A1845">
        <v>1844</v>
      </c>
      <c r="B1845" t="s">
        <v>107</v>
      </c>
      <c r="C1845" t="s">
        <v>108</v>
      </c>
      <c r="D1845">
        <v>2025</v>
      </c>
      <c r="E1845" t="s">
        <v>48</v>
      </c>
      <c r="F1845" t="s">
        <v>28</v>
      </c>
      <c r="G1845">
        <v>2775854</v>
      </c>
      <c r="H1845" t="s">
        <v>52</v>
      </c>
      <c r="I1845" t="s">
        <v>1307</v>
      </c>
      <c r="J1845" t="s">
        <v>83</v>
      </c>
      <c r="K1845" t="s">
        <v>101</v>
      </c>
    </row>
    <row r="1846" spans="1:11" x14ac:dyDescent="0.3">
      <c r="A1846">
        <v>1845</v>
      </c>
      <c r="B1846" t="s">
        <v>78</v>
      </c>
      <c r="C1846" t="s">
        <v>151</v>
      </c>
      <c r="D1846">
        <v>2019</v>
      </c>
      <c r="E1846" t="s">
        <v>13</v>
      </c>
      <c r="F1846" t="s">
        <v>28</v>
      </c>
      <c r="G1846">
        <v>2113197</v>
      </c>
      <c r="H1846" t="s">
        <v>22</v>
      </c>
      <c r="I1846" t="s">
        <v>1308</v>
      </c>
      <c r="J1846" t="s">
        <v>86</v>
      </c>
      <c r="K1846" t="s">
        <v>120</v>
      </c>
    </row>
    <row r="1847" spans="1:11" x14ac:dyDescent="0.3">
      <c r="A1847">
        <v>1846</v>
      </c>
      <c r="B1847" t="s">
        <v>107</v>
      </c>
      <c r="C1847" t="s">
        <v>391</v>
      </c>
      <c r="D1847">
        <v>2019</v>
      </c>
      <c r="E1847" t="s">
        <v>21</v>
      </c>
      <c r="F1847" t="s">
        <v>28</v>
      </c>
      <c r="G1847">
        <v>1474099</v>
      </c>
      <c r="H1847" t="s">
        <v>15</v>
      </c>
      <c r="I1847" t="s">
        <v>803</v>
      </c>
      <c r="J1847" t="s">
        <v>83</v>
      </c>
      <c r="K1847" t="s">
        <v>25</v>
      </c>
    </row>
    <row r="1848" spans="1:11" x14ac:dyDescent="0.3">
      <c r="A1848">
        <v>1847</v>
      </c>
      <c r="B1848" t="s">
        <v>67</v>
      </c>
      <c r="C1848" t="s">
        <v>263</v>
      </c>
      <c r="D1848">
        <v>2015</v>
      </c>
      <c r="E1848" t="s">
        <v>48</v>
      </c>
      <c r="F1848" t="s">
        <v>14</v>
      </c>
      <c r="G1848">
        <v>1986314</v>
      </c>
      <c r="H1848" t="s">
        <v>74</v>
      </c>
      <c r="I1848" t="s">
        <v>1010</v>
      </c>
      <c r="J1848" t="s">
        <v>83</v>
      </c>
      <c r="K1848" t="s">
        <v>46</v>
      </c>
    </row>
    <row r="1849" spans="1:11" x14ac:dyDescent="0.3">
      <c r="A1849">
        <v>1848</v>
      </c>
      <c r="B1849" t="s">
        <v>26</v>
      </c>
      <c r="C1849" t="s">
        <v>27</v>
      </c>
      <c r="D1849">
        <v>2017</v>
      </c>
      <c r="E1849" t="s">
        <v>48</v>
      </c>
      <c r="F1849" t="s">
        <v>14</v>
      </c>
      <c r="G1849">
        <v>4309606</v>
      </c>
      <c r="H1849" t="s">
        <v>39</v>
      </c>
      <c r="I1849" t="s">
        <v>1309</v>
      </c>
      <c r="J1849" t="s">
        <v>41</v>
      </c>
      <c r="K1849" t="s">
        <v>101</v>
      </c>
    </row>
    <row r="1850" spans="1:11" x14ac:dyDescent="0.3">
      <c r="A1850">
        <v>1849</v>
      </c>
      <c r="B1850" t="s">
        <v>59</v>
      </c>
      <c r="C1850" t="s">
        <v>94</v>
      </c>
      <c r="D1850">
        <v>2018</v>
      </c>
      <c r="E1850" t="s">
        <v>21</v>
      </c>
      <c r="F1850" t="s">
        <v>14</v>
      </c>
      <c r="G1850">
        <v>1040724</v>
      </c>
      <c r="H1850" t="s">
        <v>74</v>
      </c>
      <c r="I1850" t="s">
        <v>1045</v>
      </c>
      <c r="J1850" t="s">
        <v>17</v>
      </c>
      <c r="K1850" t="s">
        <v>25</v>
      </c>
    </row>
    <row r="1851" spans="1:11" x14ac:dyDescent="0.3">
      <c r="A1851">
        <v>1850</v>
      </c>
      <c r="B1851" t="s">
        <v>78</v>
      </c>
      <c r="C1851" t="s">
        <v>79</v>
      </c>
      <c r="D1851">
        <v>2023</v>
      </c>
      <c r="E1851" t="s">
        <v>13</v>
      </c>
      <c r="F1851" t="s">
        <v>28</v>
      </c>
      <c r="G1851">
        <v>2691431</v>
      </c>
      <c r="H1851" t="s">
        <v>74</v>
      </c>
      <c r="I1851" t="s">
        <v>1310</v>
      </c>
      <c r="J1851" t="s">
        <v>58</v>
      </c>
      <c r="K1851" t="s">
        <v>18</v>
      </c>
    </row>
    <row r="1852" spans="1:11" x14ac:dyDescent="0.3">
      <c r="A1852">
        <v>1851</v>
      </c>
      <c r="B1852" t="s">
        <v>59</v>
      </c>
      <c r="C1852" t="s">
        <v>114</v>
      </c>
      <c r="D1852">
        <v>2024</v>
      </c>
      <c r="E1852" t="s">
        <v>48</v>
      </c>
      <c r="F1852" t="s">
        <v>14</v>
      </c>
      <c r="G1852">
        <v>4996123</v>
      </c>
      <c r="H1852" t="s">
        <v>15</v>
      </c>
      <c r="I1852" t="s">
        <v>551</v>
      </c>
      <c r="J1852" t="s">
        <v>24</v>
      </c>
      <c r="K1852" t="s">
        <v>101</v>
      </c>
    </row>
    <row r="1853" spans="1:11" x14ac:dyDescent="0.3">
      <c r="A1853">
        <v>1852</v>
      </c>
      <c r="B1853" t="s">
        <v>50</v>
      </c>
      <c r="C1853" t="s">
        <v>163</v>
      </c>
      <c r="D1853">
        <v>2022</v>
      </c>
      <c r="E1853" t="s">
        <v>48</v>
      </c>
      <c r="F1853" t="s">
        <v>14</v>
      </c>
      <c r="G1853">
        <v>2074023</v>
      </c>
      <c r="H1853" t="s">
        <v>29</v>
      </c>
      <c r="I1853" t="s">
        <v>1311</v>
      </c>
      <c r="J1853" t="s">
        <v>83</v>
      </c>
      <c r="K1853" t="s">
        <v>42</v>
      </c>
    </row>
    <row r="1854" spans="1:11" x14ac:dyDescent="0.3">
      <c r="A1854">
        <v>1853</v>
      </c>
      <c r="B1854" t="s">
        <v>11</v>
      </c>
      <c r="C1854" t="s">
        <v>271</v>
      </c>
      <c r="D1854">
        <v>2023</v>
      </c>
      <c r="E1854" t="s">
        <v>38</v>
      </c>
      <c r="F1854" t="s">
        <v>28</v>
      </c>
      <c r="G1854">
        <v>4343749</v>
      </c>
      <c r="H1854" t="s">
        <v>29</v>
      </c>
      <c r="I1854" t="s">
        <v>1312</v>
      </c>
      <c r="J1854" t="s">
        <v>58</v>
      </c>
      <c r="K1854" t="s">
        <v>71</v>
      </c>
    </row>
    <row r="1855" spans="1:11" x14ac:dyDescent="0.3">
      <c r="A1855">
        <v>1854</v>
      </c>
      <c r="B1855" t="s">
        <v>11</v>
      </c>
      <c r="C1855" t="s">
        <v>37</v>
      </c>
      <c r="D1855">
        <v>2017</v>
      </c>
      <c r="E1855" t="s">
        <v>38</v>
      </c>
      <c r="F1855" t="s">
        <v>28</v>
      </c>
      <c r="G1855">
        <v>1637302</v>
      </c>
      <c r="H1855" t="s">
        <v>44</v>
      </c>
      <c r="I1855" t="s">
        <v>1313</v>
      </c>
      <c r="J1855" t="s">
        <v>86</v>
      </c>
      <c r="K1855" t="s">
        <v>71</v>
      </c>
    </row>
    <row r="1856" spans="1:11" x14ac:dyDescent="0.3">
      <c r="A1856">
        <v>1855</v>
      </c>
      <c r="B1856" t="s">
        <v>78</v>
      </c>
      <c r="C1856" t="s">
        <v>172</v>
      </c>
      <c r="D1856">
        <v>2024</v>
      </c>
      <c r="E1856" t="s">
        <v>13</v>
      </c>
      <c r="F1856" t="s">
        <v>14</v>
      </c>
      <c r="G1856">
        <v>3045011</v>
      </c>
      <c r="H1856" t="s">
        <v>29</v>
      </c>
      <c r="I1856" t="s">
        <v>1008</v>
      </c>
      <c r="J1856" t="s">
        <v>24</v>
      </c>
      <c r="K1856" t="s">
        <v>71</v>
      </c>
    </row>
    <row r="1857" spans="1:11" x14ac:dyDescent="0.3">
      <c r="A1857">
        <v>1856</v>
      </c>
      <c r="B1857" t="s">
        <v>33</v>
      </c>
      <c r="C1857" t="s">
        <v>76</v>
      </c>
      <c r="D1857">
        <v>2020</v>
      </c>
      <c r="E1857" t="s">
        <v>21</v>
      </c>
      <c r="F1857" t="s">
        <v>14</v>
      </c>
      <c r="G1857">
        <v>4048368</v>
      </c>
      <c r="H1857" t="s">
        <v>74</v>
      </c>
      <c r="I1857" t="s">
        <v>1161</v>
      </c>
      <c r="J1857" t="s">
        <v>24</v>
      </c>
      <c r="K1857" t="s">
        <v>36</v>
      </c>
    </row>
    <row r="1858" spans="1:11" x14ac:dyDescent="0.3">
      <c r="A1858">
        <v>1857</v>
      </c>
      <c r="B1858" t="s">
        <v>107</v>
      </c>
      <c r="C1858" t="s">
        <v>179</v>
      </c>
      <c r="D1858">
        <v>2023</v>
      </c>
      <c r="E1858" t="s">
        <v>13</v>
      </c>
      <c r="F1858" t="s">
        <v>28</v>
      </c>
      <c r="G1858">
        <v>4592586</v>
      </c>
      <c r="H1858" t="s">
        <v>29</v>
      </c>
      <c r="I1858" t="s">
        <v>316</v>
      </c>
      <c r="J1858" t="s">
        <v>17</v>
      </c>
      <c r="K1858" t="s">
        <v>32</v>
      </c>
    </row>
    <row r="1859" spans="1:11" x14ac:dyDescent="0.3">
      <c r="A1859">
        <v>1858</v>
      </c>
      <c r="B1859" t="s">
        <v>59</v>
      </c>
      <c r="C1859" t="s">
        <v>129</v>
      </c>
      <c r="D1859">
        <v>2022</v>
      </c>
      <c r="E1859" t="s">
        <v>13</v>
      </c>
      <c r="F1859" t="s">
        <v>14</v>
      </c>
      <c r="G1859">
        <v>3013895</v>
      </c>
      <c r="H1859" t="s">
        <v>29</v>
      </c>
      <c r="I1859" t="s">
        <v>981</v>
      </c>
      <c r="J1859" t="s">
        <v>17</v>
      </c>
      <c r="K1859" t="s">
        <v>71</v>
      </c>
    </row>
    <row r="1860" spans="1:11" x14ac:dyDescent="0.3">
      <c r="A1860">
        <v>1859</v>
      </c>
      <c r="B1860" t="s">
        <v>78</v>
      </c>
      <c r="C1860" t="s">
        <v>314</v>
      </c>
      <c r="D1860">
        <v>2019</v>
      </c>
      <c r="E1860" t="s">
        <v>38</v>
      </c>
      <c r="F1860" t="s">
        <v>28</v>
      </c>
      <c r="G1860">
        <v>4933915</v>
      </c>
      <c r="H1860" t="s">
        <v>22</v>
      </c>
      <c r="I1860" t="s">
        <v>267</v>
      </c>
      <c r="J1860" t="s">
        <v>54</v>
      </c>
      <c r="K1860" t="s">
        <v>46</v>
      </c>
    </row>
    <row r="1861" spans="1:11" x14ac:dyDescent="0.3">
      <c r="A1861">
        <v>1860</v>
      </c>
      <c r="B1861" t="s">
        <v>33</v>
      </c>
      <c r="C1861" t="s">
        <v>43</v>
      </c>
      <c r="D1861">
        <v>2019</v>
      </c>
      <c r="E1861" t="s">
        <v>48</v>
      </c>
      <c r="F1861" t="s">
        <v>28</v>
      </c>
      <c r="G1861">
        <v>1397110</v>
      </c>
      <c r="H1861" t="s">
        <v>15</v>
      </c>
      <c r="I1861" t="s">
        <v>853</v>
      </c>
      <c r="J1861" t="s">
        <v>83</v>
      </c>
      <c r="K1861" t="s">
        <v>42</v>
      </c>
    </row>
    <row r="1862" spans="1:11" x14ac:dyDescent="0.3">
      <c r="A1862">
        <v>1861</v>
      </c>
      <c r="B1862" t="s">
        <v>26</v>
      </c>
      <c r="C1862" t="s">
        <v>27</v>
      </c>
      <c r="D1862">
        <v>2016</v>
      </c>
      <c r="E1862" t="s">
        <v>48</v>
      </c>
      <c r="F1862" t="s">
        <v>28</v>
      </c>
      <c r="G1862">
        <v>1957142</v>
      </c>
      <c r="H1862" t="s">
        <v>52</v>
      </c>
      <c r="I1862" t="s">
        <v>1314</v>
      </c>
      <c r="J1862" t="s">
        <v>31</v>
      </c>
      <c r="K1862" t="s">
        <v>32</v>
      </c>
    </row>
    <row r="1863" spans="1:11" x14ac:dyDescent="0.3">
      <c r="A1863">
        <v>1862</v>
      </c>
      <c r="B1863" t="s">
        <v>19</v>
      </c>
      <c r="C1863" t="s">
        <v>266</v>
      </c>
      <c r="D1863">
        <v>2020</v>
      </c>
      <c r="E1863" t="s">
        <v>38</v>
      </c>
      <c r="F1863" t="s">
        <v>28</v>
      </c>
      <c r="G1863">
        <v>2395636</v>
      </c>
      <c r="H1863" t="s">
        <v>74</v>
      </c>
      <c r="I1863" t="s">
        <v>1315</v>
      </c>
      <c r="J1863" t="s">
        <v>58</v>
      </c>
      <c r="K1863" t="s">
        <v>55</v>
      </c>
    </row>
    <row r="1864" spans="1:11" x14ac:dyDescent="0.3">
      <c r="A1864">
        <v>1863</v>
      </c>
      <c r="B1864" t="s">
        <v>19</v>
      </c>
      <c r="C1864" t="s">
        <v>203</v>
      </c>
      <c r="D1864">
        <v>2025</v>
      </c>
      <c r="E1864" t="s">
        <v>38</v>
      </c>
      <c r="F1864" t="s">
        <v>28</v>
      </c>
      <c r="G1864">
        <v>2967706</v>
      </c>
      <c r="H1864" t="s">
        <v>15</v>
      </c>
      <c r="I1864" t="s">
        <v>1316</v>
      </c>
      <c r="J1864" t="s">
        <v>83</v>
      </c>
      <c r="K1864" t="s">
        <v>101</v>
      </c>
    </row>
    <row r="1865" spans="1:11" x14ac:dyDescent="0.3">
      <c r="A1865">
        <v>1864</v>
      </c>
      <c r="B1865" t="s">
        <v>26</v>
      </c>
      <c r="C1865" t="s">
        <v>189</v>
      </c>
      <c r="D1865">
        <v>2024</v>
      </c>
      <c r="E1865" t="s">
        <v>48</v>
      </c>
      <c r="F1865" t="s">
        <v>14</v>
      </c>
      <c r="G1865">
        <v>2148976</v>
      </c>
      <c r="H1865" t="s">
        <v>52</v>
      </c>
      <c r="I1865" t="s">
        <v>832</v>
      </c>
      <c r="J1865" t="s">
        <v>86</v>
      </c>
      <c r="K1865" t="s">
        <v>63</v>
      </c>
    </row>
    <row r="1866" spans="1:11" x14ac:dyDescent="0.3">
      <c r="A1866">
        <v>1865</v>
      </c>
      <c r="B1866" t="s">
        <v>67</v>
      </c>
      <c r="C1866" t="s">
        <v>135</v>
      </c>
      <c r="D1866">
        <v>2022</v>
      </c>
      <c r="E1866" t="s">
        <v>48</v>
      </c>
      <c r="F1866" t="s">
        <v>14</v>
      </c>
      <c r="G1866">
        <v>856589</v>
      </c>
      <c r="H1866" t="s">
        <v>74</v>
      </c>
      <c r="I1866" t="s">
        <v>994</v>
      </c>
      <c r="J1866" t="s">
        <v>17</v>
      </c>
      <c r="K1866" t="s">
        <v>120</v>
      </c>
    </row>
    <row r="1867" spans="1:11" x14ac:dyDescent="0.3">
      <c r="A1867">
        <v>1866</v>
      </c>
      <c r="B1867" t="s">
        <v>19</v>
      </c>
      <c r="C1867" t="s">
        <v>277</v>
      </c>
      <c r="D1867">
        <v>2018</v>
      </c>
      <c r="E1867" t="s">
        <v>38</v>
      </c>
      <c r="F1867" t="s">
        <v>28</v>
      </c>
      <c r="G1867">
        <v>1548596</v>
      </c>
      <c r="H1867" t="s">
        <v>39</v>
      </c>
      <c r="I1867" t="s">
        <v>1022</v>
      </c>
      <c r="J1867" t="s">
        <v>58</v>
      </c>
      <c r="K1867" t="s">
        <v>32</v>
      </c>
    </row>
    <row r="1868" spans="1:11" x14ac:dyDescent="0.3">
      <c r="A1868">
        <v>1867</v>
      </c>
      <c r="B1868" t="s">
        <v>107</v>
      </c>
      <c r="C1868" t="s">
        <v>156</v>
      </c>
      <c r="D1868">
        <v>2015</v>
      </c>
      <c r="E1868" t="s">
        <v>21</v>
      </c>
      <c r="F1868" t="s">
        <v>28</v>
      </c>
      <c r="G1868">
        <v>2543064</v>
      </c>
      <c r="H1868" t="s">
        <v>69</v>
      </c>
      <c r="I1868" t="s">
        <v>202</v>
      </c>
      <c r="J1868" t="s">
        <v>17</v>
      </c>
      <c r="K1868" t="s">
        <v>71</v>
      </c>
    </row>
    <row r="1869" spans="1:11" x14ac:dyDescent="0.3">
      <c r="A1869">
        <v>1868</v>
      </c>
      <c r="B1869" t="s">
        <v>59</v>
      </c>
      <c r="C1869" t="s">
        <v>187</v>
      </c>
      <c r="D1869">
        <v>2017</v>
      </c>
      <c r="E1869" t="s">
        <v>21</v>
      </c>
      <c r="F1869" t="s">
        <v>28</v>
      </c>
      <c r="G1869">
        <v>633589</v>
      </c>
      <c r="H1869" t="s">
        <v>74</v>
      </c>
      <c r="I1869" t="s">
        <v>228</v>
      </c>
      <c r="J1869" t="s">
        <v>17</v>
      </c>
      <c r="K1869" t="s">
        <v>66</v>
      </c>
    </row>
    <row r="1870" spans="1:11" x14ac:dyDescent="0.3">
      <c r="A1870">
        <v>1869</v>
      </c>
      <c r="B1870" t="s">
        <v>50</v>
      </c>
      <c r="C1870" t="s">
        <v>208</v>
      </c>
      <c r="D1870">
        <v>2016</v>
      </c>
      <c r="E1870" t="s">
        <v>38</v>
      </c>
      <c r="F1870" t="s">
        <v>14</v>
      </c>
      <c r="G1870">
        <v>3732779</v>
      </c>
      <c r="H1870" t="s">
        <v>39</v>
      </c>
      <c r="I1870" t="s">
        <v>618</v>
      </c>
      <c r="J1870" t="s">
        <v>24</v>
      </c>
      <c r="K1870" t="s">
        <v>55</v>
      </c>
    </row>
    <row r="1871" spans="1:11" x14ac:dyDescent="0.3">
      <c r="A1871">
        <v>1870</v>
      </c>
      <c r="B1871" t="s">
        <v>67</v>
      </c>
      <c r="C1871" t="s">
        <v>97</v>
      </c>
      <c r="D1871">
        <v>2024</v>
      </c>
      <c r="E1871" t="s">
        <v>13</v>
      </c>
      <c r="F1871" t="s">
        <v>14</v>
      </c>
      <c r="G1871">
        <v>1873122</v>
      </c>
      <c r="H1871" t="s">
        <v>52</v>
      </c>
      <c r="I1871" t="s">
        <v>1317</v>
      </c>
      <c r="J1871" t="s">
        <v>83</v>
      </c>
      <c r="K1871" t="s">
        <v>18</v>
      </c>
    </row>
    <row r="1872" spans="1:11" x14ac:dyDescent="0.3">
      <c r="A1872">
        <v>1871</v>
      </c>
      <c r="B1872" t="s">
        <v>26</v>
      </c>
      <c r="C1872" t="s">
        <v>27</v>
      </c>
      <c r="D1872">
        <v>2021</v>
      </c>
      <c r="E1872" t="s">
        <v>38</v>
      </c>
      <c r="F1872" t="s">
        <v>14</v>
      </c>
      <c r="G1872">
        <v>1860961</v>
      </c>
      <c r="H1872" t="s">
        <v>74</v>
      </c>
      <c r="I1872" t="s">
        <v>1318</v>
      </c>
      <c r="J1872" t="s">
        <v>24</v>
      </c>
      <c r="K1872" t="s">
        <v>71</v>
      </c>
    </row>
    <row r="1873" spans="1:11" x14ac:dyDescent="0.3">
      <c r="A1873">
        <v>1872</v>
      </c>
      <c r="B1873" t="s">
        <v>102</v>
      </c>
      <c r="C1873" t="s">
        <v>222</v>
      </c>
      <c r="D1873">
        <v>2024</v>
      </c>
      <c r="E1873" t="s">
        <v>38</v>
      </c>
      <c r="F1873" t="s">
        <v>14</v>
      </c>
      <c r="G1873">
        <v>3712027</v>
      </c>
      <c r="H1873" t="s">
        <v>29</v>
      </c>
      <c r="I1873" t="s">
        <v>1319</v>
      </c>
      <c r="J1873" t="s">
        <v>41</v>
      </c>
      <c r="K1873" t="s">
        <v>18</v>
      </c>
    </row>
    <row r="1874" spans="1:11" x14ac:dyDescent="0.3">
      <c r="A1874">
        <v>1873</v>
      </c>
      <c r="B1874" t="s">
        <v>19</v>
      </c>
      <c r="C1874" t="s">
        <v>20</v>
      </c>
      <c r="D1874">
        <v>2022</v>
      </c>
      <c r="E1874" t="s">
        <v>48</v>
      </c>
      <c r="F1874" t="s">
        <v>14</v>
      </c>
      <c r="G1874">
        <v>865744</v>
      </c>
      <c r="H1874" t="s">
        <v>15</v>
      </c>
      <c r="I1874" t="s">
        <v>1320</v>
      </c>
      <c r="J1874" t="s">
        <v>31</v>
      </c>
      <c r="K1874" t="s">
        <v>71</v>
      </c>
    </row>
    <row r="1875" spans="1:11" x14ac:dyDescent="0.3">
      <c r="A1875">
        <v>1874</v>
      </c>
      <c r="B1875" t="s">
        <v>78</v>
      </c>
      <c r="C1875" t="s">
        <v>172</v>
      </c>
      <c r="D1875">
        <v>2018</v>
      </c>
      <c r="E1875" t="s">
        <v>13</v>
      </c>
      <c r="F1875" t="s">
        <v>14</v>
      </c>
      <c r="G1875">
        <v>610601</v>
      </c>
      <c r="H1875" t="s">
        <v>29</v>
      </c>
      <c r="I1875" t="s">
        <v>231</v>
      </c>
      <c r="J1875" t="s">
        <v>58</v>
      </c>
      <c r="K1875" t="s">
        <v>25</v>
      </c>
    </row>
    <row r="1876" spans="1:11" x14ac:dyDescent="0.3">
      <c r="A1876">
        <v>1875</v>
      </c>
      <c r="B1876" t="s">
        <v>102</v>
      </c>
      <c r="C1876" t="s">
        <v>103</v>
      </c>
      <c r="D1876">
        <v>2018</v>
      </c>
      <c r="E1876" t="s">
        <v>21</v>
      </c>
      <c r="F1876" t="s">
        <v>28</v>
      </c>
      <c r="G1876">
        <v>4328696</v>
      </c>
      <c r="H1876" t="s">
        <v>69</v>
      </c>
      <c r="I1876" t="s">
        <v>462</v>
      </c>
      <c r="J1876" t="s">
        <v>31</v>
      </c>
      <c r="K1876" t="s">
        <v>101</v>
      </c>
    </row>
    <row r="1877" spans="1:11" x14ac:dyDescent="0.3">
      <c r="A1877">
        <v>1876</v>
      </c>
      <c r="B1877" t="s">
        <v>107</v>
      </c>
      <c r="C1877" t="s">
        <v>161</v>
      </c>
      <c r="D1877">
        <v>2015</v>
      </c>
      <c r="E1877" t="s">
        <v>48</v>
      </c>
      <c r="F1877" t="s">
        <v>14</v>
      </c>
      <c r="G1877">
        <v>3339050</v>
      </c>
      <c r="H1877" t="s">
        <v>52</v>
      </c>
      <c r="I1877" t="s">
        <v>794</v>
      </c>
      <c r="J1877" t="s">
        <v>31</v>
      </c>
      <c r="K1877" t="s">
        <v>63</v>
      </c>
    </row>
    <row r="1878" spans="1:11" x14ac:dyDescent="0.3">
      <c r="A1878">
        <v>1877</v>
      </c>
      <c r="B1878" t="s">
        <v>59</v>
      </c>
      <c r="C1878" t="s">
        <v>256</v>
      </c>
      <c r="D1878">
        <v>2017</v>
      </c>
      <c r="E1878" t="s">
        <v>38</v>
      </c>
      <c r="F1878" t="s">
        <v>14</v>
      </c>
      <c r="G1878">
        <v>3943848</v>
      </c>
      <c r="H1878" t="s">
        <v>29</v>
      </c>
      <c r="I1878" t="s">
        <v>634</v>
      </c>
      <c r="J1878" t="s">
        <v>83</v>
      </c>
      <c r="K1878" t="s">
        <v>46</v>
      </c>
    </row>
    <row r="1879" spans="1:11" x14ac:dyDescent="0.3">
      <c r="A1879">
        <v>1878</v>
      </c>
      <c r="B1879" t="s">
        <v>26</v>
      </c>
      <c r="C1879" t="s">
        <v>170</v>
      </c>
      <c r="D1879">
        <v>2020</v>
      </c>
      <c r="E1879" t="s">
        <v>48</v>
      </c>
      <c r="F1879" t="s">
        <v>28</v>
      </c>
      <c r="G1879">
        <v>4912196</v>
      </c>
      <c r="H1879" t="s">
        <v>69</v>
      </c>
      <c r="I1879" t="s">
        <v>1321</v>
      </c>
      <c r="J1879" t="s">
        <v>41</v>
      </c>
      <c r="K1879" t="s">
        <v>46</v>
      </c>
    </row>
    <row r="1880" spans="1:11" x14ac:dyDescent="0.3">
      <c r="A1880">
        <v>1879</v>
      </c>
      <c r="B1880" t="s">
        <v>78</v>
      </c>
      <c r="C1880" t="s">
        <v>493</v>
      </c>
      <c r="D1880">
        <v>2017</v>
      </c>
      <c r="E1880" t="s">
        <v>21</v>
      </c>
      <c r="F1880" t="s">
        <v>14</v>
      </c>
      <c r="G1880">
        <v>1262182</v>
      </c>
      <c r="H1880" t="s">
        <v>74</v>
      </c>
      <c r="I1880" t="s">
        <v>1322</v>
      </c>
      <c r="J1880" t="s">
        <v>58</v>
      </c>
      <c r="K1880" t="s">
        <v>25</v>
      </c>
    </row>
    <row r="1881" spans="1:11" x14ac:dyDescent="0.3">
      <c r="A1881">
        <v>1880</v>
      </c>
      <c r="B1881" t="s">
        <v>59</v>
      </c>
      <c r="C1881" t="s">
        <v>256</v>
      </c>
      <c r="D1881">
        <v>2018</v>
      </c>
      <c r="E1881" t="s">
        <v>13</v>
      </c>
      <c r="F1881" t="s">
        <v>14</v>
      </c>
      <c r="G1881">
        <v>2899415</v>
      </c>
      <c r="H1881" t="s">
        <v>69</v>
      </c>
      <c r="I1881" t="s">
        <v>1323</v>
      </c>
      <c r="J1881" t="s">
        <v>86</v>
      </c>
      <c r="K1881" t="s">
        <v>32</v>
      </c>
    </row>
    <row r="1882" spans="1:11" x14ac:dyDescent="0.3">
      <c r="A1882">
        <v>1881</v>
      </c>
      <c r="B1882" t="s">
        <v>59</v>
      </c>
      <c r="C1882" t="s">
        <v>90</v>
      </c>
      <c r="D1882">
        <v>2023</v>
      </c>
      <c r="E1882" t="s">
        <v>21</v>
      </c>
      <c r="F1882" t="s">
        <v>14</v>
      </c>
      <c r="G1882">
        <v>2040726</v>
      </c>
      <c r="H1882" t="s">
        <v>52</v>
      </c>
      <c r="I1882" t="s">
        <v>410</v>
      </c>
      <c r="J1882" t="s">
        <v>17</v>
      </c>
      <c r="K1882" t="s">
        <v>42</v>
      </c>
    </row>
    <row r="1883" spans="1:11" x14ac:dyDescent="0.3">
      <c r="A1883">
        <v>1882</v>
      </c>
      <c r="B1883" t="s">
        <v>102</v>
      </c>
      <c r="C1883" t="s">
        <v>103</v>
      </c>
      <c r="D1883">
        <v>2023</v>
      </c>
      <c r="E1883" t="s">
        <v>13</v>
      </c>
      <c r="F1883" t="s">
        <v>14</v>
      </c>
      <c r="G1883">
        <v>3736937</v>
      </c>
      <c r="H1883" t="s">
        <v>74</v>
      </c>
      <c r="I1883" t="s">
        <v>1324</v>
      </c>
      <c r="J1883" t="s">
        <v>58</v>
      </c>
      <c r="K1883" t="s">
        <v>42</v>
      </c>
    </row>
    <row r="1884" spans="1:11" x14ac:dyDescent="0.3">
      <c r="A1884">
        <v>1883</v>
      </c>
      <c r="B1884" t="s">
        <v>67</v>
      </c>
      <c r="C1884" t="s">
        <v>260</v>
      </c>
      <c r="D1884">
        <v>2017</v>
      </c>
      <c r="E1884" t="s">
        <v>21</v>
      </c>
      <c r="F1884" t="s">
        <v>14</v>
      </c>
      <c r="G1884">
        <v>1390481</v>
      </c>
      <c r="H1884" t="s">
        <v>22</v>
      </c>
      <c r="I1884" t="s">
        <v>1325</v>
      </c>
      <c r="J1884" t="s">
        <v>17</v>
      </c>
      <c r="K1884" t="s">
        <v>42</v>
      </c>
    </row>
    <row r="1885" spans="1:11" x14ac:dyDescent="0.3">
      <c r="A1885">
        <v>1884</v>
      </c>
      <c r="B1885" t="s">
        <v>26</v>
      </c>
      <c r="C1885" t="s">
        <v>146</v>
      </c>
      <c r="D1885">
        <v>2016</v>
      </c>
      <c r="E1885" t="s">
        <v>38</v>
      </c>
      <c r="F1885" t="s">
        <v>28</v>
      </c>
      <c r="G1885">
        <v>3381220</v>
      </c>
      <c r="H1885" t="s">
        <v>74</v>
      </c>
      <c r="I1885" t="s">
        <v>113</v>
      </c>
      <c r="J1885" t="s">
        <v>17</v>
      </c>
      <c r="K1885" t="s">
        <v>32</v>
      </c>
    </row>
    <row r="1886" spans="1:11" x14ac:dyDescent="0.3">
      <c r="A1886">
        <v>1885</v>
      </c>
      <c r="B1886" t="s">
        <v>102</v>
      </c>
      <c r="C1886" t="s">
        <v>122</v>
      </c>
      <c r="D1886">
        <v>2020</v>
      </c>
      <c r="E1886" t="s">
        <v>21</v>
      </c>
      <c r="F1886" t="s">
        <v>14</v>
      </c>
      <c r="G1886">
        <v>712771</v>
      </c>
      <c r="H1886" t="s">
        <v>69</v>
      </c>
      <c r="I1886" t="s">
        <v>1167</v>
      </c>
      <c r="J1886" t="s">
        <v>54</v>
      </c>
      <c r="K1886" t="s">
        <v>101</v>
      </c>
    </row>
    <row r="1887" spans="1:11" x14ac:dyDescent="0.3">
      <c r="A1887">
        <v>1886</v>
      </c>
      <c r="B1887" t="s">
        <v>19</v>
      </c>
      <c r="C1887" t="s">
        <v>142</v>
      </c>
      <c r="D1887">
        <v>2015</v>
      </c>
      <c r="E1887" t="s">
        <v>48</v>
      </c>
      <c r="F1887" t="s">
        <v>14</v>
      </c>
      <c r="G1887">
        <v>527128</v>
      </c>
      <c r="H1887" t="s">
        <v>44</v>
      </c>
      <c r="I1887" t="s">
        <v>1326</v>
      </c>
      <c r="J1887" t="s">
        <v>17</v>
      </c>
      <c r="K1887" t="s">
        <v>25</v>
      </c>
    </row>
    <row r="1888" spans="1:11" x14ac:dyDescent="0.3">
      <c r="A1888">
        <v>1887</v>
      </c>
      <c r="B1888" t="s">
        <v>78</v>
      </c>
      <c r="C1888" t="s">
        <v>87</v>
      </c>
      <c r="D1888">
        <v>2024</v>
      </c>
      <c r="E1888" t="s">
        <v>21</v>
      </c>
      <c r="F1888" t="s">
        <v>14</v>
      </c>
      <c r="G1888">
        <v>2271297</v>
      </c>
      <c r="H1888" t="s">
        <v>69</v>
      </c>
      <c r="I1888" t="s">
        <v>1156</v>
      </c>
      <c r="J1888" t="s">
        <v>54</v>
      </c>
      <c r="K1888" t="s">
        <v>18</v>
      </c>
    </row>
    <row r="1889" spans="1:11" x14ac:dyDescent="0.3">
      <c r="A1889">
        <v>1888</v>
      </c>
      <c r="B1889" t="s">
        <v>19</v>
      </c>
      <c r="C1889" t="s">
        <v>300</v>
      </c>
      <c r="D1889">
        <v>2021</v>
      </c>
      <c r="E1889" t="s">
        <v>13</v>
      </c>
      <c r="F1889" t="s">
        <v>28</v>
      </c>
      <c r="G1889">
        <v>4371417</v>
      </c>
      <c r="H1889" t="s">
        <v>69</v>
      </c>
      <c r="I1889" t="s">
        <v>1129</v>
      </c>
      <c r="J1889" t="s">
        <v>54</v>
      </c>
      <c r="K1889" t="s">
        <v>101</v>
      </c>
    </row>
    <row r="1890" spans="1:11" x14ac:dyDescent="0.3">
      <c r="A1890">
        <v>1889</v>
      </c>
      <c r="B1890" t="s">
        <v>107</v>
      </c>
      <c r="C1890" t="s">
        <v>156</v>
      </c>
      <c r="D1890">
        <v>2025</v>
      </c>
      <c r="E1890" t="s">
        <v>13</v>
      </c>
      <c r="F1890" t="s">
        <v>28</v>
      </c>
      <c r="G1890">
        <v>1105758</v>
      </c>
      <c r="H1890" t="s">
        <v>22</v>
      </c>
      <c r="I1890" t="s">
        <v>1327</v>
      </c>
      <c r="J1890" t="s">
        <v>17</v>
      </c>
      <c r="K1890" t="s">
        <v>36</v>
      </c>
    </row>
    <row r="1891" spans="1:11" x14ac:dyDescent="0.3">
      <c r="A1891">
        <v>1890</v>
      </c>
      <c r="B1891" t="s">
        <v>26</v>
      </c>
      <c r="C1891" t="s">
        <v>56</v>
      </c>
      <c r="D1891">
        <v>2019</v>
      </c>
      <c r="E1891" t="s">
        <v>48</v>
      </c>
      <c r="F1891" t="s">
        <v>28</v>
      </c>
      <c r="G1891">
        <v>1203686</v>
      </c>
      <c r="H1891" t="s">
        <v>15</v>
      </c>
      <c r="I1891" t="s">
        <v>1328</v>
      </c>
      <c r="J1891" t="s">
        <v>31</v>
      </c>
      <c r="K1891" t="s">
        <v>32</v>
      </c>
    </row>
    <row r="1892" spans="1:11" x14ac:dyDescent="0.3">
      <c r="A1892">
        <v>1891</v>
      </c>
      <c r="B1892" t="s">
        <v>59</v>
      </c>
      <c r="C1892" t="s">
        <v>373</v>
      </c>
      <c r="D1892">
        <v>2022</v>
      </c>
      <c r="E1892" t="s">
        <v>13</v>
      </c>
      <c r="F1892" t="s">
        <v>28</v>
      </c>
      <c r="G1892">
        <v>3147709</v>
      </c>
      <c r="H1892" t="s">
        <v>29</v>
      </c>
      <c r="I1892" t="s">
        <v>498</v>
      </c>
      <c r="J1892" t="s">
        <v>41</v>
      </c>
      <c r="K1892" t="s">
        <v>120</v>
      </c>
    </row>
    <row r="1893" spans="1:11" x14ac:dyDescent="0.3">
      <c r="A1893">
        <v>1892</v>
      </c>
      <c r="B1893" t="s">
        <v>19</v>
      </c>
      <c r="C1893" t="s">
        <v>184</v>
      </c>
      <c r="D1893">
        <v>2025</v>
      </c>
      <c r="E1893" t="s">
        <v>38</v>
      </c>
      <c r="F1893" t="s">
        <v>28</v>
      </c>
      <c r="G1893">
        <v>2535841</v>
      </c>
      <c r="H1893" t="s">
        <v>44</v>
      </c>
      <c r="I1893" t="s">
        <v>419</v>
      </c>
      <c r="J1893" t="s">
        <v>41</v>
      </c>
      <c r="K1893" t="s">
        <v>46</v>
      </c>
    </row>
    <row r="1894" spans="1:11" x14ac:dyDescent="0.3">
      <c r="A1894">
        <v>1893</v>
      </c>
      <c r="B1894" t="s">
        <v>11</v>
      </c>
      <c r="C1894" t="s">
        <v>110</v>
      </c>
      <c r="D1894">
        <v>2025</v>
      </c>
      <c r="E1894" t="s">
        <v>48</v>
      </c>
      <c r="F1894" t="s">
        <v>14</v>
      </c>
      <c r="G1894">
        <v>2398952</v>
      </c>
      <c r="H1894" t="s">
        <v>39</v>
      </c>
      <c r="I1894" t="s">
        <v>1284</v>
      </c>
      <c r="J1894" t="s">
        <v>86</v>
      </c>
      <c r="K1894" t="s">
        <v>66</v>
      </c>
    </row>
    <row r="1895" spans="1:11" x14ac:dyDescent="0.3">
      <c r="A1895">
        <v>1894</v>
      </c>
      <c r="B1895" t="s">
        <v>33</v>
      </c>
      <c r="C1895" t="s">
        <v>116</v>
      </c>
      <c r="D1895">
        <v>2024</v>
      </c>
      <c r="E1895" t="s">
        <v>48</v>
      </c>
      <c r="F1895" t="s">
        <v>14</v>
      </c>
      <c r="G1895">
        <v>651955</v>
      </c>
      <c r="H1895" t="s">
        <v>15</v>
      </c>
      <c r="I1895" t="s">
        <v>392</v>
      </c>
      <c r="J1895" t="s">
        <v>86</v>
      </c>
      <c r="K1895" t="s">
        <v>55</v>
      </c>
    </row>
    <row r="1896" spans="1:11" x14ac:dyDescent="0.3">
      <c r="A1896">
        <v>1895</v>
      </c>
      <c r="B1896" t="s">
        <v>59</v>
      </c>
      <c r="C1896" t="s">
        <v>381</v>
      </c>
      <c r="D1896">
        <v>2017</v>
      </c>
      <c r="E1896" t="s">
        <v>48</v>
      </c>
      <c r="F1896" t="s">
        <v>28</v>
      </c>
      <c r="G1896">
        <v>1670266</v>
      </c>
      <c r="H1896" t="s">
        <v>44</v>
      </c>
      <c r="I1896" t="s">
        <v>990</v>
      </c>
      <c r="J1896" t="s">
        <v>83</v>
      </c>
      <c r="K1896" t="s">
        <v>18</v>
      </c>
    </row>
    <row r="1897" spans="1:11" x14ac:dyDescent="0.3">
      <c r="A1897">
        <v>1896</v>
      </c>
      <c r="B1897" t="s">
        <v>59</v>
      </c>
      <c r="C1897" t="s">
        <v>129</v>
      </c>
      <c r="D1897">
        <v>2018</v>
      </c>
      <c r="E1897" t="s">
        <v>13</v>
      </c>
      <c r="F1897" t="s">
        <v>28</v>
      </c>
      <c r="G1897">
        <v>2160980</v>
      </c>
      <c r="H1897" t="s">
        <v>39</v>
      </c>
      <c r="I1897" t="s">
        <v>1324</v>
      </c>
      <c r="J1897" t="s">
        <v>17</v>
      </c>
      <c r="K1897" t="s">
        <v>42</v>
      </c>
    </row>
    <row r="1898" spans="1:11" x14ac:dyDescent="0.3">
      <c r="A1898">
        <v>1897</v>
      </c>
      <c r="B1898" t="s">
        <v>67</v>
      </c>
      <c r="C1898" t="s">
        <v>263</v>
      </c>
      <c r="D1898">
        <v>2020</v>
      </c>
      <c r="E1898" t="s">
        <v>38</v>
      </c>
      <c r="F1898" t="s">
        <v>28</v>
      </c>
      <c r="G1898">
        <v>3382568</v>
      </c>
      <c r="H1898" t="s">
        <v>44</v>
      </c>
      <c r="I1898" t="s">
        <v>1329</v>
      </c>
      <c r="J1898" t="s">
        <v>86</v>
      </c>
      <c r="K1898" t="s">
        <v>63</v>
      </c>
    </row>
    <row r="1899" spans="1:11" x14ac:dyDescent="0.3">
      <c r="A1899">
        <v>1898</v>
      </c>
      <c r="B1899" t="s">
        <v>78</v>
      </c>
      <c r="C1899" t="s">
        <v>79</v>
      </c>
      <c r="D1899">
        <v>2022</v>
      </c>
      <c r="E1899" t="s">
        <v>13</v>
      </c>
      <c r="F1899" t="s">
        <v>14</v>
      </c>
      <c r="G1899">
        <v>2550036</v>
      </c>
      <c r="H1899" t="s">
        <v>69</v>
      </c>
      <c r="I1899" t="s">
        <v>829</v>
      </c>
      <c r="J1899" t="s">
        <v>86</v>
      </c>
      <c r="K1899" t="s">
        <v>25</v>
      </c>
    </row>
    <row r="1900" spans="1:11" x14ac:dyDescent="0.3">
      <c r="A1900">
        <v>1899</v>
      </c>
      <c r="B1900" t="s">
        <v>50</v>
      </c>
      <c r="C1900" t="s">
        <v>323</v>
      </c>
      <c r="D1900">
        <v>2025</v>
      </c>
      <c r="E1900" t="s">
        <v>38</v>
      </c>
      <c r="F1900" t="s">
        <v>28</v>
      </c>
      <c r="G1900">
        <v>571941</v>
      </c>
      <c r="H1900" t="s">
        <v>52</v>
      </c>
      <c r="I1900" t="s">
        <v>794</v>
      </c>
      <c r="J1900" t="s">
        <v>54</v>
      </c>
      <c r="K1900" t="s">
        <v>63</v>
      </c>
    </row>
    <row r="1901" spans="1:11" x14ac:dyDescent="0.3">
      <c r="A1901">
        <v>1900</v>
      </c>
      <c r="B1901" t="s">
        <v>50</v>
      </c>
      <c r="C1901" t="s">
        <v>529</v>
      </c>
      <c r="D1901">
        <v>2020</v>
      </c>
      <c r="E1901" t="s">
        <v>38</v>
      </c>
      <c r="F1901" t="s">
        <v>14</v>
      </c>
      <c r="G1901">
        <v>3472863</v>
      </c>
      <c r="H1901" t="s">
        <v>74</v>
      </c>
      <c r="I1901" t="s">
        <v>1330</v>
      </c>
      <c r="J1901" t="s">
        <v>24</v>
      </c>
      <c r="K1901" t="s">
        <v>55</v>
      </c>
    </row>
    <row r="1902" spans="1:11" x14ac:dyDescent="0.3">
      <c r="A1902">
        <v>1901</v>
      </c>
      <c r="B1902" t="s">
        <v>26</v>
      </c>
      <c r="C1902" t="s">
        <v>56</v>
      </c>
      <c r="D1902">
        <v>2017</v>
      </c>
      <c r="E1902" t="s">
        <v>48</v>
      </c>
      <c r="F1902" t="s">
        <v>14</v>
      </c>
      <c r="G1902">
        <v>2142446</v>
      </c>
      <c r="H1902" t="s">
        <v>22</v>
      </c>
      <c r="I1902" t="s">
        <v>654</v>
      </c>
      <c r="J1902" t="s">
        <v>24</v>
      </c>
      <c r="K1902" t="s">
        <v>25</v>
      </c>
    </row>
    <row r="1903" spans="1:11" x14ac:dyDescent="0.3">
      <c r="A1903">
        <v>1902</v>
      </c>
      <c r="B1903" t="s">
        <v>59</v>
      </c>
      <c r="C1903" t="s">
        <v>373</v>
      </c>
      <c r="D1903">
        <v>2022</v>
      </c>
      <c r="E1903" t="s">
        <v>13</v>
      </c>
      <c r="F1903" t="s">
        <v>28</v>
      </c>
      <c r="G1903">
        <v>2124864</v>
      </c>
      <c r="H1903" t="s">
        <v>29</v>
      </c>
      <c r="I1903" t="s">
        <v>1331</v>
      </c>
      <c r="J1903" t="s">
        <v>83</v>
      </c>
      <c r="K1903" t="s">
        <v>42</v>
      </c>
    </row>
    <row r="1904" spans="1:11" x14ac:dyDescent="0.3">
      <c r="A1904">
        <v>1903</v>
      </c>
      <c r="B1904" t="s">
        <v>107</v>
      </c>
      <c r="C1904" t="s">
        <v>179</v>
      </c>
      <c r="D1904">
        <v>2022</v>
      </c>
      <c r="E1904" t="s">
        <v>21</v>
      </c>
      <c r="F1904" t="s">
        <v>28</v>
      </c>
      <c r="G1904">
        <v>4857110</v>
      </c>
      <c r="H1904" t="s">
        <v>22</v>
      </c>
      <c r="I1904" t="s">
        <v>861</v>
      </c>
      <c r="J1904" t="s">
        <v>54</v>
      </c>
      <c r="K1904" t="s">
        <v>46</v>
      </c>
    </row>
    <row r="1905" spans="1:11" x14ac:dyDescent="0.3">
      <c r="A1905">
        <v>1904</v>
      </c>
      <c r="B1905" t="s">
        <v>107</v>
      </c>
      <c r="C1905" t="s">
        <v>139</v>
      </c>
      <c r="D1905">
        <v>2019</v>
      </c>
      <c r="E1905" t="s">
        <v>13</v>
      </c>
      <c r="F1905" t="s">
        <v>28</v>
      </c>
      <c r="G1905">
        <v>670665</v>
      </c>
      <c r="H1905" t="s">
        <v>29</v>
      </c>
      <c r="I1905" t="s">
        <v>1252</v>
      </c>
      <c r="J1905" t="s">
        <v>31</v>
      </c>
      <c r="K1905" t="s">
        <v>42</v>
      </c>
    </row>
    <row r="1906" spans="1:11" x14ac:dyDescent="0.3">
      <c r="A1906">
        <v>1905</v>
      </c>
      <c r="B1906" t="s">
        <v>67</v>
      </c>
      <c r="C1906" t="s">
        <v>260</v>
      </c>
      <c r="D1906">
        <v>2017</v>
      </c>
      <c r="E1906" t="s">
        <v>13</v>
      </c>
      <c r="F1906" t="s">
        <v>28</v>
      </c>
      <c r="G1906">
        <v>828807</v>
      </c>
      <c r="H1906" t="s">
        <v>74</v>
      </c>
      <c r="I1906" t="s">
        <v>525</v>
      </c>
      <c r="J1906" t="s">
        <v>24</v>
      </c>
      <c r="K1906" t="s">
        <v>71</v>
      </c>
    </row>
    <row r="1907" spans="1:11" x14ac:dyDescent="0.3">
      <c r="A1907">
        <v>1906</v>
      </c>
      <c r="B1907" t="s">
        <v>50</v>
      </c>
      <c r="C1907" t="s">
        <v>105</v>
      </c>
      <c r="D1907">
        <v>2024</v>
      </c>
      <c r="E1907" t="s">
        <v>48</v>
      </c>
      <c r="F1907" t="s">
        <v>28</v>
      </c>
      <c r="G1907">
        <v>1343294</v>
      </c>
      <c r="H1907" t="s">
        <v>22</v>
      </c>
      <c r="I1907" t="s">
        <v>1332</v>
      </c>
      <c r="J1907" t="s">
        <v>54</v>
      </c>
      <c r="K1907" t="s">
        <v>36</v>
      </c>
    </row>
    <row r="1908" spans="1:11" x14ac:dyDescent="0.3">
      <c r="A1908">
        <v>1907</v>
      </c>
      <c r="B1908" t="s">
        <v>11</v>
      </c>
      <c r="C1908" t="s">
        <v>275</v>
      </c>
      <c r="D1908">
        <v>2016</v>
      </c>
      <c r="E1908" t="s">
        <v>48</v>
      </c>
      <c r="F1908" t="s">
        <v>14</v>
      </c>
      <c r="G1908">
        <v>1399947</v>
      </c>
      <c r="H1908" t="s">
        <v>15</v>
      </c>
      <c r="I1908" t="s">
        <v>1210</v>
      </c>
      <c r="J1908" t="s">
        <v>58</v>
      </c>
      <c r="K1908" t="s">
        <v>63</v>
      </c>
    </row>
    <row r="1909" spans="1:11" x14ac:dyDescent="0.3">
      <c r="A1909">
        <v>1908</v>
      </c>
      <c r="B1909" t="s">
        <v>26</v>
      </c>
      <c r="C1909" t="s">
        <v>167</v>
      </c>
      <c r="D1909">
        <v>2015</v>
      </c>
      <c r="E1909" t="s">
        <v>21</v>
      </c>
      <c r="F1909" t="s">
        <v>14</v>
      </c>
      <c r="G1909">
        <v>4466199</v>
      </c>
      <c r="H1909" t="s">
        <v>44</v>
      </c>
      <c r="I1909" t="s">
        <v>364</v>
      </c>
      <c r="J1909" t="s">
        <v>24</v>
      </c>
      <c r="K1909" t="s">
        <v>55</v>
      </c>
    </row>
    <row r="1910" spans="1:11" x14ac:dyDescent="0.3">
      <c r="A1910">
        <v>1909</v>
      </c>
      <c r="B1910" t="s">
        <v>26</v>
      </c>
      <c r="C1910" t="s">
        <v>167</v>
      </c>
      <c r="D1910">
        <v>2023</v>
      </c>
      <c r="E1910" t="s">
        <v>48</v>
      </c>
      <c r="F1910" t="s">
        <v>14</v>
      </c>
      <c r="G1910">
        <v>3235258</v>
      </c>
      <c r="H1910" t="s">
        <v>15</v>
      </c>
      <c r="I1910" t="s">
        <v>1169</v>
      </c>
      <c r="J1910" t="s">
        <v>86</v>
      </c>
      <c r="K1910" t="s">
        <v>120</v>
      </c>
    </row>
    <row r="1911" spans="1:11" x14ac:dyDescent="0.3">
      <c r="A1911">
        <v>1910</v>
      </c>
      <c r="B1911" t="s">
        <v>26</v>
      </c>
      <c r="C1911" t="s">
        <v>27</v>
      </c>
      <c r="D1911">
        <v>2025</v>
      </c>
      <c r="E1911" t="s">
        <v>13</v>
      </c>
      <c r="F1911" t="s">
        <v>14</v>
      </c>
      <c r="G1911">
        <v>1505923</v>
      </c>
      <c r="H1911" t="s">
        <v>69</v>
      </c>
      <c r="I1911" t="s">
        <v>674</v>
      </c>
      <c r="J1911" t="s">
        <v>54</v>
      </c>
      <c r="K1911" t="s">
        <v>25</v>
      </c>
    </row>
    <row r="1912" spans="1:11" x14ac:dyDescent="0.3">
      <c r="A1912">
        <v>1911</v>
      </c>
      <c r="B1912" t="s">
        <v>78</v>
      </c>
      <c r="C1912" t="s">
        <v>99</v>
      </c>
      <c r="D1912">
        <v>2021</v>
      </c>
      <c r="E1912" t="s">
        <v>13</v>
      </c>
      <c r="F1912" t="s">
        <v>28</v>
      </c>
      <c r="G1912">
        <v>2922036</v>
      </c>
      <c r="H1912" t="s">
        <v>39</v>
      </c>
      <c r="I1912" t="s">
        <v>1333</v>
      </c>
      <c r="J1912" t="s">
        <v>24</v>
      </c>
      <c r="K1912" t="s">
        <v>120</v>
      </c>
    </row>
    <row r="1913" spans="1:11" x14ac:dyDescent="0.3">
      <c r="A1913">
        <v>1912</v>
      </c>
      <c r="B1913" t="s">
        <v>11</v>
      </c>
      <c r="C1913" t="s">
        <v>271</v>
      </c>
      <c r="D1913">
        <v>2017</v>
      </c>
      <c r="E1913" t="s">
        <v>13</v>
      </c>
      <c r="F1913" t="s">
        <v>14</v>
      </c>
      <c r="G1913">
        <v>3171747</v>
      </c>
      <c r="H1913" t="s">
        <v>29</v>
      </c>
      <c r="I1913" t="s">
        <v>593</v>
      </c>
      <c r="J1913" t="s">
        <v>54</v>
      </c>
      <c r="K1913" t="s">
        <v>46</v>
      </c>
    </row>
    <row r="1914" spans="1:11" x14ac:dyDescent="0.3">
      <c r="A1914">
        <v>1913</v>
      </c>
      <c r="B1914" t="s">
        <v>50</v>
      </c>
      <c r="C1914" t="s">
        <v>163</v>
      </c>
      <c r="D1914">
        <v>2016</v>
      </c>
      <c r="E1914" t="s">
        <v>48</v>
      </c>
      <c r="F1914" t="s">
        <v>28</v>
      </c>
      <c r="G1914">
        <v>3965622</v>
      </c>
      <c r="H1914" t="s">
        <v>39</v>
      </c>
      <c r="I1914" t="s">
        <v>1334</v>
      </c>
      <c r="J1914" t="s">
        <v>54</v>
      </c>
      <c r="K1914" t="s">
        <v>63</v>
      </c>
    </row>
    <row r="1915" spans="1:11" x14ac:dyDescent="0.3">
      <c r="A1915">
        <v>1914</v>
      </c>
      <c r="B1915" t="s">
        <v>33</v>
      </c>
      <c r="C1915" t="s">
        <v>116</v>
      </c>
      <c r="D1915">
        <v>2019</v>
      </c>
      <c r="E1915" t="s">
        <v>21</v>
      </c>
      <c r="F1915" t="s">
        <v>28</v>
      </c>
      <c r="G1915">
        <v>3208879</v>
      </c>
      <c r="H1915" t="s">
        <v>29</v>
      </c>
      <c r="I1915" t="s">
        <v>1335</v>
      </c>
      <c r="J1915" t="s">
        <v>83</v>
      </c>
      <c r="K1915" t="s">
        <v>42</v>
      </c>
    </row>
    <row r="1916" spans="1:11" x14ac:dyDescent="0.3">
      <c r="A1916">
        <v>1915</v>
      </c>
      <c r="B1916" t="s">
        <v>102</v>
      </c>
      <c r="C1916" t="s">
        <v>103</v>
      </c>
      <c r="D1916">
        <v>2020</v>
      </c>
      <c r="E1916" t="s">
        <v>38</v>
      </c>
      <c r="F1916" t="s">
        <v>28</v>
      </c>
      <c r="G1916">
        <v>3370379</v>
      </c>
      <c r="H1916" t="s">
        <v>15</v>
      </c>
      <c r="I1916" t="s">
        <v>130</v>
      </c>
      <c r="J1916" t="s">
        <v>31</v>
      </c>
      <c r="K1916" t="s">
        <v>63</v>
      </c>
    </row>
    <row r="1917" spans="1:11" x14ac:dyDescent="0.3">
      <c r="A1917">
        <v>1916</v>
      </c>
      <c r="B1917" t="s">
        <v>59</v>
      </c>
      <c r="C1917" t="s">
        <v>187</v>
      </c>
      <c r="D1917">
        <v>2022</v>
      </c>
      <c r="E1917" t="s">
        <v>21</v>
      </c>
      <c r="F1917" t="s">
        <v>14</v>
      </c>
      <c r="G1917">
        <v>1630047</v>
      </c>
      <c r="H1917" t="s">
        <v>22</v>
      </c>
      <c r="I1917" t="s">
        <v>472</v>
      </c>
      <c r="J1917" t="s">
        <v>58</v>
      </c>
      <c r="K1917" t="s">
        <v>101</v>
      </c>
    </row>
    <row r="1918" spans="1:11" x14ac:dyDescent="0.3">
      <c r="A1918">
        <v>1917</v>
      </c>
      <c r="B1918" t="s">
        <v>59</v>
      </c>
      <c r="C1918" t="s">
        <v>373</v>
      </c>
      <c r="D1918">
        <v>2020</v>
      </c>
      <c r="E1918" t="s">
        <v>21</v>
      </c>
      <c r="F1918" t="s">
        <v>28</v>
      </c>
      <c r="G1918">
        <v>4615582</v>
      </c>
      <c r="H1918" t="s">
        <v>15</v>
      </c>
      <c r="I1918" t="s">
        <v>856</v>
      </c>
      <c r="J1918" t="s">
        <v>58</v>
      </c>
      <c r="K1918" t="s">
        <v>63</v>
      </c>
    </row>
    <row r="1919" spans="1:11" x14ac:dyDescent="0.3">
      <c r="A1919">
        <v>1918</v>
      </c>
      <c r="B1919" t="s">
        <v>33</v>
      </c>
      <c r="C1919" t="s">
        <v>116</v>
      </c>
      <c r="D1919">
        <v>2018</v>
      </c>
      <c r="E1919" t="s">
        <v>38</v>
      </c>
      <c r="F1919" t="s">
        <v>14</v>
      </c>
      <c r="G1919">
        <v>4267925</v>
      </c>
      <c r="H1919" t="s">
        <v>15</v>
      </c>
      <c r="I1919" t="s">
        <v>596</v>
      </c>
      <c r="J1919" t="s">
        <v>86</v>
      </c>
      <c r="K1919" t="s">
        <v>46</v>
      </c>
    </row>
    <row r="1920" spans="1:11" x14ac:dyDescent="0.3">
      <c r="A1920">
        <v>1919</v>
      </c>
      <c r="B1920" t="s">
        <v>26</v>
      </c>
      <c r="C1920" t="s">
        <v>47</v>
      </c>
      <c r="D1920">
        <v>2015</v>
      </c>
      <c r="E1920" t="s">
        <v>38</v>
      </c>
      <c r="F1920" t="s">
        <v>14</v>
      </c>
      <c r="G1920">
        <v>4934979</v>
      </c>
      <c r="H1920" t="s">
        <v>29</v>
      </c>
      <c r="I1920" t="s">
        <v>1286</v>
      </c>
      <c r="J1920" t="s">
        <v>41</v>
      </c>
      <c r="K1920" t="s">
        <v>63</v>
      </c>
    </row>
    <row r="1921" spans="1:11" x14ac:dyDescent="0.3">
      <c r="A1921">
        <v>1920</v>
      </c>
      <c r="B1921" t="s">
        <v>78</v>
      </c>
      <c r="C1921" t="s">
        <v>79</v>
      </c>
      <c r="D1921">
        <v>2018</v>
      </c>
      <c r="E1921" t="s">
        <v>48</v>
      </c>
      <c r="F1921" t="s">
        <v>28</v>
      </c>
      <c r="G1921">
        <v>4871073</v>
      </c>
      <c r="H1921" t="s">
        <v>39</v>
      </c>
      <c r="I1921" t="s">
        <v>1336</v>
      </c>
      <c r="J1921" t="s">
        <v>86</v>
      </c>
      <c r="K1921" t="s">
        <v>18</v>
      </c>
    </row>
    <row r="1922" spans="1:11" x14ac:dyDescent="0.3">
      <c r="A1922">
        <v>1921</v>
      </c>
      <c r="B1922" t="s">
        <v>11</v>
      </c>
      <c r="C1922" t="s">
        <v>464</v>
      </c>
      <c r="D1922">
        <v>2016</v>
      </c>
      <c r="E1922" t="s">
        <v>21</v>
      </c>
      <c r="F1922" t="s">
        <v>28</v>
      </c>
      <c r="G1922">
        <v>4806468</v>
      </c>
      <c r="H1922" t="s">
        <v>39</v>
      </c>
      <c r="I1922" t="s">
        <v>611</v>
      </c>
      <c r="J1922" t="s">
        <v>58</v>
      </c>
      <c r="K1922" t="s">
        <v>71</v>
      </c>
    </row>
    <row r="1923" spans="1:11" x14ac:dyDescent="0.3">
      <c r="A1923">
        <v>1922</v>
      </c>
      <c r="B1923" t="s">
        <v>50</v>
      </c>
      <c r="C1923" t="s">
        <v>51</v>
      </c>
      <c r="D1923">
        <v>2018</v>
      </c>
      <c r="E1923" t="s">
        <v>21</v>
      </c>
      <c r="F1923" t="s">
        <v>14</v>
      </c>
      <c r="G1923">
        <v>4941978</v>
      </c>
      <c r="H1923" t="s">
        <v>52</v>
      </c>
      <c r="I1923" t="s">
        <v>1337</v>
      </c>
      <c r="J1923" t="s">
        <v>17</v>
      </c>
      <c r="K1923" t="s">
        <v>32</v>
      </c>
    </row>
    <row r="1924" spans="1:11" x14ac:dyDescent="0.3">
      <c r="A1924">
        <v>1923</v>
      </c>
      <c r="B1924" t="s">
        <v>107</v>
      </c>
      <c r="C1924" t="s">
        <v>161</v>
      </c>
      <c r="D1924">
        <v>2019</v>
      </c>
      <c r="E1924" t="s">
        <v>38</v>
      </c>
      <c r="F1924" t="s">
        <v>14</v>
      </c>
      <c r="G1924">
        <v>1285477</v>
      </c>
      <c r="H1924" t="s">
        <v>39</v>
      </c>
      <c r="I1924" t="s">
        <v>448</v>
      </c>
      <c r="J1924" t="s">
        <v>83</v>
      </c>
      <c r="K1924" t="s">
        <v>46</v>
      </c>
    </row>
    <row r="1925" spans="1:11" x14ac:dyDescent="0.3">
      <c r="A1925">
        <v>1924</v>
      </c>
      <c r="B1925" t="s">
        <v>19</v>
      </c>
      <c r="C1925" t="s">
        <v>277</v>
      </c>
      <c r="D1925">
        <v>2019</v>
      </c>
      <c r="E1925" t="s">
        <v>21</v>
      </c>
      <c r="F1925" t="s">
        <v>28</v>
      </c>
      <c r="G1925">
        <v>4935879</v>
      </c>
      <c r="H1925" t="s">
        <v>15</v>
      </c>
      <c r="I1925" t="s">
        <v>1338</v>
      </c>
      <c r="J1925" t="s">
        <v>17</v>
      </c>
      <c r="K1925" t="s">
        <v>18</v>
      </c>
    </row>
    <row r="1926" spans="1:11" x14ac:dyDescent="0.3">
      <c r="A1926">
        <v>1925</v>
      </c>
      <c r="B1926" t="s">
        <v>19</v>
      </c>
      <c r="C1926" t="s">
        <v>277</v>
      </c>
      <c r="D1926">
        <v>2017</v>
      </c>
      <c r="E1926" t="s">
        <v>13</v>
      </c>
      <c r="F1926" t="s">
        <v>28</v>
      </c>
      <c r="G1926">
        <v>4581039</v>
      </c>
      <c r="H1926" t="s">
        <v>15</v>
      </c>
      <c r="I1926" t="s">
        <v>535</v>
      </c>
      <c r="J1926" t="s">
        <v>24</v>
      </c>
      <c r="K1926" t="s">
        <v>101</v>
      </c>
    </row>
    <row r="1927" spans="1:11" x14ac:dyDescent="0.3">
      <c r="A1927">
        <v>1926</v>
      </c>
      <c r="B1927" t="s">
        <v>50</v>
      </c>
      <c r="C1927" t="s">
        <v>105</v>
      </c>
      <c r="D1927">
        <v>2025</v>
      </c>
      <c r="E1927" t="s">
        <v>21</v>
      </c>
      <c r="F1927" t="s">
        <v>14</v>
      </c>
      <c r="G1927">
        <v>4303877</v>
      </c>
      <c r="H1927" t="s">
        <v>44</v>
      </c>
      <c r="I1927" t="s">
        <v>570</v>
      </c>
      <c r="J1927" t="s">
        <v>31</v>
      </c>
      <c r="K1927" t="s">
        <v>120</v>
      </c>
    </row>
    <row r="1928" spans="1:11" x14ac:dyDescent="0.3">
      <c r="A1928">
        <v>1927</v>
      </c>
      <c r="B1928" t="s">
        <v>19</v>
      </c>
      <c r="C1928" t="s">
        <v>277</v>
      </c>
      <c r="D1928">
        <v>2015</v>
      </c>
      <c r="E1928" t="s">
        <v>38</v>
      </c>
      <c r="F1928" t="s">
        <v>28</v>
      </c>
      <c r="G1928">
        <v>2821801</v>
      </c>
      <c r="H1928" t="s">
        <v>69</v>
      </c>
      <c r="I1928" t="s">
        <v>835</v>
      </c>
      <c r="J1928" t="s">
        <v>54</v>
      </c>
      <c r="K1928" t="s">
        <v>18</v>
      </c>
    </row>
    <row r="1929" spans="1:11" x14ac:dyDescent="0.3">
      <c r="A1929">
        <v>1928</v>
      </c>
      <c r="B1929" t="s">
        <v>67</v>
      </c>
      <c r="C1929" t="s">
        <v>81</v>
      </c>
      <c r="D1929">
        <v>2020</v>
      </c>
      <c r="E1929" t="s">
        <v>13</v>
      </c>
      <c r="F1929" t="s">
        <v>28</v>
      </c>
      <c r="G1929">
        <v>1690793</v>
      </c>
      <c r="H1929" t="s">
        <v>44</v>
      </c>
      <c r="I1929" t="s">
        <v>837</v>
      </c>
      <c r="J1929" t="s">
        <v>41</v>
      </c>
      <c r="K1929" t="s">
        <v>32</v>
      </c>
    </row>
    <row r="1930" spans="1:11" x14ac:dyDescent="0.3">
      <c r="A1930">
        <v>1929</v>
      </c>
      <c r="B1930" t="s">
        <v>33</v>
      </c>
      <c r="C1930" t="s">
        <v>43</v>
      </c>
      <c r="D1930">
        <v>2015</v>
      </c>
      <c r="E1930" t="s">
        <v>38</v>
      </c>
      <c r="F1930" t="s">
        <v>14</v>
      </c>
      <c r="G1930">
        <v>2997791</v>
      </c>
      <c r="H1930" t="s">
        <v>52</v>
      </c>
      <c r="I1930" t="s">
        <v>440</v>
      </c>
      <c r="J1930" t="s">
        <v>58</v>
      </c>
      <c r="K1930" t="s">
        <v>36</v>
      </c>
    </row>
    <row r="1931" spans="1:11" x14ac:dyDescent="0.3">
      <c r="A1931">
        <v>1930</v>
      </c>
      <c r="B1931" t="s">
        <v>107</v>
      </c>
      <c r="C1931" t="s">
        <v>156</v>
      </c>
      <c r="D1931">
        <v>2023</v>
      </c>
      <c r="E1931" t="s">
        <v>21</v>
      </c>
      <c r="F1931" t="s">
        <v>28</v>
      </c>
      <c r="G1931">
        <v>3329352</v>
      </c>
      <c r="H1931" t="s">
        <v>39</v>
      </c>
      <c r="I1931" t="s">
        <v>1040</v>
      </c>
      <c r="J1931" t="s">
        <v>41</v>
      </c>
      <c r="K1931" t="s">
        <v>46</v>
      </c>
    </row>
    <row r="1932" spans="1:11" x14ac:dyDescent="0.3">
      <c r="A1932">
        <v>1931</v>
      </c>
      <c r="B1932" t="s">
        <v>33</v>
      </c>
      <c r="C1932" t="s">
        <v>137</v>
      </c>
      <c r="D1932">
        <v>2017</v>
      </c>
      <c r="E1932" t="s">
        <v>21</v>
      </c>
      <c r="F1932" t="s">
        <v>28</v>
      </c>
      <c r="G1932">
        <v>3606346</v>
      </c>
      <c r="H1932" t="s">
        <v>52</v>
      </c>
      <c r="I1932" t="s">
        <v>140</v>
      </c>
      <c r="J1932" t="s">
        <v>24</v>
      </c>
      <c r="K1932" t="s">
        <v>18</v>
      </c>
    </row>
    <row r="1933" spans="1:11" x14ac:dyDescent="0.3">
      <c r="A1933">
        <v>1932</v>
      </c>
      <c r="B1933" t="s">
        <v>11</v>
      </c>
      <c r="C1933" t="s">
        <v>12</v>
      </c>
      <c r="D1933">
        <v>2018</v>
      </c>
      <c r="E1933" t="s">
        <v>38</v>
      </c>
      <c r="F1933" t="s">
        <v>14</v>
      </c>
      <c r="G1933">
        <v>3331042</v>
      </c>
      <c r="H1933" t="s">
        <v>22</v>
      </c>
      <c r="I1933" t="s">
        <v>1025</v>
      </c>
      <c r="J1933" t="s">
        <v>41</v>
      </c>
      <c r="K1933" t="s">
        <v>46</v>
      </c>
    </row>
    <row r="1934" spans="1:11" x14ac:dyDescent="0.3">
      <c r="A1934">
        <v>1933</v>
      </c>
      <c r="B1934" t="s">
        <v>102</v>
      </c>
      <c r="C1934" t="s">
        <v>154</v>
      </c>
      <c r="D1934">
        <v>2018</v>
      </c>
      <c r="E1934" t="s">
        <v>21</v>
      </c>
      <c r="F1934" t="s">
        <v>14</v>
      </c>
      <c r="G1934">
        <v>1215641</v>
      </c>
      <c r="H1934" t="s">
        <v>22</v>
      </c>
      <c r="I1934" t="s">
        <v>489</v>
      </c>
      <c r="J1934" t="s">
        <v>41</v>
      </c>
      <c r="K1934" t="s">
        <v>25</v>
      </c>
    </row>
    <row r="1935" spans="1:11" x14ac:dyDescent="0.3">
      <c r="A1935">
        <v>1934</v>
      </c>
      <c r="B1935" t="s">
        <v>33</v>
      </c>
      <c r="C1935" t="s">
        <v>295</v>
      </c>
      <c r="D1935">
        <v>2015</v>
      </c>
      <c r="E1935" t="s">
        <v>48</v>
      </c>
      <c r="F1935" t="s">
        <v>14</v>
      </c>
      <c r="G1935">
        <v>4437657</v>
      </c>
      <c r="H1935" t="s">
        <v>39</v>
      </c>
      <c r="I1935" t="s">
        <v>721</v>
      </c>
      <c r="J1935" t="s">
        <v>17</v>
      </c>
      <c r="K1935" t="s">
        <v>71</v>
      </c>
    </row>
    <row r="1936" spans="1:11" x14ac:dyDescent="0.3">
      <c r="A1936">
        <v>1935</v>
      </c>
      <c r="B1936" t="s">
        <v>19</v>
      </c>
      <c r="C1936" t="s">
        <v>279</v>
      </c>
      <c r="D1936">
        <v>2025</v>
      </c>
      <c r="E1936" t="s">
        <v>13</v>
      </c>
      <c r="F1936" t="s">
        <v>14</v>
      </c>
      <c r="G1936">
        <v>964050</v>
      </c>
      <c r="H1936" t="s">
        <v>74</v>
      </c>
      <c r="I1936" t="s">
        <v>1339</v>
      </c>
      <c r="J1936" t="s">
        <v>41</v>
      </c>
      <c r="K1936" t="s">
        <v>71</v>
      </c>
    </row>
    <row r="1937" spans="1:11" x14ac:dyDescent="0.3">
      <c r="A1937">
        <v>1936</v>
      </c>
      <c r="B1937" t="s">
        <v>33</v>
      </c>
      <c r="C1937" t="s">
        <v>116</v>
      </c>
      <c r="D1937">
        <v>2018</v>
      </c>
      <c r="E1937" t="s">
        <v>38</v>
      </c>
      <c r="F1937" t="s">
        <v>28</v>
      </c>
      <c r="G1937">
        <v>4300947</v>
      </c>
      <c r="H1937" t="s">
        <v>69</v>
      </c>
      <c r="I1937" t="s">
        <v>662</v>
      </c>
      <c r="J1937" t="s">
        <v>17</v>
      </c>
      <c r="K1937" t="s">
        <v>71</v>
      </c>
    </row>
    <row r="1938" spans="1:11" x14ac:dyDescent="0.3">
      <c r="A1938">
        <v>1937</v>
      </c>
      <c r="B1938" t="s">
        <v>33</v>
      </c>
      <c r="C1938" t="s">
        <v>213</v>
      </c>
      <c r="D1938">
        <v>2021</v>
      </c>
      <c r="E1938" t="s">
        <v>38</v>
      </c>
      <c r="F1938" t="s">
        <v>28</v>
      </c>
      <c r="G1938">
        <v>3337152</v>
      </c>
      <c r="H1938" t="s">
        <v>52</v>
      </c>
      <c r="I1938" t="s">
        <v>1035</v>
      </c>
      <c r="J1938" t="s">
        <v>41</v>
      </c>
      <c r="K1938" t="s">
        <v>66</v>
      </c>
    </row>
    <row r="1939" spans="1:11" x14ac:dyDescent="0.3">
      <c r="A1939">
        <v>1938</v>
      </c>
      <c r="B1939" t="s">
        <v>26</v>
      </c>
      <c r="C1939" t="s">
        <v>144</v>
      </c>
      <c r="D1939">
        <v>2021</v>
      </c>
      <c r="E1939" t="s">
        <v>38</v>
      </c>
      <c r="F1939" t="s">
        <v>28</v>
      </c>
      <c r="G1939">
        <v>1514761</v>
      </c>
      <c r="H1939" t="s">
        <v>15</v>
      </c>
      <c r="I1939" t="s">
        <v>949</v>
      </c>
      <c r="J1939" t="s">
        <v>24</v>
      </c>
      <c r="K1939" t="s">
        <v>71</v>
      </c>
    </row>
    <row r="1940" spans="1:11" x14ac:dyDescent="0.3">
      <c r="A1940">
        <v>1939</v>
      </c>
      <c r="B1940" t="s">
        <v>19</v>
      </c>
      <c r="C1940" t="s">
        <v>217</v>
      </c>
      <c r="D1940">
        <v>2017</v>
      </c>
      <c r="E1940" t="s">
        <v>21</v>
      </c>
      <c r="F1940" t="s">
        <v>14</v>
      </c>
      <c r="G1940">
        <v>1177552</v>
      </c>
      <c r="H1940" t="s">
        <v>29</v>
      </c>
      <c r="I1940" t="s">
        <v>1340</v>
      </c>
      <c r="J1940" t="s">
        <v>41</v>
      </c>
      <c r="K1940" t="s">
        <v>55</v>
      </c>
    </row>
    <row r="1941" spans="1:11" x14ac:dyDescent="0.3">
      <c r="A1941">
        <v>1940</v>
      </c>
      <c r="B1941" t="s">
        <v>59</v>
      </c>
      <c r="C1941" t="s">
        <v>92</v>
      </c>
      <c r="D1941">
        <v>2024</v>
      </c>
      <c r="E1941" t="s">
        <v>21</v>
      </c>
      <c r="F1941" t="s">
        <v>28</v>
      </c>
      <c r="G1941">
        <v>3461806</v>
      </c>
      <c r="H1941" t="s">
        <v>15</v>
      </c>
      <c r="I1941" t="s">
        <v>1341</v>
      </c>
      <c r="J1941" t="s">
        <v>17</v>
      </c>
      <c r="K1941" t="s">
        <v>25</v>
      </c>
    </row>
    <row r="1942" spans="1:11" x14ac:dyDescent="0.3">
      <c r="A1942">
        <v>1941</v>
      </c>
      <c r="B1942" t="s">
        <v>50</v>
      </c>
      <c r="C1942" t="s">
        <v>201</v>
      </c>
      <c r="D1942">
        <v>2018</v>
      </c>
      <c r="E1942" t="s">
        <v>13</v>
      </c>
      <c r="F1942" t="s">
        <v>14</v>
      </c>
      <c r="G1942">
        <v>3623709</v>
      </c>
      <c r="H1942" t="s">
        <v>15</v>
      </c>
      <c r="I1942" t="s">
        <v>1030</v>
      </c>
      <c r="J1942" t="s">
        <v>24</v>
      </c>
      <c r="K1942" t="s">
        <v>25</v>
      </c>
    </row>
    <row r="1943" spans="1:11" x14ac:dyDescent="0.3">
      <c r="A1943">
        <v>1942</v>
      </c>
      <c r="B1943" t="s">
        <v>67</v>
      </c>
      <c r="C1943" t="s">
        <v>260</v>
      </c>
      <c r="D1943">
        <v>2018</v>
      </c>
      <c r="E1943" t="s">
        <v>21</v>
      </c>
      <c r="F1943" t="s">
        <v>28</v>
      </c>
      <c r="G1943">
        <v>2319006</v>
      </c>
      <c r="H1943" t="s">
        <v>52</v>
      </c>
      <c r="I1943" t="s">
        <v>797</v>
      </c>
      <c r="J1943" t="s">
        <v>54</v>
      </c>
      <c r="K1943" t="s">
        <v>42</v>
      </c>
    </row>
    <row r="1944" spans="1:11" x14ac:dyDescent="0.3">
      <c r="A1944">
        <v>1943</v>
      </c>
      <c r="B1944" t="s">
        <v>67</v>
      </c>
      <c r="C1944" t="s">
        <v>81</v>
      </c>
      <c r="D1944">
        <v>2025</v>
      </c>
      <c r="E1944" t="s">
        <v>13</v>
      </c>
      <c r="F1944" t="s">
        <v>14</v>
      </c>
      <c r="G1944">
        <v>824645</v>
      </c>
      <c r="H1944" t="s">
        <v>15</v>
      </c>
      <c r="I1944" t="s">
        <v>450</v>
      </c>
      <c r="J1944" t="s">
        <v>86</v>
      </c>
      <c r="K1944" t="s">
        <v>36</v>
      </c>
    </row>
    <row r="1945" spans="1:11" x14ac:dyDescent="0.3">
      <c r="A1945">
        <v>1944</v>
      </c>
      <c r="B1945" t="s">
        <v>19</v>
      </c>
      <c r="C1945" t="s">
        <v>20</v>
      </c>
      <c r="D1945">
        <v>2025</v>
      </c>
      <c r="E1945" t="s">
        <v>21</v>
      </c>
      <c r="F1945" t="s">
        <v>28</v>
      </c>
      <c r="G1945">
        <v>4323815</v>
      </c>
      <c r="H1945" t="s">
        <v>74</v>
      </c>
      <c r="I1945" t="s">
        <v>219</v>
      </c>
      <c r="J1945" t="s">
        <v>17</v>
      </c>
      <c r="K1945" t="s">
        <v>63</v>
      </c>
    </row>
    <row r="1946" spans="1:11" x14ac:dyDescent="0.3">
      <c r="A1946">
        <v>1945</v>
      </c>
      <c r="B1946" t="s">
        <v>11</v>
      </c>
      <c r="C1946" t="s">
        <v>64</v>
      </c>
      <c r="D1946">
        <v>2015</v>
      </c>
      <c r="E1946" t="s">
        <v>38</v>
      </c>
      <c r="F1946" t="s">
        <v>14</v>
      </c>
      <c r="G1946">
        <v>2384542</v>
      </c>
      <c r="H1946" t="s">
        <v>29</v>
      </c>
      <c r="I1946" t="s">
        <v>992</v>
      </c>
      <c r="J1946" t="s">
        <v>31</v>
      </c>
      <c r="K1946" t="s">
        <v>55</v>
      </c>
    </row>
    <row r="1947" spans="1:11" x14ac:dyDescent="0.3">
      <c r="A1947">
        <v>1946</v>
      </c>
      <c r="B1947" t="s">
        <v>33</v>
      </c>
      <c r="C1947" t="s">
        <v>213</v>
      </c>
      <c r="D1947">
        <v>2019</v>
      </c>
      <c r="E1947" t="s">
        <v>38</v>
      </c>
      <c r="F1947" t="s">
        <v>28</v>
      </c>
      <c r="G1947">
        <v>1030300</v>
      </c>
      <c r="H1947" t="s">
        <v>29</v>
      </c>
      <c r="I1947" t="s">
        <v>168</v>
      </c>
      <c r="J1947" t="s">
        <v>83</v>
      </c>
      <c r="K1947" t="s">
        <v>101</v>
      </c>
    </row>
    <row r="1948" spans="1:11" x14ac:dyDescent="0.3">
      <c r="A1948">
        <v>1947</v>
      </c>
      <c r="B1948" t="s">
        <v>19</v>
      </c>
      <c r="C1948" t="s">
        <v>203</v>
      </c>
      <c r="D1948">
        <v>2020</v>
      </c>
      <c r="E1948" t="s">
        <v>21</v>
      </c>
      <c r="F1948" t="s">
        <v>28</v>
      </c>
      <c r="G1948">
        <v>2593166</v>
      </c>
      <c r="H1948" t="s">
        <v>39</v>
      </c>
      <c r="I1948" t="s">
        <v>1342</v>
      </c>
      <c r="J1948" t="s">
        <v>58</v>
      </c>
      <c r="K1948" t="s">
        <v>101</v>
      </c>
    </row>
    <row r="1949" spans="1:11" x14ac:dyDescent="0.3">
      <c r="A1949">
        <v>1948</v>
      </c>
      <c r="B1949" t="s">
        <v>11</v>
      </c>
      <c r="C1949" t="s">
        <v>12</v>
      </c>
      <c r="D1949">
        <v>2024</v>
      </c>
      <c r="E1949" t="s">
        <v>21</v>
      </c>
      <c r="F1949" t="s">
        <v>28</v>
      </c>
      <c r="G1949">
        <v>1650569</v>
      </c>
      <c r="H1949" t="s">
        <v>69</v>
      </c>
      <c r="I1949" t="s">
        <v>1080</v>
      </c>
      <c r="J1949" t="s">
        <v>83</v>
      </c>
      <c r="K1949" t="s">
        <v>32</v>
      </c>
    </row>
    <row r="1950" spans="1:11" x14ac:dyDescent="0.3">
      <c r="A1950">
        <v>1949</v>
      </c>
      <c r="B1950" t="s">
        <v>102</v>
      </c>
      <c r="C1950" t="s">
        <v>181</v>
      </c>
      <c r="D1950">
        <v>2021</v>
      </c>
      <c r="E1950" t="s">
        <v>13</v>
      </c>
      <c r="F1950" t="s">
        <v>14</v>
      </c>
      <c r="G1950">
        <v>1704443</v>
      </c>
      <c r="H1950" t="s">
        <v>74</v>
      </c>
      <c r="I1950" t="s">
        <v>1343</v>
      </c>
      <c r="J1950" t="s">
        <v>54</v>
      </c>
      <c r="K1950" t="s">
        <v>66</v>
      </c>
    </row>
    <row r="1951" spans="1:11" x14ac:dyDescent="0.3">
      <c r="A1951">
        <v>1950</v>
      </c>
      <c r="B1951" t="s">
        <v>67</v>
      </c>
      <c r="C1951" t="s">
        <v>260</v>
      </c>
      <c r="D1951">
        <v>2017</v>
      </c>
      <c r="E1951" t="s">
        <v>13</v>
      </c>
      <c r="F1951" t="s">
        <v>14</v>
      </c>
      <c r="G1951">
        <v>3397229</v>
      </c>
      <c r="H1951" t="s">
        <v>69</v>
      </c>
      <c r="I1951" t="s">
        <v>860</v>
      </c>
      <c r="J1951" t="s">
        <v>41</v>
      </c>
      <c r="K1951" t="s">
        <v>36</v>
      </c>
    </row>
    <row r="1952" spans="1:11" x14ac:dyDescent="0.3">
      <c r="A1952">
        <v>1951</v>
      </c>
      <c r="B1952" t="s">
        <v>33</v>
      </c>
      <c r="C1952" t="s">
        <v>295</v>
      </c>
      <c r="D1952">
        <v>2019</v>
      </c>
      <c r="E1952" t="s">
        <v>21</v>
      </c>
      <c r="F1952" t="s">
        <v>28</v>
      </c>
      <c r="G1952">
        <v>4432105</v>
      </c>
      <c r="H1952" t="s">
        <v>22</v>
      </c>
      <c r="I1952" t="s">
        <v>1151</v>
      </c>
      <c r="J1952" t="s">
        <v>17</v>
      </c>
      <c r="K1952" t="s">
        <v>46</v>
      </c>
    </row>
    <row r="1953" spans="1:11" x14ac:dyDescent="0.3">
      <c r="A1953">
        <v>1952</v>
      </c>
      <c r="B1953" t="s">
        <v>26</v>
      </c>
      <c r="C1953" t="s">
        <v>146</v>
      </c>
      <c r="D1953">
        <v>2019</v>
      </c>
      <c r="E1953" t="s">
        <v>48</v>
      </c>
      <c r="F1953" t="s">
        <v>14</v>
      </c>
      <c r="G1953">
        <v>1403300</v>
      </c>
      <c r="H1953" t="s">
        <v>22</v>
      </c>
      <c r="I1953" t="s">
        <v>1344</v>
      </c>
      <c r="J1953" t="s">
        <v>31</v>
      </c>
      <c r="K1953" t="s">
        <v>46</v>
      </c>
    </row>
    <row r="1954" spans="1:11" x14ac:dyDescent="0.3">
      <c r="A1954">
        <v>1953</v>
      </c>
      <c r="B1954" t="s">
        <v>78</v>
      </c>
      <c r="C1954" t="s">
        <v>87</v>
      </c>
      <c r="D1954">
        <v>2022</v>
      </c>
      <c r="E1954" t="s">
        <v>13</v>
      </c>
      <c r="F1954" t="s">
        <v>14</v>
      </c>
      <c r="G1954">
        <v>4526922</v>
      </c>
      <c r="H1954" t="s">
        <v>52</v>
      </c>
      <c r="I1954" t="s">
        <v>506</v>
      </c>
      <c r="J1954" t="s">
        <v>58</v>
      </c>
      <c r="K1954" t="s">
        <v>120</v>
      </c>
    </row>
    <row r="1955" spans="1:11" x14ac:dyDescent="0.3">
      <c r="A1955">
        <v>1954</v>
      </c>
      <c r="B1955" t="s">
        <v>67</v>
      </c>
      <c r="C1955" t="s">
        <v>206</v>
      </c>
      <c r="D1955">
        <v>2016</v>
      </c>
      <c r="E1955" t="s">
        <v>13</v>
      </c>
      <c r="F1955" t="s">
        <v>14</v>
      </c>
      <c r="G1955">
        <v>3947363</v>
      </c>
      <c r="H1955" t="s">
        <v>44</v>
      </c>
      <c r="I1955" t="s">
        <v>1290</v>
      </c>
      <c r="J1955" t="s">
        <v>54</v>
      </c>
      <c r="K1955" t="s">
        <v>46</v>
      </c>
    </row>
    <row r="1956" spans="1:11" x14ac:dyDescent="0.3">
      <c r="A1956">
        <v>1955</v>
      </c>
      <c r="B1956" t="s">
        <v>59</v>
      </c>
      <c r="C1956" t="s">
        <v>94</v>
      </c>
      <c r="D1956">
        <v>2016</v>
      </c>
      <c r="E1956" t="s">
        <v>38</v>
      </c>
      <c r="F1956" t="s">
        <v>14</v>
      </c>
      <c r="G1956">
        <v>3193014</v>
      </c>
      <c r="H1956" t="s">
        <v>39</v>
      </c>
      <c r="I1956" t="s">
        <v>876</v>
      </c>
      <c r="J1956" t="s">
        <v>17</v>
      </c>
      <c r="K1956" t="s">
        <v>71</v>
      </c>
    </row>
    <row r="1957" spans="1:11" x14ac:dyDescent="0.3">
      <c r="A1957">
        <v>1956</v>
      </c>
      <c r="B1957" t="s">
        <v>11</v>
      </c>
      <c r="C1957" t="s">
        <v>112</v>
      </c>
      <c r="D1957">
        <v>2022</v>
      </c>
      <c r="E1957" t="s">
        <v>38</v>
      </c>
      <c r="F1957" t="s">
        <v>14</v>
      </c>
      <c r="G1957">
        <v>4634949</v>
      </c>
      <c r="H1957" t="s">
        <v>39</v>
      </c>
      <c r="I1957" t="s">
        <v>788</v>
      </c>
      <c r="J1957" t="s">
        <v>83</v>
      </c>
      <c r="K1957" t="s">
        <v>42</v>
      </c>
    </row>
    <row r="1958" spans="1:11" x14ac:dyDescent="0.3">
      <c r="A1958">
        <v>1957</v>
      </c>
      <c r="B1958" t="s">
        <v>11</v>
      </c>
      <c r="C1958" t="s">
        <v>12</v>
      </c>
      <c r="D1958">
        <v>2015</v>
      </c>
      <c r="E1958" t="s">
        <v>38</v>
      </c>
      <c r="F1958" t="s">
        <v>28</v>
      </c>
      <c r="G1958">
        <v>670602</v>
      </c>
      <c r="H1958" t="s">
        <v>15</v>
      </c>
      <c r="I1958" t="s">
        <v>166</v>
      </c>
      <c r="J1958" t="s">
        <v>83</v>
      </c>
      <c r="K1958" t="s">
        <v>71</v>
      </c>
    </row>
    <row r="1959" spans="1:11" x14ac:dyDescent="0.3">
      <c r="A1959">
        <v>1958</v>
      </c>
      <c r="B1959" t="s">
        <v>59</v>
      </c>
      <c r="C1959" t="s">
        <v>256</v>
      </c>
      <c r="D1959">
        <v>2018</v>
      </c>
      <c r="E1959" t="s">
        <v>48</v>
      </c>
      <c r="F1959" t="s">
        <v>14</v>
      </c>
      <c r="G1959">
        <v>1617858</v>
      </c>
      <c r="H1959" t="s">
        <v>69</v>
      </c>
      <c r="I1959" t="s">
        <v>829</v>
      </c>
      <c r="J1959" t="s">
        <v>17</v>
      </c>
      <c r="K1959" t="s">
        <v>25</v>
      </c>
    </row>
    <row r="1960" spans="1:11" x14ac:dyDescent="0.3">
      <c r="A1960">
        <v>1959</v>
      </c>
      <c r="B1960" t="s">
        <v>78</v>
      </c>
      <c r="C1960" t="s">
        <v>198</v>
      </c>
      <c r="D1960">
        <v>2024</v>
      </c>
      <c r="E1960" t="s">
        <v>48</v>
      </c>
      <c r="F1960" t="s">
        <v>14</v>
      </c>
      <c r="G1960">
        <v>3271552</v>
      </c>
      <c r="H1960" t="s">
        <v>39</v>
      </c>
      <c r="I1960" t="s">
        <v>1345</v>
      </c>
      <c r="J1960" t="s">
        <v>31</v>
      </c>
      <c r="K1960" t="s">
        <v>18</v>
      </c>
    </row>
    <row r="1961" spans="1:11" x14ac:dyDescent="0.3">
      <c r="A1961">
        <v>1960</v>
      </c>
      <c r="B1961" t="s">
        <v>50</v>
      </c>
      <c r="C1961" t="s">
        <v>105</v>
      </c>
      <c r="D1961">
        <v>2022</v>
      </c>
      <c r="E1961" t="s">
        <v>21</v>
      </c>
      <c r="F1961" t="s">
        <v>14</v>
      </c>
      <c r="G1961">
        <v>1968802</v>
      </c>
      <c r="H1961" t="s">
        <v>22</v>
      </c>
      <c r="I1961" t="s">
        <v>1346</v>
      </c>
      <c r="J1961" t="s">
        <v>83</v>
      </c>
      <c r="K1961" t="s">
        <v>32</v>
      </c>
    </row>
    <row r="1962" spans="1:11" x14ac:dyDescent="0.3">
      <c r="A1962">
        <v>1961</v>
      </c>
      <c r="B1962" t="s">
        <v>26</v>
      </c>
      <c r="C1962" t="s">
        <v>56</v>
      </c>
      <c r="D1962">
        <v>2022</v>
      </c>
      <c r="E1962" t="s">
        <v>38</v>
      </c>
      <c r="F1962" t="s">
        <v>14</v>
      </c>
      <c r="G1962">
        <v>3355913</v>
      </c>
      <c r="H1962" t="s">
        <v>74</v>
      </c>
      <c r="I1962" t="s">
        <v>354</v>
      </c>
      <c r="J1962" t="s">
        <v>31</v>
      </c>
      <c r="K1962" t="s">
        <v>63</v>
      </c>
    </row>
    <row r="1963" spans="1:11" x14ac:dyDescent="0.3">
      <c r="A1963">
        <v>1962</v>
      </c>
      <c r="B1963" t="s">
        <v>26</v>
      </c>
      <c r="C1963" t="s">
        <v>189</v>
      </c>
      <c r="D1963">
        <v>2023</v>
      </c>
      <c r="E1963" t="s">
        <v>13</v>
      </c>
      <c r="F1963" t="s">
        <v>14</v>
      </c>
      <c r="G1963">
        <v>4140711</v>
      </c>
      <c r="H1963" t="s">
        <v>69</v>
      </c>
      <c r="I1963" t="s">
        <v>1347</v>
      </c>
      <c r="J1963" t="s">
        <v>58</v>
      </c>
      <c r="K1963" t="s">
        <v>66</v>
      </c>
    </row>
    <row r="1964" spans="1:11" x14ac:dyDescent="0.3">
      <c r="A1964">
        <v>1963</v>
      </c>
      <c r="B1964" t="s">
        <v>26</v>
      </c>
      <c r="C1964" t="s">
        <v>146</v>
      </c>
      <c r="D1964">
        <v>2025</v>
      </c>
      <c r="E1964" t="s">
        <v>38</v>
      </c>
      <c r="F1964" t="s">
        <v>14</v>
      </c>
      <c r="G1964">
        <v>523061</v>
      </c>
      <c r="H1964" t="s">
        <v>44</v>
      </c>
      <c r="I1964" t="s">
        <v>1348</v>
      </c>
      <c r="J1964" t="s">
        <v>58</v>
      </c>
      <c r="K1964" t="s">
        <v>71</v>
      </c>
    </row>
    <row r="1965" spans="1:11" x14ac:dyDescent="0.3">
      <c r="A1965">
        <v>1964</v>
      </c>
      <c r="B1965" t="s">
        <v>33</v>
      </c>
      <c r="C1965" t="s">
        <v>336</v>
      </c>
      <c r="D1965">
        <v>2023</v>
      </c>
      <c r="E1965" t="s">
        <v>21</v>
      </c>
      <c r="F1965" t="s">
        <v>14</v>
      </c>
      <c r="G1965">
        <v>2043476</v>
      </c>
      <c r="H1965" t="s">
        <v>39</v>
      </c>
      <c r="I1965" t="s">
        <v>982</v>
      </c>
      <c r="J1965" t="s">
        <v>86</v>
      </c>
      <c r="K1965" t="s">
        <v>18</v>
      </c>
    </row>
    <row r="1966" spans="1:11" x14ac:dyDescent="0.3">
      <c r="A1966">
        <v>1965</v>
      </c>
      <c r="B1966" t="s">
        <v>26</v>
      </c>
      <c r="C1966" t="s">
        <v>56</v>
      </c>
      <c r="D1966">
        <v>2015</v>
      </c>
      <c r="E1966" t="s">
        <v>13</v>
      </c>
      <c r="F1966" t="s">
        <v>28</v>
      </c>
      <c r="G1966">
        <v>667736</v>
      </c>
      <c r="H1966" t="s">
        <v>44</v>
      </c>
      <c r="I1966" t="s">
        <v>1349</v>
      </c>
      <c r="J1966" t="s">
        <v>24</v>
      </c>
      <c r="K1966" t="s">
        <v>32</v>
      </c>
    </row>
    <row r="1967" spans="1:11" x14ac:dyDescent="0.3">
      <c r="A1967">
        <v>1966</v>
      </c>
      <c r="B1967" t="s">
        <v>26</v>
      </c>
      <c r="C1967" t="s">
        <v>189</v>
      </c>
      <c r="D1967">
        <v>2018</v>
      </c>
      <c r="E1967" t="s">
        <v>21</v>
      </c>
      <c r="F1967" t="s">
        <v>28</v>
      </c>
      <c r="G1967">
        <v>1299008</v>
      </c>
      <c r="H1967" t="s">
        <v>74</v>
      </c>
      <c r="I1967" t="s">
        <v>513</v>
      </c>
      <c r="J1967" t="s">
        <v>86</v>
      </c>
      <c r="K1967" t="s">
        <v>120</v>
      </c>
    </row>
    <row r="1968" spans="1:11" x14ac:dyDescent="0.3">
      <c r="A1968">
        <v>1967</v>
      </c>
      <c r="B1968" t="s">
        <v>59</v>
      </c>
      <c r="C1968" t="s">
        <v>114</v>
      </c>
      <c r="D1968">
        <v>2015</v>
      </c>
      <c r="E1968" t="s">
        <v>48</v>
      </c>
      <c r="F1968" t="s">
        <v>14</v>
      </c>
      <c r="G1968">
        <v>529867</v>
      </c>
      <c r="H1968" t="s">
        <v>52</v>
      </c>
      <c r="I1968" t="s">
        <v>1350</v>
      </c>
      <c r="J1968" t="s">
        <v>31</v>
      </c>
      <c r="K1968" t="s">
        <v>55</v>
      </c>
    </row>
    <row r="1969" spans="1:11" x14ac:dyDescent="0.3">
      <c r="A1969">
        <v>1968</v>
      </c>
      <c r="B1969" t="s">
        <v>19</v>
      </c>
      <c r="C1969" t="s">
        <v>300</v>
      </c>
      <c r="D1969">
        <v>2015</v>
      </c>
      <c r="E1969" t="s">
        <v>21</v>
      </c>
      <c r="F1969" t="s">
        <v>14</v>
      </c>
      <c r="G1969">
        <v>545586</v>
      </c>
      <c r="H1969" t="s">
        <v>39</v>
      </c>
      <c r="I1969" t="s">
        <v>593</v>
      </c>
      <c r="J1969" t="s">
        <v>58</v>
      </c>
      <c r="K1969" t="s">
        <v>46</v>
      </c>
    </row>
    <row r="1970" spans="1:11" x14ac:dyDescent="0.3">
      <c r="A1970">
        <v>1969</v>
      </c>
      <c r="B1970" t="s">
        <v>78</v>
      </c>
      <c r="C1970" t="s">
        <v>314</v>
      </c>
      <c r="D1970">
        <v>2015</v>
      </c>
      <c r="E1970" t="s">
        <v>38</v>
      </c>
      <c r="F1970" t="s">
        <v>28</v>
      </c>
      <c r="G1970">
        <v>3054614</v>
      </c>
      <c r="H1970" t="s">
        <v>69</v>
      </c>
      <c r="I1970" t="s">
        <v>779</v>
      </c>
      <c r="J1970" t="s">
        <v>86</v>
      </c>
      <c r="K1970" t="s">
        <v>66</v>
      </c>
    </row>
    <row r="1971" spans="1:11" x14ac:dyDescent="0.3">
      <c r="A1971">
        <v>1970</v>
      </c>
      <c r="B1971" t="s">
        <v>102</v>
      </c>
      <c r="C1971" t="s">
        <v>181</v>
      </c>
      <c r="D1971">
        <v>2023</v>
      </c>
      <c r="E1971" t="s">
        <v>38</v>
      </c>
      <c r="F1971" t="s">
        <v>14</v>
      </c>
      <c r="G1971">
        <v>2677945</v>
      </c>
      <c r="H1971" t="s">
        <v>69</v>
      </c>
      <c r="I1971" t="s">
        <v>1351</v>
      </c>
      <c r="J1971" t="s">
        <v>17</v>
      </c>
      <c r="K1971" t="s">
        <v>120</v>
      </c>
    </row>
    <row r="1972" spans="1:11" x14ac:dyDescent="0.3">
      <c r="A1972">
        <v>1971</v>
      </c>
      <c r="B1972" t="s">
        <v>11</v>
      </c>
      <c r="C1972" t="s">
        <v>64</v>
      </c>
      <c r="D1972">
        <v>2025</v>
      </c>
      <c r="E1972" t="s">
        <v>48</v>
      </c>
      <c r="F1972" t="s">
        <v>28</v>
      </c>
      <c r="G1972">
        <v>1216265</v>
      </c>
      <c r="H1972" t="s">
        <v>52</v>
      </c>
      <c r="I1972" t="s">
        <v>1261</v>
      </c>
      <c r="J1972" t="s">
        <v>54</v>
      </c>
      <c r="K1972" t="s">
        <v>71</v>
      </c>
    </row>
    <row r="1973" spans="1:11" x14ac:dyDescent="0.3">
      <c r="A1973">
        <v>1972</v>
      </c>
      <c r="B1973" t="s">
        <v>50</v>
      </c>
      <c r="C1973" t="s">
        <v>323</v>
      </c>
      <c r="D1973">
        <v>2020</v>
      </c>
      <c r="E1973" t="s">
        <v>38</v>
      </c>
      <c r="F1973" t="s">
        <v>28</v>
      </c>
      <c r="G1973">
        <v>2498982</v>
      </c>
      <c r="H1973" t="s">
        <v>29</v>
      </c>
      <c r="I1973" t="s">
        <v>1352</v>
      </c>
      <c r="J1973" t="s">
        <v>41</v>
      </c>
      <c r="K1973" t="s">
        <v>71</v>
      </c>
    </row>
    <row r="1974" spans="1:11" x14ac:dyDescent="0.3">
      <c r="A1974">
        <v>1973</v>
      </c>
      <c r="B1974" t="s">
        <v>26</v>
      </c>
      <c r="C1974" t="s">
        <v>167</v>
      </c>
      <c r="D1974">
        <v>2017</v>
      </c>
      <c r="E1974" t="s">
        <v>38</v>
      </c>
      <c r="F1974" t="s">
        <v>28</v>
      </c>
      <c r="G1974">
        <v>3377540</v>
      </c>
      <c r="H1974" t="s">
        <v>39</v>
      </c>
      <c r="I1974" t="s">
        <v>596</v>
      </c>
      <c r="J1974" t="s">
        <v>86</v>
      </c>
      <c r="K1974" t="s">
        <v>46</v>
      </c>
    </row>
    <row r="1975" spans="1:11" x14ac:dyDescent="0.3">
      <c r="A1975">
        <v>1974</v>
      </c>
      <c r="B1975" t="s">
        <v>26</v>
      </c>
      <c r="C1975" t="s">
        <v>27</v>
      </c>
      <c r="D1975">
        <v>2025</v>
      </c>
      <c r="E1975" t="s">
        <v>38</v>
      </c>
      <c r="F1975" t="s">
        <v>28</v>
      </c>
      <c r="G1975">
        <v>687517</v>
      </c>
      <c r="H1975" t="s">
        <v>22</v>
      </c>
      <c r="I1975" t="s">
        <v>1353</v>
      </c>
      <c r="J1975" t="s">
        <v>41</v>
      </c>
      <c r="K1975" t="s">
        <v>18</v>
      </c>
    </row>
    <row r="1976" spans="1:11" x14ac:dyDescent="0.3">
      <c r="A1976">
        <v>1975</v>
      </c>
      <c r="B1976" t="s">
        <v>78</v>
      </c>
      <c r="C1976" t="s">
        <v>172</v>
      </c>
      <c r="D1976">
        <v>2021</v>
      </c>
      <c r="E1976" t="s">
        <v>48</v>
      </c>
      <c r="F1976" t="s">
        <v>14</v>
      </c>
      <c r="G1976">
        <v>4678570</v>
      </c>
      <c r="H1976" t="s">
        <v>15</v>
      </c>
      <c r="I1976" t="s">
        <v>846</v>
      </c>
      <c r="J1976" t="s">
        <v>58</v>
      </c>
      <c r="K1976" t="s">
        <v>71</v>
      </c>
    </row>
    <row r="1977" spans="1:11" x14ac:dyDescent="0.3">
      <c r="A1977">
        <v>1976</v>
      </c>
      <c r="B1977" t="s">
        <v>33</v>
      </c>
      <c r="C1977" t="s">
        <v>336</v>
      </c>
      <c r="D1977">
        <v>2022</v>
      </c>
      <c r="E1977" t="s">
        <v>48</v>
      </c>
      <c r="F1977" t="s">
        <v>28</v>
      </c>
      <c r="G1977">
        <v>1363831</v>
      </c>
      <c r="H1977" t="s">
        <v>22</v>
      </c>
      <c r="I1977" t="s">
        <v>245</v>
      </c>
      <c r="J1977" t="s">
        <v>31</v>
      </c>
      <c r="K1977" t="s">
        <v>66</v>
      </c>
    </row>
    <row r="1978" spans="1:11" x14ac:dyDescent="0.3">
      <c r="A1978">
        <v>1977</v>
      </c>
      <c r="B1978" t="s">
        <v>102</v>
      </c>
      <c r="C1978" t="s">
        <v>103</v>
      </c>
      <c r="D1978">
        <v>2019</v>
      </c>
      <c r="E1978" t="s">
        <v>13</v>
      </c>
      <c r="F1978" t="s">
        <v>28</v>
      </c>
      <c r="G1978">
        <v>1103204</v>
      </c>
      <c r="H1978" t="s">
        <v>52</v>
      </c>
      <c r="I1978" t="s">
        <v>1322</v>
      </c>
      <c r="J1978" t="s">
        <v>17</v>
      </c>
      <c r="K1978" t="s">
        <v>25</v>
      </c>
    </row>
    <row r="1979" spans="1:11" x14ac:dyDescent="0.3">
      <c r="A1979">
        <v>1978</v>
      </c>
      <c r="B1979" t="s">
        <v>67</v>
      </c>
      <c r="C1979" t="s">
        <v>260</v>
      </c>
      <c r="D1979">
        <v>2025</v>
      </c>
      <c r="E1979" t="s">
        <v>38</v>
      </c>
      <c r="F1979" t="s">
        <v>14</v>
      </c>
      <c r="G1979">
        <v>1069091</v>
      </c>
      <c r="H1979" t="s">
        <v>74</v>
      </c>
      <c r="I1979" t="s">
        <v>1354</v>
      </c>
      <c r="J1979" t="s">
        <v>24</v>
      </c>
      <c r="K1979" t="s">
        <v>55</v>
      </c>
    </row>
    <row r="1980" spans="1:11" x14ac:dyDescent="0.3">
      <c r="A1980">
        <v>1979</v>
      </c>
      <c r="B1980" t="s">
        <v>50</v>
      </c>
      <c r="C1980" t="s">
        <v>323</v>
      </c>
      <c r="D1980">
        <v>2021</v>
      </c>
      <c r="E1980" t="s">
        <v>13</v>
      </c>
      <c r="F1980" t="s">
        <v>14</v>
      </c>
      <c r="G1980">
        <v>1784431</v>
      </c>
      <c r="H1980" t="s">
        <v>29</v>
      </c>
      <c r="I1980" t="s">
        <v>627</v>
      </c>
      <c r="J1980" t="s">
        <v>83</v>
      </c>
      <c r="K1980" t="s">
        <v>46</v>
      </c>
    </row>
    <row r="1981" spans="1:11" x14ac:dyDescent="0.3">
      <c r="A1981">
        <v>1980</v>
      </c>
      <c r="B1981" t="s">
        <v>26</v>
      </c>
      <c r="C1981" t="s">
        <v>56</v>
      </c>
      <c r="D1981">
        <v>2017</v>
      </c>
      <c r="E1981" t="s">
        <v>21</v>
      </c>
      <c r="F1981" t="s">
        <v>14</v>
      </c>
      <c r="G1981">
        <v>4600180</v>
      </c>
      <c r="H1981" t="s">
        <v>22</v>
      </c>
      <c r="I1981" t="s">
        <v>1355</v>
      </c>
      <c r="J1981" t="s">
        <v>17</v>
      </c>
      <c r="K1981" t="s">
        <v>63</v>
      </c>
    </row>
    <row r="1982" spans="1:11" x14ac:dyDescent="0.3">
      <c r="A1982">
        <v>1981</v>
      </c>
      <c r="B1982" t="s">
        <v>33</v>
      </c>
      <c r="C1982" t="s">
        <v>336</v>
      </c>
      <c r="D1982">
        <v>2022</v>
      </c>
      <c r="E1982" t="s">
        <v>38</v>
      </c>
      <c r="F1982" t="s">
        <v>14</v>
      </c>
      <c r="G1982">
        <v>811041</v>
      </c>
      <c r="H1982" t="s">
        <v>52</v>
      </c>
      <c r="I1982" t="s">
        <v>909</v>
      </c>
      <c r="J1982" t="s">
        <v>31</v>
      </c>
      <c r="K1982" t="s">
        <v>120</v>
      </c>
    </row>
    <row r="1983" spans="1:11" x14ac:dyDescent="0.3">
      <c r="A1983">
        <v>1982</v>
      </c>
      <c r="B1983" t="s">
        <v>102</v>
      </c>
      <c r="C1983" t="s">
        <v>103</v>
      </c>
      <c r="D1983">
        <v>2019</v>
      </c>
      <c r="E1983" t="s">
        <v>21</v>
      </c>
      <c r="F1983" t="s">
        <v>14</v>
      </c>
      <c r="G1983">
        <v>4747446</v>
      </c>
      <c r="H1983" t="s">
        <v>44</v>
      </c>
      <c r="I1983" t="s">
        <v>1356</v>
      </c>
      <c r="J1983" t="s">
        <v>58</v>
      </c>
      <c r="K1983" t="s">
        <v>32</v>
      </c>
    </row>
    <row r="1984" spans="1:11" x14ac:dyDescent="0.3">
      <c r="A1984">
        <v>1983</v>
      </c>
      <c r="B1984" t="s">
        <v>26</v>
      </c>
      <c r="C1984" t="s">
        <v>56</v>
      </c>
      <c r="D1984">
        <v>2018</v>
      </c>
      <c r="E1984" t="s">
        <v>48</v>
      </c>
      <c r="F1984" t="s">
        <v>28</v>
      </c>
      <c r="G1984">
        <v>4909543</v>
      </c>
      <c r="H1984" t="s">
        <v>15</v>
      </c>
      <c r="I1984" t="s">
        <v>639</v>
      </c>
      <c r="J1984" t="s">
        <v>24</v>
      </c>
      <c r="K1984" t="s">
        <v>63</v>
      </c>
    </row>
    <row r="1985" spans="1:11" x14ac:dyDescent="0.3">
      <c r="A1985">
        <v>1984</v>
      </c>
      <c r="B1985" t="s">
        <v>11</v>
      </c>
      <c r="C1985" t="s">
        <v>37</v>
      </c>
      <c r="D1985">
        <v>2025</v>
      </c>
      <c r="E1985" t="s">
        <v>48</v>
      </c>
      <c r="F1985" t="s">
        <v>28</v>
      </c>
      <c r="G1985">
        <v>3950789</v>
      </c>
      <c r="H1985" t="s">
        <v>39</v>
      </c>
      <c r="I1985" t="s">
        <v>1357</v>
      </c>
      <c r="J1985" t="s">
        <v>54</v>
      </c>
      <c r="K1985" t="s">
        <v>42</v>
      </c>
    </row>
    <row r="1986" spans="1:11" x14ac:dyDescent="0.3">
      <c r="A1986">
        <v>1985</v>
      </c>
      <c r="B1986" t="s">
        <v>67</v>
      </c>
      <c r="C1986" t="s">
        <v>84</v>
      </c>
      <c r="D1986">
        <v>2023</v>
      </c>
      <c r="E1986" t="s">
        <v>48</v>
      </c>
      <c r="F1986" t="s">
        <v>28</v>
      </c>
      <c r="G1986">
        <v>1726814</v>
      </c>
      <c r="H1986" t="s">
        <v>69</v>
      </c>
      <c r="I1986" t="s">
        <v>1358</v>
      </c>
      <c r="J1986" t="s">
        <v>17</v>
      </c>
      <c r="K1986" t="s">
        <v>101</v>
      </c>
    </row>
    <row r="1987" spans="1:11" x14ac:dyDescent="0.3">
      <c r="A1987">
        <v>1986</v>
      </c>
      <c r="B1987" t="s">
        <v>50</v>
      </c>
      <c r="C1987" t="s">
        <v>163</v>
      </c>
      <c r="D1987">
        <v>2017</v>
      </c>
      <c r="E1987" t="s">
        <v>38</v>
      </c>
      <c r="F1987" t="s">
        <v>28</v>
      </c>
      <c r="G1987">
        <v>4127667</v>
      </c>
      <c r="H1987" t="s">
        <v>22</v>
      </c>
      <c r="I1987" t="s">
        <v>353</v>
      </c>
      <c r="J1987" t="s">
        <v>54</v>
      </c>
      <c r="K1987" t="s">
        <v>46</v>
      </c>
    </row>
    <row r="1988" spans="1:11" x14ac:dyDescent="0.3">
      <c r="A1988">
        <v>1987</v>
      </c>
      <c r="B1988" t="s">
        <v>107</v>
      </c>
      <c r="C1988" t="s">
        <v>139</v>
      </c>
      <c r="D1988">
        <v>2025</v>
      </c>
      <c r="E1988" t="s">
        <v>13</v>
      </c>
      <c r="F1988" t="s">
        <v>28</v>
      </c>
      <c r="G1988">
        <v>2393021</v>
      </c>
      <c r="H1988" t="s">
        <v>52</v>
      </c>
      <c r="I1988" t="s">
        <v>510</v>
      </c>
      <c r="J1988" t="s">
        <v>54</v>
      </c>
      <c r="K1988" t="s">
        <v>18</v>
      </c>
    </row>
    <row r="1989" spans="1:11" x14ac:dyDescent="0.3">
      <c r="A1989">
        <v>1988</v>
      </c>
      <c r="B1989" t="s">
        <v>50</v>
      </c>
      <c r="C1989" t="s">
        <v>208</v>
      </c>
      <c r="D1989">
        <v>2025</v>
      </c>
      <c r="E1989" t="s">
        <v>21</v>
      </c>
      <c r="F1989" t="s">
        <v>28</v>
      </c>
      <c r="G1989">
        <v>1325129</v>
      </c>
      <c r="H1989" t="s">
        <v>69</v>
      </c>
      <c r="I1989" t="s">
        <v>796</v>
      </c>
      <c r="J1989" t="s">
        <v>31</v>
      </c>
      <c r="K1989" t="s">
        <v>101</v>
      </c>
    </row>
    <row r="1990" spans="1:11" x14ac:dyDescent="0.3">
      <c r="A1990">
        <v>1989</v>
      </c>
      <c r="B1990" t="s">
        <v>26</v>
      </c>
      <c r="C1990" t="s">
        <v>328</v>
      </c>
      <c r="D1990">
        <v>2018</v>
      </c>
      <c r="E1990" t="s">
        <v>21</v>
      </c>
      <c r="F1990" t="s">
        <v>14</v>
      </c>
      <c r="G1990">
        <v>3876351</v>
      </c>
      <c r="H1990" t="s">
        <v>52</v>
      </c>
      <c r="I1990" t="s">
        <v>1359</v>
      </c>
      <c r="J1990" t="s">
        <v>31</v>
      </c>
      <c r="K1990" t="s">
        <v>18</v>
      </c>
    </row>
    <row r="1991" spans="1:11" x14ac:dyDescent="0.3">
      <c r="A1991">
        <v>1990</v>
      </c>
      <c r="B1991" t="s">
        <v>59</v>
      </c>
      <c r="C1991" t="s">
        <v>94</v>
      </c>
      <c r="D1991">
        <v>2017</v>
      </c>
      <c r="E1991" t="s">
        <v>21</v>
      </c>
      <c r="F1991" t="s">
        <v>28</v>
      </c>
      <c r="G1991">
        <v>3177614</v>
      </c>
      <c r="H1991" t="s">
        <v>29</v>
      </c>
      <c r="I1991" t="s">
        <v>1360</v>
      </c>
      <c r="J1991" t="s">
        <v>24</v>
      </c>
      <c r="K1991" t="s">
        <v>32</v>
      </c>
    </row>
    <row r="1992" spans="1:11" x14ac:dyDescent="0.3">
      <c r="A1992">
        <v>1991</v>
      </c>
      <c r="B1992" t="s">
        <v>107</v>
      </c>
      <c r="C1992" t="s">
        <v>156</v>
      </c>
      <c r="D1992">
        <v>2015</v>
      </c>
      <c r="E1992" t="s">
        <v>48</v>
      </c>
      <c r="F1992" t="s">
        <v>14</v>
      </c>
      <c r="G1992">
        <v>4860672</v>
      </c>
      <c r="H1992" t="s">
        <v>69</v>
      </c>
      <c r="I1992" t="s">
        <v>318</v>
      </c>
      <c r="J1992" t="s">
        <v>54</v>
      </c>
      <c r="K1992" t="s">
        <v>42</v>
      </c>
    </row>
    <row r="1993" spans="1:11" x14ac:dyDescent="0.3">
      <c r="A1993">
        <v>1992</v>
      </c>
      <c r="B1993" t="s">
        <v>102</v>
      </c>
      <c r="C1993" t="s">
        <v>158</v>
      </c>
      <c r="D1993">
        <v>2015</v>
      </c>
      <c r="E1993" t="s">
        <v>48</v>
      </c>
      <c r="F1993" t="s">
        <v>28</v>
      </c>
      <c r="G1993">
        <v>3305603</v>
      </c>
      <c r="H1993" t="s">
        <v>15</v>
      </c>
      <c r="I1993" t="s">
        <v>596</v>
      </c>
      <c r="J1993" t="s">
        <v>54</v>
      </c>
      <c r="K1993" t="s">
        <v>46</v>
      </c>
    </row>
    <row r="1994" spans="1:11" x14ac:dyDescent="0.3">
      <c r="A1994">
        <v>1993</v>
      </c>
      <c r="B1994" t="s">
        <v>50</v>
      </c>
      <c r="C1994" t="s">
        <v>201</v>
      </c>
      <c r="D1994">
        <v>2022</v>
      </c>
      <c r="E1994" t="s">
        <v>38</v>
      </c>
      <c r="F1994" t="s">
        <v>28</v>
      </c>
      <c r="G1994">
        <v>2379439</v>
      </c>
      <c r="H1994" t="s">
        <v>15</v>
      </c>
      <c r="I1994" t="s">
        <v>1361</v>
      </c>
      <c r="J1994" t="s">
        <v>41</v>
      </c>
      <c r="K1994" t="s">
        <v>42</v>
      </c>
    </row>
    <row r="1995" spans="1:11" x14ac:dyDescent="0.3">
      <c r="A1995">
        <v>1994</v>
      </c>
      <c r="B1995" t="s">
        <v>67</v>
      </c>
      <c r="C1995" t="s">
        <v>135</v>
      </c>
      <c r="D1995">
        <v>2016</v>
      </c>
      <c r="E1995" t="s">
        <v>48</v>
      </c>
      <c r="F1995" t="s">
        <v>14</v>
      </c>
      <c r="G1995">
        <v>1440210</v>
      </c>
      <c r="H1995" t="s">
        <v>69</v>
      </c>
      <c r="I1995" t="s">
        <v>1362</v>
      </c>
      <c r="J1995" t="s">
        <v>41</v>
      </c>
      <c r="K1995" t="s">
        <v>66</v>
      </c>
    </row>
    <row r="1996" spans="1:11" x14ac:dyDescent="0.3">
      <c r="A1996">
        <v>1995</v>
      </c>
      <c r="B1996" t="s">
        <v>78</v>
      </c>
      <c r="C1996" t="s">
        <v>172</v>
      </c>
      <c r="D1996">
        <v>2023</v>
      </c>
      <c r="E1996" t="s">
        <v>21</v>
      </c>
      <c r="F1996" t="s">
        <v>14</v>
      </c>
      <c r="G1996">
        <v>866517</v>
      </c>
      <c r="H1996" t="s">
        <v>52</v>
      </c>
      <c r="I1996" t="s">
        <v>1363</v>
      </c>
      <c r="J1996" t="s">
        <v>83</v>
      </c>
      <c r="K1996" t="s">
        <v>18</v>
      </c>
    </row>
    <row r="1997" spans="1:11" x14ac:dyDescent="0.3">
      <c r="A1997">
        <v>1996</v>
      </c>
      <c r="B1997" t="s">
        <v>33</v>
      </c>
      <c r="C1997" t="s">
        <v>336</v>
      </c>
      <c r="D1997">
        <v>2022</v>
      </c>
      <c r="E1997" t="s">
        <v>38</v>
      </c>
      <c r="F1997" t="s">
        <v>28</v>
      </c>
      <c r="G1997">
        <v>4503197</v>
      </c>
      <c r="H1997" t="s">
        <v>44</v>
      </c>
      <c r="I1997" t="s">
        <v>758</v>
      </c>
      <c r="J1997" t="s">
        <v>17</v>
      </c>
      <c r="K1997" t="s">
        <v>71</v>
      </c>
    </row>
    <row r="1998" spans="1:11" x14ac:dyDescent="0.3">
      <c r="A1998">
        <v>1997</v>
      </c>
      <c r="B1998" t="s">
        <v>102</v>
      </c>
      <c r="C1998" t="s">
        <v>103</v>
      </c>
      <c r="D1998">
        <v>2018</v>
      </c>
      <c r="E1998" t="s">
        <v>38</v>
      </c>
      <c r="F1998" t="s">
        <v>28</v>
      </c>
      <c r="G1998">
        <v>3202306</v>
      </c>
      <c r="H1998" t="s">
        <v>74</v>
      </c>
      <c r="I1998" t="s">
        <v>378</v>
      </c>
      <c r="J1998" t="s">
        <v>86</v>
      </c>
      <c r="K1998" t="s">
        <v>120</v>
      </c>
    </row>
    <row r="1999" spans="1:11" x14ac:dyDescent="0.3">
      <c r="A1999">
        <v>1998</v>
      </c>
      <c r="B1999" t="s">
        <v>19</v>
      </c>
      <c r="C1999" t="s">
        <v>300</v>
      </c>
      <c r="D1999">
        <v>2020</v>
      </c>
      <c r="E1999" t="s">
        <v>38</v>
      </c>
      <c r="F1999" t="s">
        <v>14</v>
      </c>
      <c r="G1999">
        <v>977642</v>
      </c>
      <c r="H1999" t="s">
        <v>15</v>
      </c>
      <c r="I1999" t="s">
        <v>1364</v>
      </c>
      <c r="J1999" t="s">
        <v>41</v>
      </c>
      <c r="K1999" t="s">
        <v>63</v>
      </c>
    </row>
    <row r="2000" spans="1:11" x14ac:dyDescent="0.3">
      <c r="A2000">
        <v>1999</v>
      </c>
      <c r="B2000" t="s">
        <v>107</v>
      </c>
      <c r="C2000" t="s">
        <v>391</v>
      </c>
      <c r="D2000">
        <v>2015</v>
      </c>
      <c r="E2000" t="s">
        <v>38</v>
      </c>
      <c r="F2000" t="s">
        <v>28</v>
      </c>
      <c r="G2000">
        <v>3076752</v>
      </c>
      <c r="H2000" t="s">
        <v>44</v>
      </c>
      <c r="I2000" t="s">
        <v>980</v>
      </c>
      <c r="J2000" t="s">
        <v>41</v>
      </c>
      <c r="K2000" t="s">
        <v>71</v>
      </c>
    </row>
    <row r="2001" spans="1:11" x14ac:dyDescent="0.3">
      <c r="A2001">
        <v>2000</v>
      </c>
      <c r="B2001" t="s">
        <v>59</v>
      </c>
      <c r="C2001" t="s">
        <v>90</v>
      </c>
      <c r="D2001">
        <v>2023</v>
      </c>
      <c r="E2001" t="s">
        <v>38</v>
      </c>
      <c r="F2001" t="s">
        <v>28</v>
      </c>
      <c r="G2001">
        <v>1224404</v>
      </c>
      <c r="H2001" t="s">
        <v>69</v>
      </c>
      <c r="I2001" t="s">
        <v>355</v>
      </c>
      <c r="J2001" t="s">
        <v>17</v>
      </c>
      <c r="K2001" t="s">
        <v>32</v>
      </c>
    </row>
    <row r="2002" spans="1:11" x14ac:dyDescent="0.3">
      <c r="A2002">
        <v>2001</v>
      </c>
      <c r="B2002" t="s">
        <v>19</v>
      </c>
      <c r="C2002" t="s">
        <v>148</v>
      </c>
      <c r="D2002">
        <v>2018</v>
      </c>
      <c r="E2002" t="s">
        <v>13</v>
      </c>
      <c r="F2002" t="s">
        <v>14</v>
      </c>
      <c r="G2002">
        <v>1688690</v>
      </c>
      <c r="H2002" t="s">
        <v>69</v>
      </c>
      <c r="I2002" t="s">
        <v>594</v>
      </c>
      <c r="J2002" t="s">
        <v>24</v>
      </c>
      <c r="K2002" t="s">
        <v>71</v>
      </c>
    </row>
    <row r="2003" spans="1:11" x14ac:dyDescent="0.3">
      <c r="A2003">
        <v>2002</v>
      </c>
      <c r="B2003" t="s">
        <v>59</v>
      </c>
      <c r="C2003" t="s">
        <v>256</v>
      </c>
      <c r="D2003">
        <v>2019</v>
      </c>
      <c r="E2003" t="s">
        <v>13</v>
      </c>
      <c r="F2003" t="s">
        <v>14</v>
      </c>
      <c r="G2003">
        <v>3912051</v>
      </c>
      <c r="H2003" t="s">
        <v>15</v>
      </c>
      <c r="I2003" t="s">
        <v>523</v>
      </c>
      <c r="J2003" t="s">
        <v>54</v>
      </c>
      <c r="K2003" t="s">
        <v>66</v>
      </c>
    </row>
    <row r="2004" spans="1:11" x14ac:dyDescent="0.3">
      <c r="A2004">
        <v>2003</v>
      </c>
      <c r="B2004" t="s">
        <v>26</v>
      </c>
      <c r="C2004" t="s">
        <v>144</v>
      </c>
      <c r="D2004">
        <v>2023</v>
      </c>
      <c r="E2004" t="s">
        <v>13</v>
      </c>
      <c r="F2004" t="s">
        <v>28</v>
      </c>
      <c r="G2004">
        <v>2471914</v>
      </c>
      <c r="H2004" t="s">
        <v>69</v>
      </c>
      <c r="I2004" t="s">
        <v>1280</v>
      </c>
      <c r="J2004" t="s">
        <v>86</v>
      </c>
      <c r="K2004" t="s">
        <v>66</v>
      </c>
    </row>
    <row r="2005" spans="1:11" x14ac:dyDescent="0.3">
      <c r="A2005">
        <v>2004</v>
      </c>
      <c r="B2005" t="s">
        <v>33</v>
      </c>
      <c r="C2005" t="s">
        <v>317</v>
      </c>
      <c r="D2005">
        <v>2025</v>
      </c>
      <c r="E2005" t="s">
        <v>13</v>
      </c>
      <c r="F2005" t="s">
        <v>28</v>
      </c>
      <c r="G2005">
        <v>614519</v>
      </c>
      <c r="H2005" t="s">
        <v>69</v>
      </c>
      <c r="I2005" t="s">
        <v>873</v>
      </c>
      <c r="J2005" t="s">
        <v>17</v>
      </c>
      <c r="K2005" t="s">
        <v>101</v>
      </c>
    </row>
    <row r="2006" spans="1:11" x14ac:dyDescent="0.3">
      <c r="A2006">
        <v>2005</v>
      </c>
      <c r="B2006" t="s">
        <v>107</v>
      </c>
      <c r="C2006" t="s">
        <v>108</v>
      </c>
      <c r="D2006">
        <v>2022</v>
      </c>
      <c r="E2006" t="s">
        <v>48</v>
      </c>
      <c r="F2006" t="s">
        <v>28</v>
      </c>
      <c r="G2006">
        <v>3505883</v>
      </c>
      <c r="H2006" t="s">
        <v>15</v>
      </c>
      <c r="I2006" t="s">
        <v>1365</v>
      </c>
      <c r="J2006" t="s">
        <v>24</v>
      </c>
      <c r="K2006" t="s">
        <v>63</v>
      </c>
    </row>
    <row r="2007" spans="1:11" x14ac:dyDescent="0.3">
      <c r="A2007">
        <v>2006</v>
      </c>
      <c r="B2007" t="s">
        <v>107</v>
      </c>
      <c r="C2007" t="s">
        <v>108</v>
      </c>
      <c r="D2007">
        <v>2016</v>
      </c>
      <c r="E2007" t="s">
        <v>48</v>
      </c>
      <c r="F2007" t="s">
        <v>14</v>
      </c>
      <c r="G2007">
        <v>2071255</v>
      </c>
      <c r="H2007" t="s">
        <v>69</v>
      </c>
      <c r="I2007" t="s">
        <v>89</v>
      </c>
      <c r="J2007" t="s">
        <v>17</v>
      </c>
      <c r="K2007" t="s">
        <v>71</v>
      </c>
    </row>
    <row r="2008" spans="1:11" x14ac:dyDescent="0.3">
      <c r="A2008">
        <v>2007</v>
      </c>
      <c r="B2008" t="s">
        <v>11</v>
      </c>
      <c r="C2008" t="s">
        <v>110</v>
      </c>
      <c r="D2008">
        <v>2017</v>
      </c>
      <c r="E2008" t="s">
        <v>48</v>
      </c>
      <c r="F2008" t="s">
        <v>28</v>
      </c>
      <c r="G2008">
        <v>4297513</v>
      </c>
      <c r="H2008" t="s">
        <v>29</v>
      </c>
      <c r="I2008" t="s">
        <v>316</v>
      </c>
      <c r="J2008" t="s">
        <v>58</v>
      </c>
      <c r="K2008" t="s">
        <v>32</v>
      </c>
    </row>
    <row r="2009" spans="1:11" x14ac:dyDescent="0.3">
      <c r="A2009">
        <v>2008</v>
      </c>
      <c r="B2009" t="s">
        <v>19</v>
      </c>
      <c r="C2009" t="s">
        <v>266</v>
      </c>
      <c r="D2009">
        <v>2023</v>
      </c>
      <c r="E2009" t="s">
        <v>38</v>
      </c>
      <c r="F2009" t="s">
        <v>28</v>
      </c>
      <c r="G2009">
        <v>4698261</v>
      </c>
      <c r="H2009" t="s">
        <v>44</v>
      </c>
      <c r="I2009" t="s">
        <v>735</v>
      </c>
      <c r="J2009" t="s">
        <v>86</v>
      </c>
      <c r="K2009" t="s">
        <v>18</v>
      </c>
    </row>
    <row r="2010" spans="1:11" x14ac:dyDescent="0.3">
      <c r="A2010">
        <v>2009</v>
      </c>
      <c r="B2010" t="s">
        <v>50</v>
      </c>
      <c r="C2010" t="s">
        <v>51</v>
      </c>
      <c r="D2010">
        <v>2023</v>
      </c>
      <c r="E2010" t="s">
        <v>48</v>
      </c>
      <c r="F2010" t="s">
        <v>14</v>
      </c>
      <c r="G2010">
        <v>885226</v>
      </c>
      <c r="H2010" t="s">
        <v>29</v>
      </c>
      <c r="I2010" t="s">
        <v>435</v>
      </c>
      <c r="J2010" t="s">
        <v>86</v>
      </c>
      <c r="K2010" t="s">
        <v>25</v>
      </c>
    </row>
    <row r="2011" spans="1:11" x14ac:dyDescent="0.3">
      <c r="A2011">
        <v>2010</v>
      </c>
      <c r="B2011" t="s">
        <v>107</v>
      </c>
      <c r="C2011" t="s">
        <v>179</v>
      </c>
      <c r="D2011">
        <v>2016</v>
      </c>
      <c r="E2011" t="s">
        <v>21</v>
      </c>
      <c r="F2011" t="s">
        <v>14</v>
      </c>
      <c r="G2011">
        <v>2292266</v>
      </c>
      <c r="H2011" t="s">
        <v>15</v>
      </c>
      <c r="I2011" t="s">
        <v>1366</v>
      </c>
      <c r="J2011" t="s">
        <v>54</v>
      </c>
      <c r="K2011" t="s">
        <v>120</v>
      </c>
    </row>
    <row r="2012" spans="1:11" x14ac:dyDescent="0.3">
      <c r="A2012">
        <v>2011</v>
      </c>
      <c r="B2012" t="s">
        <v>67</v>
      </c>
      <c r="C2012" t="s">
        <v>206</v>
      </c>
      <c r="D2012">
        <v>2017</v>
      </c>
      <c r="E2012" t="s">
        <v>21</v>
      </c>
      <c r="F2012" t="s">
        <v>14</v>
      </c>
      <c r="G2012">
        <v>3031969</v>
      </c>
      <c r="H2012" t="s">
        <v>22</v>
      </c>
      <c r="I2012" t="s">
        <v>331</v>
      </c>
      <c r="J2012" t="s">
        <v>31</v>
      </c>
      <c r="K2012" t="s">
        <v>32</v>
      </c>
    </row>
    <row r="2013" spans="1:11" x14ac:dyDescent="0.3">
      <c r="A2013">
        <v>2012</v>
      </c>
      <c r="B2013" t="s">
        <v>11</v>
      </c>
      <c r="C2013" t="s">
        <v>464</v>
      </c>
      <c r="D2013">
        <v>2018</v>
      </c>
      <c r="E2013" t="s">
        <v>21</v>
      </c>
      <c r="F2013" t="s">
        <v>28</v>
      </c>
      <c r="G2013">
        <v>2753401</v>
      </c>
      <c r="H2013" t="s">
        <v>74</v>
      </c>
      <c r="I2013" t="s">
        <v>1367</v>
      </c>
      <c r="J2013" t="s">
        <v>83</v>
      </c>
      <c r="K2013" t="s">
        <v>25</v>
      </c>
    </row>
    <row r="2014" spans="1:11" x14ac:dyDescent="0.3">
      <c r="A2014">
        <v>2013</v>
      </c>
      <c r="B2014" t="s">
        <v>11</v>
      </c>
      <c r="C2014" t="s">
        <v>37</v>
      </c>
      <c r="D2014">
        <v>2015</v>
      </c>
      <c r="E2014" t="s">
        <v>21</v>
      </c>
      <c r="F2014" t="s">
        <v>14</v>
      </c>
      <c r="G2014">
        <v>2610389</v>
      </c>
      <c r="H2014" t="s">
        <v>52</v>
      </c>
      <c r="I2014" t="s">
        <v>1368</v>
      </c>
      <c r="J2014" t="s">
        <v>31</v>
      </c>
      <c r="K2014" t="s">
        <v>36</v>
      </c>
    </row>
    <row r="2015" spans="1:11" x14ac:dyDescent="0.3">
      <c r="A2015">
        <v>2014</v>
      </c>
      <c r="B2015" t="s">
        <v>11</v>
      </c>
      <c r="C2015" t="s">
        <v>464</v>
      </c>
      <c r="D2015">
        <v>2022</v>
      </c>
      <c r="E2015" t="s">
        <v>48</v>
      </c>
      <c r="F2015" t="s">
        <v>14</v>
      </c>
      <c r="G2015">
        <v>2033794</v>
      </c>
      <c r="H2015" t="s">
        <v>39</v>
      </c>
      <c r="I2015" t="s">
        <v>168</v>
      </c>
      <c r="J2015" t="s">
        <v>54</v>
      </c>
      <c r="K2015" t="s">
        <v>101</v>
      </c>
    </row>
    <row r="2016" spans="1:11" x14ac:dyDescent="0.3">
      <c r="A2016">
        <v>2015</v>
      </c>
      <c r="B2016" t="s">
        <v>19</v>
      </c>
      <c r="C2016" t="s">
        <v>20</v>
      </c>
      <c r="D2016">
        <v>2016</v>
      </c>
      <c r="E2016" t="s">
        <v>38</v>
      </c>
      <c r="F2016" t="s">
        <v>14</v>
      </c>
      <c r="G2016">
        <v>598988</v>
      </c>
      <c r="H2016" t="s">
        <v>29</v>
      </c>
      <c r="I2016" t="s">
        <v>1369</v>
      </c>
      <c r="J2016" t="s">
        <v>31</v>
      </c>
      <c r="K2016" t="s">
        <v>55</v>
      </c>
    </row>
    <row r="2017" spans="1:11" x14ac:dyDescent="0.3">
      <c r="A2017">
        <v>2016</v>
      </c>
      <c r="B2017" t="s">
        <v>33</v>
      </c>
      <c r="C2017" t="s">
        <v>76</v>
      </c>
      <c r="D2017">
        <v>2017</v>
      </c>
      <c r="E2017" t="s">
        <v>48</v>
      </c>
      <c r="F2017" t="s">
        <v>28</v>
      </c>
      <c r="G2017">
        <v>3418411</v>
      </c>
      <c r="H2017" t="s">
        <v>39</v>
      </c>
      <c r="I2017" t="s">
        <v>350</v>
      </c>
      <c r="J2017" t="s">
        <v>86</v>
      </c>
      <c r="K2017" t="s">
        <v>42</v>
      </c>
    </row>
    <row r="2018" spans="1:11" x14ac:dyDescent="0.3">
      <c r="A2018">
        <v>2017</v>
      </c>
      <c r="B2018" t="s">
        <v>33</v>
      </c>
      <c r="C2018" t="s">
        <v>116</v>
      </c>
      <c r="D2018">
        <v>2022</v>
      </c>
      <c r="E2018" t="s">
        <v>38</v>
      </c>
      <c r="F2018" t="s">
        <v>14</v>
      </c>
      <c r="G2018">
        <v>1876588</v>
      </c>
      <c r="H2018" t="s">
        <v>22</v>
      </c>
      <c r="I2018" t="s">
        <v>371</v>
      </c>
      <c r="J2018" t="s">
        <v>58</v>
      </c>
      <c r="K2018" t="s">
        <v>63</v>
      </c>
    </row>
    <row r="2019" spans="1:11" x14ac:dyDescent="0.3">
      <c r="A2019">
        <v>2018</v>
      </c>
      <c r="B2019" t="s">
        <v>26</v>
      </c>
      <c r="C2019" t="s">
        <v>189</v>
      </c>
      <c r="D2019">
        <v>2018</v>
      </c>
      <c r="E2019" t="s">
        <v>21</v>
      </c>
      <c r="F2019" t="s">
        <v>14</v>
      </c>
      <c r="G2019">
        <v>1911922</v>
      </c>
      <c r="H2019" t="s">
        <v>39</v>
      </c>
      <c r="I2019" t="s">
        <v>1370</v>
      </c>
      <c r="J2019" t="s">
        <v>86</v>
      </c>
      <c r="K2019" t="s">
        <v>25</v>
      </c>
    </row>
    <row r="2020" spans="1:11" x14ac:dyDescent="0.3">
      <c r="A2020">
        <v>2019</v>
      </c>
      <c r="B2020" t="s">
        <v>59</v>
      </c>
      <c r="C2020" t="s">
        <v>129</v>
      </c>
      <c r="D2020">
        <v>2017</v>
      </c>
      <c r="E2020" t="s">
        <v>13</v>
      </c>
      <c r="F2020" t="s">
        <v>14</v>
      </c>
      <c r="G2020">
        <v>2268967</v>
      </c>
      <c r="H2020" t="s">
        <v>39</v>
      </c>
      <c r="I2020" t="s">
        <v>1235</v>
      </c>
      <c r="J2020" t="s">
        <v>54</v>
      </c>
      <c r="K2020" t="s">
        <v>42</v>
      </c>
    </row>
    <row r="2021" spans="1:11" x14ac:dyDescent="0.3">
      <c r="A2021">
        <v>2020</v>
      </c>
      <c r="B2021" t="s">
        <v>78</v>
      </c>
      <c r="C2021" t="s">
        <v>172</v>
      </c>
      <c r="D2021">
        <v>2023</v>
      </c>
      <c r="E2021" t="s">
        <v>13</v>
      </c>
      <c r="F2021" t="s">
        <v>14</v>
      </c>
      <c r="G2021">
        <v>3158756</v>
      </c>
      <c r="H2021" t="s">
        <v>39</v>
      </c>
      <c r="I2021" t="s">
        <v>1082</v>
      </c>
      <c r="J2021" t="s">
        <v>54</v>
      </c>
      <c r="K2021" t="s">
        <v>66</v>
      </c>
    </row>
    <row r="2022" spans="1:11" x14ac:dyDescent="0.3">
      <c r="A2022">
        <v>2021</v>
      </c>
      <c r="B2022" t="s">
        <v>33</v>
      </c>
      <c r="C2022" t="s">
        <v>76</v>
      </c>
      <c r="D2022">
        <v>2016</v>
      </c>
      <c r="E2022" t="s">
        <v>21</v>
      </c>
      <c r="F2022" t="s">
        <v>14</v>
      </c>
      <c r="G2022">
        <v>3718101</v>
      </c>
      <c r="H2022" t="s">
        <v>39</v>
      </c>
      <c r="I2022" t="s">
        <v>1371</v>
      </c>
      <c r="J2022" t="s">
        <v>86</v>
      </c>
      <c r="K2022" t="s">
        <v>18</v>
      </c>
    </row>
    <row r="2023" spans="1:11" x14ac:dyDescent="0.3">
      <c r="A2023">
        <v>2022</v>
      </c>
      <c r="B2023" t="s">
        <v>26</v>
      </c>
      <c r="C2023" t="s">
        <v>56</v>
      </c>
      <c r="D2023">
        <v>2020</v>
      </c>
      <c r="E2023" t="s">
        <v>21</v>
      </c>
      <c r="F2023" t="s">
        <v>28</v>
      </c>
      <c r="G2023">
        <v>4493845</v>
      </c>
      <c r="H2023" t="s">
        <v>69</v>
      </c>
      <c r="I2023" t="s">
        <v>1209</v>
      </c>
      <c r="J2023" t="s">
        <v>86</v>
      </c>
      <c r="K2023" t="s">
        <v>36</v>
      </c>
    </row>
    <row r="2024" spans="1:11" x14ac:dyDescent="0.3">
      <c r="A2024">
        <v>2023</v>
      </c>
      <c r="B2024" t="s">
        <v>107</v>
      </c>
      <c r="C2024" t="s">
        <v>139</v>
      </c>
      <c r="D2024">
        <v>2021</v>
      </c>
      <c r="E2024" t="s">
        <v>13</v>
      </c>
      <c r="F2024" t="s">
        <v>28</v>
      </c>
      <c r="G2024">
        <v>4906409</v>
      </c>
      <c r="H2024" t="s">
        <v>15</v>
      </c>
      <c r="I2024" t="s">
        <v>606</v>
      </c>
      <c r="J2024" t="s">
        <v>58</v>
      </c>
      <c r="K2024" t="s">
        <v>18</v>
      </c>
    </row>
    <row r="2025" spans="1:11" x14ac:dyDescent="0.3">
      <c r="A2025">
        <v>2024</v>
      </c>
      <c r="B2025" t="s">
        <v>107</v>
      </c>
      <c r="C2025" t="s">
        <v>179</v>
      </c>
      <c r="D2025">
        <v>2023</v>
      </c>
      <c r="E2025" t="s">
        <v>13</v>
      </c>
      <c r="F2025" t="s">
        <v>14</v>
      </c>
      <c r="G2025">
        <v>541173</v>
      </c>
      <c r="H2025" t="s">
        <v>44</v>
      </c>
      <c r="I2025" t="s">
        <v>917</v>
      </c>
      <c r="J2025" t="s">
        <v>58</v>
      </c>
      <c r="K2025" t="s">
        <v>71</v>
      </c>
    </row>
    <row r="2026" spans="1:11" x14ac:dyDescent="0.3">
      <c r="A2026">
        <v>2025</v>
      </c>
      <c r="B2026" t="s">
        <v>107</v>
      </c>
      <c r="C2026" t="s">
        <v>391</v>
      </c>
      <c r="D2026">
        <v>2015</v>
      </c>
      <c r="E2026" t="s">
        <v>38</v>
      </c>
      <c r="F2026" t="s">
        <v>14</v>
      </c>
      <c r="G2026">
        <v>4798687</v>
      </c>
      <c r="H2026" t="s">
        <v>15</v>
      </c>
      <c r="I2026" t="s">
        <v>1187</v>
      </c>
      <c r="J2026" t="s">
        <v>24</v>
      </c>
      <c r="K2026" t="s">
        <v>32</v>
      </c>
    </row>
    <row r="2027" spans="1:11" x14ac:dyDescent="0.3">
      <c r="A2027">
        <v>2026</v>
      </c>
      <c r="B2027" t="s">
        <v>26</v>
      </c>
      <c r="C2027" t="s">
        <v>144</v>
      </c>
      <c r="D2027">
        <v>2018</v>
      </c>
      <c r="E2027" t="s">
        <v>21</v>
      </c>
      <c r="F2027" t="s">
        <v>14</v>
      </c>
      <c r="G2027">
        <v>2152927</v>
      </c>
      <c r="H2027" t="s">
        <v>44</v>
      </c>
      <c r="I2027" t="s">
        <v>1113</v>
      </c>
      <c r="J2027" t="s">
        <v>41</v>
      </c>
      <c r="K2027" t="s">
        <v>42</v>
      </c>
    </row>
    <row r="2028" spans="1:11" x14ac:dyDescent="0.3">
      <c r="A2028">
        <v>2027</v>
      </c>
      <c r="B2028" t="s">
        <v>102</v>
      </c>
      <c r="C2028" t="s">
        <v>154</v>
      </c>
      <c r="D2028">
        <v>2023</v>
      </c>
      <c r="E2028" t="s">
        <v>38</v>
      </c>
      <c r="F2028" t="s">
        <v>14</v>
      </c>
      <c r="G2028">
        <v>2882030</v>
      </c>
      <c r="H2028" t="s">
        <v>39</v>
      </c>
      <c r="I2028" t="s">
        <v>329</v>
      </c>
      <c r="J2028" t="s">
        <v>54</v>
      </c>
      <c r="K2028" t="s">
        <v>55</v>
      </c>
    </row>
    <row r="2029" spans="1:11" x14ac:dyDescent="0.3">
      <c r="A2029">
        <v>2028</v>
      </c>
      <c r="B2029" t="s">
        <v>102</v>
      </c>
      <c r="C2029" t="s">
        <v>181</v>
      </c>
      <c r="D2029">
        <v>2025</v>
      </c>
      <c r="E2029" t="s">
        <v>38</v>
      </c>
      <c r="F2029" t="s">
        <v>14</v>
      </c>
      <c r="G2029">
        <v>1431789</v>
      </c>
      <c r="H2029" t="s">
        <v>29</v>
      </c>
      <c r="I2029" t="s">
        <v>1372</v>
      </c>
      <c r="J2029" t="s">
        <v>17</v>
      </c>
      <c r="K2029" t="s">
        <v>25</v>
      </c>
    </row>
    <row r="2030" spans="1:11" x14ac:dyDescent="0.3">
      <c r="A2030">
        <v>2029</v>
      </c>
      <c r="B2030" t="s">
        <v>50</v>
      </c>
      <c r="C2030" t="s">
        <v>529</v>
      </c>
      <c r="D2030">
        <v>2019</v>
      </c>
      <c r="E2030" t="s">
        <v>13</v>
      </c>
      <c r="F2030" t="s">
        <v>28</v>
      </c>
      <c r="G2030">
        <v>1262599</v>
      </c>
      <c r="H2030" t="s">
        <v>22</v>
      </c>
      <c r="I2030" t="s">
        <v>401</v>
      </c>
      <c r="J2030" t="s">
        <v>83</v>
      </c>
      <c r="K2030" t="s">
        <v>36</v>
      </c>
    </row>
    <row r="2031" spans="1:11" x14ac:dyDescent="0.3">
      <c r="A2031">
        <v>2030</v>
      </c>
      <c r="B2031" t="s">
        <v>11</v>
      </c>
      <c r="C2031" t="s">
        <v>37</v>
      </c>
      <c r="D2031">
        <v>2015</v>
      </c>
      <c r="E2031" t="s">
        <v>38</v>
      </c>
      <c r="F2031" t="s">
        <v>28</v>
      </c>
      <c r="G2031">
        <v>1566766</v>
      </c>
      <c r="H2031" t="s">
        <v>44</v>
      </c>
      <c r="I2031" t="s">
        <v>463</v>
      </c>
      <c r="J2031" t="s">
        <v>24</v>
      </c>
      <c r="K2031" t="s">
        <v>25</v>
      </c>
    </row>
    <row r="2032" spans="1:11" x14ac:dyDescent="0.3">
      <c r="A2032">
        <v>2031</v>
      </c>
      <c r="B2032" t="s">
        <v>19</v>
      </c>
      <c r="C2032" t="s">
        <v>277</v>
      </c>
      <c r="D2032">
        <v>2018</v>
      </c>
      <c r="E2032" t="s">
        <v>48</v>
      </c>
      <c r="F2032" t="s">
        <v>28</v>
      </c>
      <c r="G2032">
        <v>1821371</v>
      </c>
      <c r="H2032" t="s">
        <v>74</v>
      </c>
      <c r="I2032" t="s">
        <v>524</v>
      </c>
      <c r="J2032" t="s">
        <v>17</v>
      </c>
      <c r="K2032" t="s">
        <v>55</v>
      </c>
    </row>
    <row r="2033" spans="1:11" x14ac:dyDescent="0.3">
      <c r="A2033">
        <v>2032</v>
      </c>
      <c r="B2033" t="s">
        <v>78</v>
      </c>
      <c r="C2033" t="s">
        <v>87</v>
      </c>
      <c r="D2033">
        <v>2019</v>
      </c>
      <c r="E2033" t="s">
        <v>21</v>
      </c>
      <c r="F2033" t="s">
        <v>14</v>
      </c>
      <c r="G2033">
        <v>1949528</v>
      </c>
      <c r="H2033" t="s">
        <v>74</v>
      </c>
      <c r="I2033" t="s">
        <v>1034</v>
      </c>
      <c r="J2033" t="s">
        <v>24</v>
      </c>
      <c r="K2033" t="s">
        <v>32</v>
      </c>
    </row>
    <row r="2034" spans="1:11" x14ac:dyDescent="0.3">
      <c r="A2034">
        <v>2033</v>
      </c>
      <c r="B2034" t="s">
        <v>50</v>
      </c>
      <c r="C2034" t="s">
        <v>163</v>
      </c>
      <c r="D2034">
        <v>2021</v>
      </c>
      <c r="E2034" t="s">
        <v>38</v>
      </c>
      <c r="F2034" t="s">
        <v>14</v>
      </c>
      <c r="G2034">
        <v>1128298</v>
      </c>
      <c r="H2034" t="s">
        <v>44</v>
      </c>
      <c r="I2034" t="s">
        <v>1373</v>
      </c>
      <c r="J2034" t="s">
        <v>24</v>
      </c>
      <c r="K2034" t="s">
        <v>46</v>
      </c>
    </row>
    <row r="2035" spans="1:11" x14ac:dyDescent="0.3">
      <c r="A2035">
        <v>2034</v>
      </c>
      <c r="B2035" t="s">
        <v>50</v>
      </c>
      <c r="C2035" t="s">
        <v>244</v>
      </c>
      <c r="D2035">
        <v>2024</v>
      </c>
      <c r="E2035" t="s">
        <v>21</v>
      </c>
      <c r="F2035" t="s">
        <v>28</v>
      </c>
      <c r="G2035">
        <v>2525583</v>
      </c>
      <c r="H2035" t="s">
        <v>22</v>
      </c>
      <c r="I2035" t="s">
        <v>1374</v>
      </c>
      <c r="J2035" t="s">
        <v>31</v>
      </c>
      <c r="K2035" t="s">
        <v>71</v>
      </c>
    </row>
    <row r="2036" spans="1:11" x14ac:dyDescent="0.3">
      <c r="A2036">
        <v>2035</v>
      </c>
      <c r="B2036" t="s">
        <v>107</v>
      </c>
      <c r="C2036" t="s">
        <v>179</v>
      </c>
      <c r="D2036">
        <v>2022</v>
      </c>
      <c r="E2036" t="s">
        <v>48</v>
      </c>
      <c r="F2036" t="s">
        <v>28</v>
      </c>
      <c r="G2036">
        <v>3001946</v>
      </c>
      <c r="H2036" t="s">
        <v>74</v>
      </c>
      <c r="I2036" t="s">
        <v>847</v>
      </c>
      <c r="J2036" t="s">
        <v>58</v>
      </c>
      <c r="K2036" t="s">
        <v>25</v>
      </c>
    </row>
    <row r="2037" spans="1:11" x14ac:dyDescent="0.3">
      <c r="A2037">
        <v>2036</v>
      </c>
      <c r="B2037" t="s">
        <v>78</v>
      </c>
      <c r="C2037" t="s">
        <v>99</v>
      </c>
      <c r="D2037">
        <v>2017</v>
      </c>
      <c r="E2037" t="s">
        <v>48</v>
      </c>
      <c r="F2037" t="s">
        <v>14</v>
      </c>
      <c r="G2037">
        <v>1139661</v>
      </c>
      <c r="H2037" t="s">
        <v>69</v>
      </c>
      <c r="I2037" t="s">
        <v>341</v>
      </c>
      <c r="J2037" t="s">
        <v>31</v>
      </c>
      <c r="K2037" t="s">
        <v>25</v>
      </c>
    </row>
    <row r="2038" spans="1:11" x14ac:dyDescent="0.3">
      <c r="A2038">
        <v>2037</v>
      </c>
      <c r="B2038" t="s">
        <v>59</v>
      </c>
      <c r="C2038" t="s">
        <v>381</v>
      </c>
      <c r="D2038">
        <v>2015</v>
      </c>
      <c r="E2038" t="s">
        <v>38</v>
      </c>
      <c r="F2038" t="s">
        <v>14</v>
      </c>
      <c r="G2038">
        <v>3716103</v>
      </c>
      <c r="H2038" t="s">
        <v>22</v>
      </c>
      <c r="I2038" t="s">
        <v>898</v>
      </c>
      <c r="J2038" t="s">
        <v>17</v>
      </c>
      <c r="K2038" t="s">
        <v>120</v>
      </c>
    </row>
    <row r="2039" spans="1:11" x14ac:dyDescent="0.3">
      <c r="A2039">
        <v>2038</v>
      </c>
      <c r="B2039" t="s">
        <v>67</v>
      </c>
      <c r="C2039" t="s">
        <v>260</v>
      </c>
      <c r="D2039">
        <v>2019</v>
      </c>
      <c r="E2039" t="s">
        <v>13</v>
      </c>
      <c r="F2039" t="s">
        <v>28</v>
      </c>
      <c r="G2039">
        <v>2299538</v>
      </c>
      <c r="H2039" t="s">
        <v>74</v>
      </c>
      <c r="I2039" t="s">
        <v>1375</v>
      </c>
      <c r="J2039" t="s">
        <v>86</v>
      </c>
      <c r="K2039" t="s">
        <v>63</v>
      </c>
    </row>
    <row r="2040" spans="1:11" x14ac:dyDescent="0.3">
      <c r="A2040">
        <v>2039</v>
      </c>
      <c r="B2040" t="s">
        <v>78</v>
      </c>
      <c r="C2040" t="s">
        <v>198</v>
      </c>
      <c r="D2040">
        <v>2016</v>
      </c>
      <c r="E2040" t="s">
        <v>48</v>
      </c>
      <c r="F2040" t="s">
        <v>28</v>
      </c>
      <c r="G2040">
        <v>4650354</v>
      </c>
      <c r="H2040" t="s">
        <v>39</v>
      </c>
      <c r="I2040" t="s">
        <v>1290</v>
      </c>
      <c r="J2040" t="s">
        <v>24</v>
      </c>
      <c r="K2040" t="s">
        <v>46</v>
      </c>
    </row>
    <row r="2041" spans="1:11" x14ac:dyDescent="0.3">
      <c r="A2041">
        <v>2040</v>
      </c>
      <c r="B2041" t="s">
        <v>78</v>
      </c>
      <c r="C2041" t="s">
        <v>79</v>
      </c>
      <c r="D2041">
        <v>2019</v>
      </c>
      <c r="E2041" t="s">
        <v>13</v>
      </c>
      <c r="F2041" t="s">
        <v>14</v>
      </c>
      <c r="G2041">
        <v>3399415</v>
      </c>
      <c r="H2041" t="s">
        <v>15</v>
      </c>
      <c r="I2041" t="s">
        <v>893</v>
      </c>
      <c r="J2041" t="s">
        <v>31</v>
      </c>
      <c r="K2041" t="s">
        <v>32</v>
      </c>
    </row>
    <row r="2042" spans="1:11" x14ac:dyDescent="0.3">
      <c r="A2042">
        <v>2041</v>
      </c>
      <c r="B2042" t="s">
        <v>19</v>
      </c>
      <c r="C2042" t="s">
        <v>266</v>
      </c>
      <c r="D2042">
        <v>2018</v>
      </c>
      <c r="E2042" t="s">
        <v>48</v>
      </c>
      <c r="F2042" t="s">
        <v>14</v>
      </c>
      <c r="G2042">
        <v>4613279</v>
      </c>
      <c r="H2042" t="s">
        <v>22</v>
      </c>
      <c r="I2042" t="s">
        <v>1376</v>
      </c>
      <c r="J2042" t="s">
        <v>86</v>
      </c>
      <c r="K2042" t="s">
        <v>66</v>
      </c>
    </row>
    <row r="2043" spans="1:11" x14ac:dyDescent="0.3">
      <c r="A2043">
        <v>2042</v>
      </c>
      <c r="B2043" t="s">
        <v>59</v>
      </c>
      <c r="C2043" t="s">
        <v>373</v>
      </c>
      <c r="D2043">
        <v>2025</v>
      </c>
      <c r="E2043" t="s">
        <v>21</v>
      </c>
      <c r="F2043" t="s">
        <v>14</v>
      </c>
      <c r="G2043">
        <v>1258109</v>
      </c>
      <c r="H2043" t="s">
        <v>39</v>
      </c>
      <c r="I2043" t="s">
        <v>601</v>
      </c>
      <c r="J2043" t="s">
        <v>83</v>
      </c>
      <c r="K2043" t="s">
        <v>71</v>
      </c>
    </row>
    <row r="2044" spans="1:11" x14ac:dyDescent="0.3">
      <c r="A2044">
        <v>2043</v>
      </c>
      <c r="B2044" t="s">
        <v>67</v>
      </c>
      <c r="C2044" t="s">
        <v>263</v>
      </c>
      <c r="D2044">
        <v>2022</v>
      </c>
      <c r="E2044" t="s">
        <v>21</v>
      </c>
      <c r="F2044" t="s">
        <v>14</v>
      </c>
      <c r="G2044">
        <v>569182</v>
      </c>
      <c r="H2044" t="s">
        <v>39</v>
      </c>
      <c r="I2044" t="s">
        <v>1089</v>
      </c>
      <c r="J2044" t="s">
        <v>24</v>
      </c>
      <c r="K2044" t="s">
        <v>71</v>
      </c>
    </row>
    <row r="2045" spans="1:11" x14ac:dyDescent="0.3">
      <c r="A2045">
        <v>2044</v>
      </c>
      <c r="B2045" t="s">
        <v>67</v>
      </c>
      <c r="C2045" t="s">
        <v>68</v>
      </c>
      <c r="D2045">
        <v>2017</v>
      </c>
      <c r="E2045" t="s">
        <v>38</v>
      </c>
      <c r="F2045" t="s">
        <v>14</v>
      </c>
      <c r="G2045">
        <v>3951424</v>
      </c>
      <c r="H2045" t="s">
        <v>29</v>
      </c>
      <c r="I2045" t="s">
        <v>1377</v>
      </c>
      <c r="J2045" t="s">
        <v>54</v>
      </c>
      <c r="K2045" t="s">
        <v>32</v>
      </c>
    </row>
    <row r="2046" spans="1:11" x14ac:dyDescent="0.3">
      <c r="A2046">
        <v>2045</v>
      </c>
      <c r="B2046" t="s">
        <v>102</v>
      </c>
      <c r="C2046" t="s">
        <v>122</v>
      </c>
      <c r="D2046">
        <v>2025</v>
      </c>
      <c r="E2046" t="s">
        <v>21</v>
      </c>
      <c r="F2046" t="s">
        <v>28</v>
      </c>
      <c r="G2046">
        <v>2593094</v>
      </c>
      <c r="H2046" t="s">
        <v>69</v>
      </c>
      <c r="I2046" t="s">
        <v>1378</v>
      </c>
      <c r="J2046" t="s">
        <v>86</v>
      </c>
      <c r="K2046" t="s">
        <v>25</v>
      </c>
    </row>
    <row r="2047" spans="1:11" x14ac:dyDescent="0.3">
      <c r="A2047">
        <v>2046</v>
      </c>
      <c r="B2047" t="s">
        <v>19</v>
      </c>
      <c r="C2047" t="s">
        <v>277</v>
      </c>
      <c r="D2047">
        <v>2015</v>
      </c>
      <c r="E2047" t="s">
        <v>13</v>
      </c>
      <c r="F2047" t="s">
        <v>28</v>
      </c>
      <c r="G2047">
        <v>1337393</v>
      </c>
      <c r="H2047" t="s">
        <v>44</v>
      </c>
      <c r="I2047" t="s">
        <v>1379</v>
      </c>
      <c r="J2047" t="s">
        <v>41</v>
      </c>
      <c r="K2047" t="s">
        <v>63</v>
      </c>
    </row>
    <row r="2048" spans="1:11" x14ac:dyDescent="0.3">
      <c r="A2048">
        <v>2047</v>
      </c>
      <c r="B2048" t="s">
        <v>78</v>
      </c>
      <c r="C2048" t="s">
        <v>302</v>
      </c>
      <c r="D2048">
        <v>2021</v>
      </c>
      <c r="E2048" t="s">
        <v>48</v>
      </c>
      <c r="F2048" t="s">
        <v>14</v>
      </c>
      <c r="G2048">
        <v>4310296</v>
      </c>
      <c r="H2048" t="s">
        <v>15</v>
      </c>
      <c r="I2048" t="s">
        <v>835</v>
      </c>
      <c r="J2048" t="s">
        <v>86</v>
      </c>
      <c r="K2048" t="s">
        <v>18</v>
      </c>
    </row>
    <row r="2049" spans="1:11" x14ac:dyDescent="0.3">
      <c r="A2049">
        <v>2048</v>
      </c>
      <c r="B2049" t="s">
        <v>67</v>
      </c>
      <c r="C2049" t="s">
        <v>260</v>
      </c>
      <c r="D2049">
        <v>2025</v>
      </c>
      <c r="E2049" t="s">
        <v>38</v>
      </c>
      <c r="F2049" t="s">
        <v>14</v>
      </c>
      <c r="G2049">
        <v>2240861</v>
      </c>
      <c r="H2049" t="s">
        <v>74</v>
      </c>
      <c r="I2049" t="s">
        <v>1380</v>
      </c>
      <c r="J2049" t="s">
        <v>54</v>
      </c>
      <c r="K2049" t="s">
        <v>36</v>
      </c>
    </row>
    <row r="2050" spans="1:11" x14ac:dyDescent="0.3">
      <c r="A2050">
        <v>2049</v>
      </c>
      <c r="B2050" t="s">
        <v>67</v>
      </c>
      <c r="C2050" t="s">
        <v>97</v>
      </c>
      <c r="D2050">
        <v>2025</v>
      </c>
      <c r="E2050" t="s">
        <v>48</v>
      </c>
      <c r="F2050" t="s">
        <v>14</v>
      </c>
      <c r="G2050">
        <v>4674681</v>
      </c>
      <c r="H2050" t="s">
        <v>15</v>
      </c>
      <c r="I2050" t="s">
        <v>1381</v>
      </c>
      <c r="J2050" t="s">
        <v>58</v>
      </c>
      <c r="K2050" t="s">
        <v>66</v>
      </c>
    </row>
    <row r="2051" spans="1:11" x14ac:dyDescent="0.3">
      <c r="A2051">
        <v>2050</v>
      </c>
      <c r="B2051" t="s">
        <v>102</v>
      </c>
      <c r="C2051" t="s">
        <v>158</v>
      </c>
      <c r="D2051">
        <v>2025</v>
      </c>
      <c r="E2051" t="s">
        <v>13</v>
      </c>
      <c r="F2051" t="s">
        <v>14</v>
      </c>
      <c r="G2051">
        <v>4817864</v>
      </c>
      <c r="H2051" t="s">
        <v>29</v>
      </c>
      <c r="I2051" t="s">
        <v>1314</v>
      </c>
      <c r="J2051" t="s">
        <v>31</v>
      </c>
      <c r="K2051" t="s">
        <v>32</v>
      </c>
    </row>
    <row r="2052" spans="1:11" x14ac:dyDescent="0.3">
      <c r="A2052">
        <v>2051</v>
      </c>
      <c r="B2052" t="s">
        <v>59</v>
      </c>
      <c r="C2052" t="s">
        <v>129</v>
      </c>
      <c r="D2052">
        <v>2018</v>
      </c>
      <c r="E2052" t="s">
        <v>21</v>
      </c>
      <c r="F2052" t="s">
        <v>28</v>
      </c>
      <c r="G2052">
        <v>3307220</v>
      </c>
      <c r="H2052" t="s">
        <v>29</v>
      </c>
      <c r="I2052" t="s">
        <v>210</v>
      </c>
      <c r="J2052" t="s">
        <v>17</v>
      </c>
      <c r="K2052" t="s">
        <v>42</v>
      </c>
    </row>
    <row r="2053" spans="1:11" x14ac:dyDescent="0.3">
      <c r="A2053">
        <v>2052</v>
      </c>
      <c r="B2053" t="s">
        <v>102</v>
      </c>
      <c r="C2053" t="s">
        <v>181</v>
      </c>
      <c r="D2053">
        <v>2018</v>
      </c>
      <c r="E2053" t="s">
        <v>13</v>
      </c>
      <c r="F2053" t="s">
        <v>14</v>
      </c>
      <c r="G2053">
        <v>1911043</v>
      </c>
      <c r="H2053" t="s">
        <v>74</v>
      </c>
      <c r="I2053" t="s">
        <v>885</v>
      </c>
      <c r="J2053" t="s">
        <v>31</v>
      </c>
      <c r="K2053" t="s">
        <v>63</v>
      </c>
    </row>
    <row r="2054" spans="1:11" x14ac:dyDescent="0.3">
      <c r="A2054">
        <v>2053</v>
      </c>
      <c r="B2054" t="s">
        <v>19</v>
      </c>
      <c r="C2054" t="s">
        <v>148</v>
      </c>
      <c r="D2054">
        <v>2025</v>
      </c>
      <c r="E2054" t="s">
        <v>13</v>
      </c>
      <c r="F2054" t="s">
        <v>14</v>
      </c>
      <c r="G2054">
        <v>2627054</v>
      </c>
      <c r="H2054" t="s">
        <v>74</v>
      </c>
      <c r="I2054" t="s">
        <v>528</v>
      </c>
      <c r="J2054" t="s">
        <v>24</v>
      </c>
      <c r="K2054" t="s">
        <v>63</v>
      </c>
    </row>
    <row r="2055" spans="1:11" x14ac:dyDescent="0.3">
      <c r="A2055">
        <v>2054</v>
      </c>
      <c r="B2055" t="s">
        <v>19</v>
      </c>
      <c r="C2055" t="s">
        <v>277</v>
      </c>
      <c r="D2055">
        <v>2022</v>
      </c>
      <c r="E2055" t="s">
        <v>21</v>
      </c>
      <c r="F2055" t="s">
        <v>14</v>
      </c>
      <c r="G2055">
        <v>4735853</v>
      </c>
      <c r="H2055" t="s">
        <v>52</v>
      </c>
      <c r="I2055" t="s">
        <v>848</v>
      </c>
      <c r="J2055" t="s">
        <v>17</v>
      </c>
      <c r="K2055" t="s">
        <v>101</v>
      </c>
    </row>
    <row r="2056" spans="1:11" x14ac:dyDescent="0.3">
      <c r="A2056">
        <v>2055</v>
      </c>
      <c r="B2056" t="s">
        <v>78</v>
      </c>
      <c r="C2056" t="s">
        <v>87</v>
      </c>
      <c r="D2056">
        <v>2021</v>
      </c>
      <c r="E2056" t="s">
        <v>38</v>
      </c>
      <c r="F2056" t="s">
        <v>28</v>
      </c>
      <c r="G2056">
        <v>1101896</v>
      </c>
      <c r="H2056" t="s">
        <v>29</v>
      </c>
      <c r="I2056" t="s">
        <v>1356</v>
      </c>
      <c r="J2056" t="s">
        <v>58</v>
      </c>
      <c r="K2056" t="s">
        <v>32</v>
      </c>
    </row>
    <row r="2057" spans="1:11" x14ac:dyDescent="0.3">
      <c r="A2057">
        <v>2056</v>
      </c>
      <c r="B2057" t="s">
        <v>19</v>
      </c>
      <c r="C2057" t="s">
        <v>184</v>
      </c>
      <c r="D2057">
        <v>2023</v>
      </c>
      <c r="E2057" t="s">
        <v>13</v>
      </c>
      <c r="F2057" t="s">
        <v>14</v>
      </c>
      <c r="G2057">
        <v>4711797</v>
      </c>
      <c r="H2057" t="s">
        <v>74</v>
      </c>
      <c r="I2057" t="s">
        <v>605</v>
      </c>
      <c r="J2057" t="s">
        <v>24</v>
      </c>
      <c r="K2057" t="s">
        <v>55</v>
      </c>
    </row>
    <row r="2058" spans="1:11" x14ac:dyDescent="0.3">
      <c r="A2058">
        <v>2057</v>
      </c>
      <c r="B2058" t="s">
        <v>50</v>
      </c>
      <c r="C2058" t="s">
        <v>51</v>
      </c>
      <c r="D2058">
        <v>2018</v>
      </c>
      <c r="E2058" t="s">
        <v>13</v>
      </c>
      <c r="F2058" t="s">
        <v>14</v>
      </c>
      <c r="G2058">
        <v>834834</v>
      </c>
      <c r="H2058" t="s">
        <v>39</v>
      </c>
      <c r="I2058" t="s">
        <v>477</v>
      </c>
      <c r="J2058" t="s">
        <v>86</v>
      </c>
      <c r="K2058" t="s">
        <v>55</v>
      </c>
    </row>
    <row r="2059" spans="1:11" x14ac:dyDescent="0.3">
      <c r="A2059">
        <v>2058</v>
      </c>
      <c r="B2059" t="s">
        <v>50</v>
      </c>
      <c r="C2059" t="s">
        <v>51</v>
      </c>
      <c r="D2059">
        <v>2015</v>
      </c>
      <c r="E2059" t="s">
        <v>13</v>
      </c>
      <c r="F2059" t="s">
        <v>14</v>
      </c>
      <c r="G2059">
        <v>2563727</v>
      </c>
      <c r="H2059" t="s">
        <v>52</v>
      </c>
      <c r="I2059" t="s">
        <v>1261</v>
      </c>
      <c r="J2059" t="s">
        <v>24</v>
      </c>
      <c r="K2059" t="s">
        <v>71</v>
      </c>
    </row>
    <row r="2060" spans="1:11" x14ac:dyDescent="0.3">
      <c r="A2060">
        <v>2059</v>
      </c>
      <c r="B2060" t="s">
        <v>19</v>
      </c>
      <c r="C2060" t="s">
        <v>203</v>
      </c>
      <c r="D2060">
        <v>2017</v>
      </c>
      <c r="E2060" t="s">
        <v>48</v>
      </c>
      <c r="F2060" t="s">
        <v>14</v>
      </c>
      <c r="G2060">
        <v>1310056</v>
      </c>
      <c r="H2060" t="s">
        <v>15</v>
      </c>
      <c r="I2060" t="s">
        <v>965</v>
      </c>
      <c r="J2060" t="s">
        <v>86</v>
      </c>
      <c r="K2060" t="s">
        <v>63</v>
      </c>
    </row>
    <row r="2061" spans="1:11" x14ac:dyDescent="0.3">
      <c r="A2061">
        <v>2060</v>
      </c>
      <c r="B2061" t="s">
        <v>19</v>
      </c>
      <c r="C2061" t="s">
        <v>142</v>
      </c>
      <c r="D2061">
        <v>2024</v>
      </c>
      <c r="E2061" t="s">
        <v>48</v>
      </c>
      <c r="F2061" t="s">
        <v>14</v>
      </c>
      <c r="G2061">
        <v>4205120</v>
      </c>
      <c r="H2061" t="s">
        <v>74</v>
      </c>
      <c r="I2061" t="s">
        <v>1382</v>
      </c>
      <c r="J2061" t="s">
        <v>17</v>
      </c>
      <c r="K2061" t="s">
        <v>55</v>
      </c>
    </row>
    <row r="2062" spans="1:11" x14ac:dyDescent="0.3">
      <c r="A2062">
        <v>2061</v>
      </c>
      <c r="B2062" t="s">
        <v>19</v>
      </c>
      <c r="C2062" t="s">
        <v>266</v>
      </c>
      <c r="D2062">
        <v>2024</v>
      </c>
      <c r="E2062" t="s">
        <v>38</v>
      </c>
      <c r="F2062" t="s">
        <v>14</v>
      </c>
      <c r="G2062">
        <v>1814910</v>
      </c>
      <c r="H2062" t="s">
        <v>74</v>
      </c>
      <c r="I2062" t="s">
        <v>390</v>
      </c>
      <c r="J2062" t="s">
        <v>31</v>
      </c>
      <c r="K2062" t="s">
        <v>32</v>
      </c>
    </row>
    <row r="2063" spans="1:11" x14ac:dyDescent="0.3">
      <c r="A2063">
        <v>2062</v>
      </c>
      <c r="B2063" t="s">
        <v>67</v>
      </c>
      <c r="C2063" t="s">
        <v>84</v>
      </c>
      <c r="D2063">
        <v>2016</v>
      </c>
      <c r="E2063" t="s">
        <v>48</v>
      </c>
      <c r="F2063" t="s">
        <v>14</v>
      </c>
      <c r="G2063">
        <v>1698907</v>
      </c>
      <c r="H2063" t="s">
        <v>29</v>
      </c>
      <c r="I2063" t="s">
        <v>917</v>
      </c>
      <c r="J2063" t="s">
        <v>54</v>
      </c>
      <c r="K2063" t="s">
        <v>71</v>
      </c>
    </row>
    <row r="2064" spans="1:11" x14ac:dyDescent="0.3">
      <c r="A2064">
        <v>2063</v>
      </c>
      <c r="B2064" t="s">
        <v>107</v>
      </c>
      <c r="C2064" t="s">
        <v>161</v>
      </c>
      <c r="D2064">
        <v>2021</v>
      </c>
      <c r="E2064" t="s">
        <v>13</v>
      </c>
      <c r="F2064" t="s">
        <v>28</v>
      </c>
      <c r="G2064">
        <v>1642242</v>
      </c>
      <c r="H2064" t="s">
        <v>22</v>
      </c>
      <c r="I2064" t="s">
        <v>1262</v>
      </c>
      <c r="J2064" t="s">
        <v>86</v>
      </c>
      <c r="K2064" t="s">
        <v>55</v>
      </c>
    </row>
    <row r="2065" spans="1:11" x14ac:dyDescent="0.3">
      <c r="A2065">
        <v>2064</v>
      </c>
      <c r="B2065" t="s">
        <v>67</v>
      </c>
      <c r="C2065" t="s">
        <v>239</v>
      </c>
      <c r="D2065">
        <v>2022</v>
      </c>
      <c r="E2065" t="s">
        <v>21</v>
      </c>
      <c r="F2065" t="s">
        <v>28</v>
      </c>
      <c r="G2065">
        <v>4866594</v>
      </c>
      <c r="H2065" t="s">
        <v>52</v>
      </c>
      <c r="I2065" t="s">
        <v>1383</v>
      </c>
      <c r="J2065" t="s">
        <v>86</v>
      </c>
      <c r="K2065" t="s">
        <v>71</v>
      </c>
    </row>
    <row r="2066" spans="1:11" x14ac:dyDescent="0.3">
      <c r="A2066">
        <v>2065</v>
      </c>
      <c r="B2066" t="s">
        <v>11</v>
      </c>
      <c r="C2066" t="s">
        <v>426</v>
      </c>
      <c r="D2066">
        <v>2021</v>
      </c>
      <c r="E2066" t="s">
        <v>38</v>
      </c>
      <c r="F2066" t="s">
        <v>28</v>
      </c>
      <c r="G2066">
        <v>1557891</v>
      </c>
      <c r="H2066" t="s">
        <v>15</v>
      </c>
      <c r="I2066" t="s">
        <v>384</v>
      </c>
      <c r="J2066" t="s">
        <v>17</v>
      </c>
      <c r="K2066" t="s">
        <v>120</v>
      </c>
    </row>
    <row r="2067" spans="1:11" x14ac:dyDescent="0.3">
      <c r="A2067">
        <v>2066</v>
      </c>
      <c r="B2067" t="s">
        <v>67</v>
      </c>
      <c r="C2067" t="s">
        <v>97</v>
      </c>
      <c r="D2067">
        <v>2019</v>
      </c>
      <c r="E2067" t="s">
        <v>48</v>
      </c>
      <c r="F2067" t="s">
        <v>14</v>
      </c>
      <c r="G2067">
        <v>1539437</v>
      </c>
      <c r="H2067" t="s">
        <v>69</v>
      </c>
      <c r="I2067" t="s">
        <v>1384</v>
      </c>
      <c r="J2067" t="s">
        <v>54</v>
      </c>
      <c r="K2067" t="s">
        <v>66</v>
      </c>
    </row>
    <row r="2068" spans="1:11" x14ac:dyDescent="0.3">
      <c r="A2068">
        <v>2067</v>
      </c>
      <c r="B2068" t="s">
        <v>78</v>
      </c>
      <c r="C2068" t="s">
        <v>198</v>
      </c>
      <c r="D2068">
        <v>2019</v>
      </c>
      <c r="E2068" t="s">
        <v>48</v>
      </c>
      <c r="F2068" t="s">
        <v>14</v>
      </c>
      <c r="G2068">
        <v>3402064</v>
      </c>
      <c r="H2068" t="s">
        <v>22</v>
      </c>
      <c r="I2068" t="s">
        <v>1103</v>
      </c>
      <c r="J2068" t="s">
        <v>83</v>
      </c>
      <c r="K2068" t="s">
        <v>42</v>
      </c>
    </row>
    <row r="2069" spans="1:11" x14ac:dyDescent="0.3">
      <c r="A2069">
        <v>2068</v>
      </c>
      <c r="B2069" t="s">
        <v>59</v>
      </c>
      <c r="C2069" t="s">
        <v>381</v>
      </c>
      <c r="D2069">
        <v>2017</v>
      </c>
      <c r="E2069" t="s">
        <v>48</v>
      </c>
      <c r="F2069" t="s">
        <v>28</v>
      </c>
      <c r="G2069">
        <v>4196879</v>
      </c>
      <c r="H2069" t="s">
        <v>69</v>
      </c>
      <c r="I2069" t="s">
        <v>444</v>
      </c>
      <c r="J2069" t="s">
        <v>31</v>
      </c>
      <c r="K2069" t="s">
        <v>66</v>
      </c>
    </row>
    <row r="2070" spans="1:11" x14ac:dyDescent="0.3">
      <c r="A2070">
        <v>2069</v>
      </c>
      <c r="B2070" t="s">
        <v>11</v>
      </c>
      <c r="C2070" t="s">
        <v>37</v>
      </c>
      <c r="D2070">
        <v>2015</v>
      </c>
      <c r="E2070" t="s">
        <v>48</v>
      </c>
      <c r="F2070" t="s">
        <v>28</v>
      </c>
      <c r="G2070">
        <v>3299902</v>
      </c>
      <c r="H2070" t="s">
        <v>15</v>
      </c>
      <c r="I2070" t="s">
        <v>506</v>
      </c>
      <c r="J2070" t="s">
        <v>17</v>
      </c>
      <c r="K2070" t="s">
        <v>120</v>
      </c>
    </row>
    <row r="2071" spans="1:11" x14ac:dyDescent="0.3">
      <c r="A2071">
        <v>2070</v>
      </c>
      <c r="B2071" t="s">
        <v>59</v>
      </c>
      <c r="C2071" t="s">
        <v>94</v>
      </c>
      <c r="D2071">
        <v>2019</v>
      </c>
      <c r="E2071" t="s">
        <v>13</v>
      </c>
      <c r="F2071" t="s">
        <v>14</v>
      </c>
      <c r="G2071">
        <v>2695017</v>
      </c>
      <c r="H2071" t="s">
        <v>74</v>
      </c>
      <c r="I2071" t="s">
        <v>473</v>
      </c>
      <c r="J2071" t="s">
        <v>83</v>
      </c>
      <c r="K2071" t="s">
        <v>66</v>
      </c>
    </row>
    <row r="2072" spans="1:11" x14ac:dyDescent="0.3">
      <c r="A2072">
        <v>2071</v>
      </c>
      <c r="B2072" t="s">
        <v>78</v>
      </c>
      <c r="C2072" t="s">
        <v>99</v>
      </c>
      <c r="D2072">
        <v>2016</v>
      </c>
      <c r="E2072" t="s">
        <v>21</v>
      </c>
      <c r="F2072" t="s">
        <v>28</v>
      </c>
      <c r="G2072">
        <v>1243413</v>
      </c>
      <c r="H2072" t="s">
        <v>15</v>
      </c>
      <c r="I2072" t="s">
        <v>488</v>
      </c>
      <c r="J2072" t="s">
        <v>83</v>
      </c>
      <c r="K2072" t="s">
        <v>71</v>
      </c>
    </row>
    <row r="2073" spans="1:11" x14ac:dyDescent="0.3">
      <c r="A2073">
        <v>2072</v>
      </c>
      <c r="B2073" t="s">
        <v>50</v>
      </c>
      <c r="C2073" t="s">
        <v>675</v>
      </c>
      <c r="D2073">
        <v>2015</v>
      </c>
      <c r="E2073" t="s">
        <v>21</v>
      </c>
      <c r="F2073" t="s">
        <v>28</v>
      </c>
      <c r="G2073">
        <v>2819479</v>
      </c>
      <c r="H2073" t="s">
        <v>15</v>
      </c>
      <c r="I2073" t="s">
        <v>308</v>
      </c>
      <c r="J2073" t="s">
        <v>54</v>
      </c>
      <c r="K2073" t="s">
        <v>36</v>
      </c>
    </row>
    <row r="2074" spans="1:11" x14ac:dyDescent="0.3">
      <c r="A2074">
        <v>2073</v>
      </c>
      <c r="B2074" t="s">
        <v>102</v>
      </c>
      <c r="C2074" t="s">
        <v>124</v>
      </c>
      <c r="D2074">
        <v>2020</v>
      </c>
      <c r="E2074" t="s">
        <v>48</v>
      </c>
      <c r="F2074" t="s">
        <v>28</v>
      </c>
      <c r="G2074">
        <v>2180486</v>
      </c>
      <c r="H2074" t="s">
        <v>39</v>
      </c>
      <c r="I2074" t="s">
        <v>641</v>
      </c>
      <c r="J2074" t="s">
        <v>86</v>
      </c>
      <c r="K2074" t="s">
        <v>32</v>
      </c>
    </row>
    <row r="2075" spans="1:11" x14ac:dyDescent="0.3">
      <c r="A2075">
        <v>2074</v>
      </c>
      <c r="B2075" t="s">
        <v>26</v>
      </c>
      <c r="C2075" t="s">
        <v>146</v>
      </c>
      <c r="D2075">
        <v>2017</v>
      </c>
      <c r="E2075" t="s">
        <v>48</v>
      </c>
      <c r="F2075" t="s">
        <v>28</v>
      </c>
      <c r="G2075">
        <v>1145748</v>
      </c>
      <c r="H2075" t="s">
        <v>29</v>
      </c>
      <c r="I2075" t="s">
        <v>967</v>
      </c>
      <c r="J2075" t="s">
        <v>54</v>
      </c>
      <c r="K2075" t="s">
        <v>120</v>
      </c>
    </row>
    <row r="2076" spans="1:11" x14ac:dyDescent="0.3">
      <c r="A2076">
        <v>2075</v>
      </c>
      <c r="B2076" t="s">
        <v>19</v>
      </c>
      <c r="C2076" t="s">
        <v>217</v>
      </c>
      <c r="D2076">
        <v>2019</v>
      </c>
      <c r="E2076" t="s">
        <v>38</v>
      </c>
      <c r="F2076" t="s">
        <v>14</v>
      </c>
      <c r="G2076">
        <v>688286</v>
      </c>
      <c r="H2076" t="s">
        <v>39</v>
      </c>
      <c r="I2076" t="s">
        <v>591</v>
      </c>
      <c r="J2076" t="s">
        <v>31</v>
      </c>
      <c r="K2076" t="s">
        <v>55</v>
      </c>
    </row>
    <row r="2077" spans="1:11" x14ac:dyDescent="0.3">
      <c r="A2077">
        <v>2076</v>
      </c>
      <c r="B2077" t="s">
        <v>33</v>
      </c>
      <c r="C2077" t="s">
        <v>336</v>
      </c>
      <c r="D2077">
        <v>2015</v>
      </c>
      <c r="E2077" t="s">
        <v>38</v>
      </c>
      <c r="F2077" t="s">
        <v>14</v>
      </c>
      <c r="G2077">
        <v>2880096</v>
      </c>
      <c r="H2077" t="s">
        <v>29</v>
      </c>
      <c r="I2077" t="s">
        <v>928</v>
      </c>
      <c r="J2077" t="s">
        <v>86</v>
      </c>
      <c r="K2077" t="s">
        <v>101</v>
      </c>
    </row>
    <row r="2078" spans="1:11" x14ac:dyDescent="0.3">
      <c r="A2078">
        <v>2077</v>
      </c>
      <c r="B2078" t="s">
        <v>33</v>
      </c>
      <c r="C2078" t="s">
        <v>43</v>
      </c>
      <c r="D2078">
        <v>2024</v>
      </c>
      <c r="E2078" t="s">
        <v>13</v>
      </c>
      <c r="F2078" t="s">
        <v>28</v>
      </c>
      <c r="G2078">
        <v>2759268</v>
      </c>
      <c r="H2078" t="s">
        <v>74</v>
      </c>
      <c r="I2078" t="s">
        <v>1385</v>
      </c>
      <c r="J2078" t="s">
        <v>41</v>
      </c>
      <c r="K2078" t="s">
        <v>71</v>
      </c>
    </row>
    <row r="2079" spans="1:11" x14ac:dyDescent="0.3">
      <c r="A2079">
        <v>2078</v>
      </c>
      <c r="B2079" t="s">
        <v>33</v>
      </c>
      <c r="C2079" t="s">
        <v>336</v>
      </c>
      <c r="D2079">
        <v>2025</v>
      </c>
      <c r="E2079" t="s">
        <v>13</v>
      </c>
      <c r="F2079" t="s">
        <v>28</v>
      </c>
      <c r="G2079">
        <v>2895718</v>
      </c>
      <c r="H2079" t="s">
        <v>39</v>
      </c>
      <c r="I2079" t="s">
        <v>701</v>
      </c>
      <c r="J2079" t="s">
        <v>54</v>
      </c>
      <c r="K2079" t="s">
        <v>36</v>
      </c>
    </row>
    <row r="2080" spans="1:11" x14ac:dyDescent="0.3">
      <c r="A2080">
        <v>2079</v>
      </c>
      <c r="B2080" t="s">
        <v>102</v>
      </c>
      <c r="C2080" t="s">
        <v>103</v>
      </c>
      <c r="D2080">
        <v>2017</v>
      </c>
      <c r="E2080" t="s">
        <v>21</v>
      </c>
      <c r="F2080" t="s">
        <v>14</v>
      </c>
      <c r="G2080">
        <v>2272367</v>
      </c>
      <c r="H2080" t="s">
        <v>15</v>
      </c>
      <c r="I2080" t="s">
        <v>1386</v>
      </c>
      <c r="J2080" t="s">
        <v>24</v>
      </c>
      <c r="K2080" t="s">
        <v>63</v>
      </c>
    </row>
    <row r="2081" spans="1:11" x14ac:dyDescent="0.3">
      <c r="A2081">
        <v>2080</v>
      </c>
      <c r="B2081" t="s">
        <v>107</v>
      </c>
      <c r="C2081" t="s">
        <v>118</v>
      </c>
      <c r="D2081">
        <v>2020</v>
      </c>
      <c r="E2081" t="s">
        <v>38</v>
      </c>
      <c r="F2081" t="s">
        <v>14</v>
      </c>
      <c r="G2081">
        <v>2405383</v>
      </c>
      <c r="H2081" t="s">
        <v>29</v>
      </c>
      <c r="I2081" t="s">
        <v>1082</v>
      </c>
      <c r="J2081" t="s">
        <v>58</v>
      </c>
      <c r="K2081" t="s">
        <v>66</v>
      </c>
    </row>
    <row r="2082" spans="1:11" x14ac:dyDescent="0.3">
      <c r="A2082">
        <v>2081</v>
      </c>
      <c r="B2082" t="s">
        <v>59</v>
      </c>
      <c r="C2082" t="s">
        <v>187</v>
      </c>
      <c r="D2082">
        <v>2019</v>
      </c>
      <c r="E2082" t="s">
        <v>38</v>
      </c>
      <c r="F2082" t="s">
        <v>14</v>
      </c>
      <c r="G2082">
        <v>4490388</v>
      </c>
      <c r="H2082" t="s">
        <v>22</v>
      </c>
      <c r="I2082" t="s">
        <v>434</v>
      </c>
      <c r="J2082" t="s">
        <v>86</v>
      </c>
      <c r="K2082" t="s">
        <v>71</v>
      </c>
    </row>
    <row r="2083" spans="1:11" x14ac:dyDescent="0.3">
      <c r="A2083">
        <v>2082</v>
      </c>
      <c r="B2083" t="s">
        <v>67</v>
      </c>
      <c r="C2083" t="s">
        <v>206</v>
      </c>
      <c r="D2083">
        <v>2015</v>
      </c>
      <c r="E2083" t="s">
        <v>48</v>
      </c>
      <c r="F2083" t="s">
        <v>28</v>
      </c>
      <c r="G2083">
        <v>650466</v>
      </c>
      <c r="H2083" t="s">
        <v>15</v>
      </c>
      <c r="I2083" t="s">
        <v>1387</v>
      </c>
      <c r="J2083" t="s">
        <v>41</v>
      </c>
      <c r="K2083" t="s">
        <v>101</v>
      </c>
    </row>
    <row r="2084" spans="1:11" x14ac:dyDescent="0.3">
      <c r="A2084">
        <v>2083</v>
      </c>
      <c r="B2084" t="s">
        <v>50</v>
      </c>
      <c r="C2084" t="s">
        <v>560</v>
      </c>
      <c r="D2084">
        <v>2020</v>
      </c>
      <c r="E2084" t="s">
        <v>21</v>
      </c>
      <c r="F2084" t="s">
        <v>14</v>
      </c>
      <c r="G2084">
        <v>564110</v>
      </c>
      <c r="H2084" t="s">
        <v>69</v>
      </c>
      <c r="I2084" t="s">
        <v>1167</v>
      </c>
      <c r="J2084" t="s">
        <v>58</v>
      </c>
      <c r="K2084" t="s">
        <v>101</v>
      </c>
    </row>
    <row r="2085" spans="1:11" x14ac:dyDescent="0.3">
      <c r="A2085">
        <v>2084</v>
      </c>
      <c r="B2085" t="s">
        <v>67</v>
      </c>
      <c r="C2085" t="s">
        <v>239</v>
      </c>
      <c r="D2085">
        <v>2024</v>
      </c>
      <c r="E2085" t="s">
        <v>38</v>
      </c>
      <c r="F2085" t="s">
        <v>28</v>
      </c>
      <c r="G2085">
        <v>1619380</v>
      </c>
      <c r="H2085" t="s">
        <v>74</v>
      </c>
      <c r="I2085" t="s">
        <v>1388</v>
      </c>
      <c r="J2085" t="s">
        <v>86</v>
      </c>
      <c r="K2085" t="s">
        <v>32</v>
      </c>
    </row>
    <row r="2086" spans="1:11" x14ac:dyDescent="0.3">
      <c r="A2086">
        <v>2085</v>
      </c>
      <c r="B2086" t="s">
        <v>19</v>
      </c>
      <c r="C2086" t="s">
        <v>20</v>
      </c>
      <c r="D2086">
        <v>2021</v>
      </c>
      <c r="E2086" t="s">
        <v>48</v>
      </c>
      <c r="F2086" t="s">
        <v>14</v>
      </c>
      <c r="G2086">
        <v>4983584</v>
      </c>
      <c r="H2086" t="s">
        <v>74</v>
      </c>
      <c r="I2086" t="s">
        <v>1389</v>
      </c>
      <c r="J2086" t="s">
        <v>83</v>
      </c>
      <c r="K2086" t="s">
        <v>63</v>
      </c>
    </row>
    <row r="2087" spans="1:11" x14ac:dyDescent="0.3">
      <c r="A2087">
        <v>2086</v>
      </c>
      <c r="B2087" t="s">
        <v>67</v>
      </c>
      <c r="C2087" t="s">
        <v>263</v>
      </c>
      <c r="D2087">
        <v>2019</v>
      </c>
      <c r="E2087" t="s">
        <v>21</v>
      </c>
      <c r="F2087" t="s">
        <v>14</v>
      </c>
      <c r="G2087">
        <v>2340498</v>
      </c>
      <c r="H2087" t="s">
        <v>22</v>
      </c>
      <c r="I2087" t="s">
        <v>744</v>
      </c>
      <c r="J2087" t="s">
        <v>24</v>
      </c>
      <c r="K2087" t="s">
        <v>25</v>
      </c>
    </row>
    <row r="2088" spans="1:11" x14ac:dyDescent="0.3">
      <c r="A2088">
        <v>2087</v>
      </c>
      <c r="B2088" t="s">
        <v>78</v>
      </c>
      <c r="C2088" t="s">
        <v>314</v>
      </c>
      <c r="D2088">
        <v>2023</v>
      </c>
      <c r="E2088" t="s">
        <v>38</v>
      </c>
      <c r="F2088" t="s">
        <v>28</v>
      </c>
      <c r="G2088">
        <v>805529</v>
      </c>
      <c r="H2088" t="s">
        <v>29</v>
      </c>
      <c r="I2088" t="s">
        <v>1045</v>
      </c>
      <c r="J2088" t="s">
        <v>58</v>
      </c>
      <c r="K2088" t="s">
        <v>25</v>
      </c>
    </row>
    <row r="2089" spans="1:11" x14ac:dyDescent="0.3">
      <c r="A2089">
        <v>2088</v>
      </c>
      <c r="B2089" t="s">
        <v>59</v>
      </c>
      <c r="C2089" t="s">
        <v>187</v>
      </c>
      <c r="D2089">
        <v>2021</v>
      </c>
      <c r="E2089" t="s">
        <v>48</v>
      </c>
      <c r="F2089" t="s">
        <v>14</v>
      </c>
      <c r="G2089">
        <v>1815767</v>
      </c>
      <c r="H2089" t="s">
        <v>74</v>
      </c>
      <c r="I2089" t="s">
        <v>808</v>
      </c>
      <c r="J2089" t="s">
        <v>31</v>
      </c>
      <c r="K2089" t="s">
        <v>42</v>
      </c>
    </row>
    <row r="2090" spans="1:11" x14ac:dyDescent="0.3">
      <c r="A2090">
        <v>2089</v>
      </c>
      <c r="B2090" t="s">
        <v>19</v>
      </c>
      <c r="C2090" t="s">
        <v>203</v>
      </c>
      <c r="D2090">
        <v>2022</v>
      </c>
      <c r="E2090" t="s">
        <v>38</v>
      </c>
      <c r="F2090" t="s">
        <v>28</v>
      </c>
      <c r="G2090">
        <v>731129</v>
      </c>
      <c r="H2090" t="s">
        <v>29</v>
      </c>
      <c r="I2090" t="s">
        <v>702</v>
      </c>
      <c r="J2090" t="s">
        <v>24</v>
      </c>
      <c r="K2090" t="s">
        <v>55</v>
      </c>
    </row>
    <row r="2091" spans="1:11" x14ac:dyDescent="0.3">
      <c r="A2091">
        <v>2090</v>
      </c>
      <c r="B2091" t="s">
        <v>19</v>
      </c>
      <c r="C2091" t="s">
        <v>142</v>
      </c>
      <c r="D2091">
        <v>2023</v>
      </c>
      <c r="E2091" t="s">
        <v>21</v>
      </c>
      <c r="F2091" t="s">
        <v>14</v>
      </c>
      <c r="G2091">
        <v>3589589</v>
      </c>
      <c r="H2091" t="s">
        <v>69</v>
      </c>
      <c r="I2091" t="s">
        <v>1019</v>
      </c>
      <c r="J2091" t="s">
        <v>83</v>
      </c>
      <c r="K2091" t="s">
        <v>63</v>
      </c>
    </row>
    <row r="2092" spans="1:11" x14ac:dyDescent="0.3">
      <c r="A2092">
        <v>2091</v>
      </c>
      <c r="B2092" t="s">
        <v>102</v>
      </c>
      <c r="C2092" t="s">
        <v>237</v>
      </c>
      <c r="D2092">
        <v>2018</v>
      </c>
      <c r="E2092" t="s">
        <v>13</v>
      </c>
      <c r="F2092" t="s">
        <v>28</v>
      </c>
      <c r="G2092">
        <v>3218447</v>
      </c>
      <c r="H2092" t="s">
        <v>74</v>
      </c>
      <c r="I2092" t="s">
        <v>1135</v>
      </c>
      <c r="J2092" t="s">
        <v>58</v>
      </c>
      <c r="K2092" t="s">
        <v>66</v>
      </c>
    </row>
    <row r="2093" spans="1:11" x14ac:dyDescent="0.3">
      <c r="A2093">
        <v>2092</v>
      </c>
      <c r="B2093" t="s">
        <v>19</v>
      </c>
      <c r="C2093" t="s">
        <v>184</v>
      </c>
      <c r="D2093">
        <v>2016</v>
      </c>
      <c r="E2093" t="s">
        <v>38</v>
      </c>
      <c r="F2093" t="s">
        <v>28</v>
      </c>
      <c r="G2093">
        <v>516610</v>
      </c>
      <c r="H2093" t="s">
        <v>15</v>
      </c>
      <c r="I2093" t="s">
        <v>1390</v>
      </c>
      <c r="J2093" t="s">
        <v>58</v>
      </c>
      <c r="K2093" t="s">
        <v>101</v>
      </c>
    </row>
    <row r="2094" spans="1:11" x14ac:dyDescent="0.3">
      <c r="A2094">
        <v>2093</v>
      </c>
      <c r="B2094" t="s">
        <v>33</v>
      </c>
      <c r="C2094" t="s">
        <v>220</v>
      </c>
      <c r="D2094">
        <v>2021</v>
      </c>
      <c r="E2094" t="s">
        <v>13</v>
      </c>
      <c r="F2094" t="s">
        <v>28</v>
      </c>
      <c r="G2094">
        <v>1247637</v>
      </c>
      <c r="H2094" t="s">
        <v>29</v>
      </c>
      <c r="I2094" t="s">
        <v>1291</v>
      </c>
      <c r="J2094" t="s">
        <v>17</v>
      </c>
      <c r="K2094" t="s">
        <v>101</v>
      </c>
    </row>
    <row r="2095" spans="1:11" x14ac:dyDescent="0.3">
      <c r="A2095">
        <v>2094</v>
      </c>
      <c r="B2095" t="s">
        <v>107</v>
      </c>
      <c r="C2095" t="s">
        <v>118</v>
      </c>
      <c r="D2095">
        <v>2020</v>
      </c>
      <c r="E2095" t="s">
        <v>38</v>
      </c>
      <c r="F2095" t="s">
        <v>28</v>
      </c>
      <c r="G2095">
        <v>1772823</v>
      </c>
      <c r="H2095" t="s">
        <v>29</v>
      </c>
      <c r="I2095" t="s">
        <v>631</v>
      </c>
      <c r="J2095" t="s">
        <v>54</v>
      </c>
      <c r="K2095" t="s">
        <v>101</v>
      </c>
    </row>
    <row r="2096" spans="1:11" x14ac:dyDescent="0.3">
      <c r="A2096">
        <v>2095</v>
      </c>
      <c r="B2096" t="s">
        <v>67</v>
      </c>
      <c r="C2096" t="s">
        <v>84</v>
      </c>
      <c r="D2096">
        <v>2022</v>
      </c>
      <c r="E2096" t="s">
        <v>13</v>
      </c>
      <c r="F2096" t="s">
        <v>14</v>
      </c>
      <c r="G2096">
        <v>1310969</v>
      </c>
      <c r="H2096" t="s">
        <v>52</v>
      </c>
      <c r="I2096" t="s">
        <v>455</v>
      </c>
      <c r="J2096" t="s">
        <v>86</v>
      </c>
      <c r="K2096" t="s">
        <v>120</v>
      </c>
    </row>
    <row r="2097" spans="1:11" x14ac:dyDescent="0.3">
      <c r="A2097">
        <v>2096</v>
      </c>
      <c r="B2097" t="s">
        <v>59</v>
      </c>
      <c r="C2097" t="s">
        <v>94</v>
      </c>
      <c r="D2097">
        <v>2016</v>
      </c>
      <c r="E2097" t="s">
        <v>21</v>
      </c>
      <c r="F2097" t="s">
        <v>14</v>
      </c>
      <c r="G2097">
        <v>2103032</v>
      </c>
      <c r="H2097" t="s">
        <v>74</v>
      </c>
      <c r="I2097" t="s">
        <v>1391</v>
      </c>
      <c r="J2097" t="s">
        <v>54</v>
      </c>
      <c r="K2097" t="s">
        <v>25</v>
      </c>
    </row>
    <row r="2098" spans="1:11" x14ac:dyDescent="0.3">
      <c r="A2098">
        <v>2097</v>
      </c>
      <c r="B2098" t="s">
        <v>26</v>
      </c>
      <c r="C2098" t="s">
        <v>189</v>
      </c>
      <c r="D2098">
        <v>2016</v>
      </c>
      <c r="E2098" t="s">
        <v>48</v>
      </c>
      <c r="F2098" t="s">
        <v>28</v>
      </c>
      <c r="G2098">
        <v>2883587</v>
      </c>
      <c r="H2098" t="s">
        <v>39</v>
      </c>
      <c r="I2098" t="s">
        <v>1392</v>
      </c>
      <c r="J2098" t="s">
        <v>54</v>
      </c>
      <c r="K2098" t="s">
        <v>71</v>
      </c>
    </row>
    <row r="2099" spans="1:11" x14ac:dyDescent="0.3">
      <c r="A2099">
        <v>2098</v>
      </c>
      <c r="B2099" t="s">
        <v>26</v>
      </c>
      <c r="C2099" t="s">
        <v>167</v>
      </c>
      <c r="D2099">
        <v>2025</v>
      </c>
      <c r="E2099" t="s">
        <v>38</v>
      </c>
      <c r="F2099" t="s">
        <v>14</v>
      </c>
      <c r="G2099">
        <v>2092641</v>
      </c>
      <c r="H2099" t="s">
        <v>74</v>
      </c>
      <c r="I2099" t="s">
        <v>85</v>
      </c>
      <c r="J2099" t="s">
        <v>41</v>
      </c>
      <c r="K2099" t="s">
        <v>55</v>
      </c>
    </row>
    <row r="2100" spans="1:11" x14ac:dyDescent="0.3">
      <c r="A2100">
        <v>2099</v>
      </c>
      <c r="B2100" t="s">
        <v>102</v>
      </c>
      <c r="C2100" t="s">
        <v>237</v>
      </c>
      <c r="D2100">
        <v>2023</v>
      </c>
      <c r="E2100" t="s">
        <v>13</v>
      </c>
      <c r="F2100" t="s">
        <v>28</v>
      </c>
      <c r="G2100">
        <v>1324877</v>
      </c>
      <c r="H2100" t="s">
        <v>29</v>
      </c>
      <c r="I2100" t="s">
        <v>576</v>
      </c>
      <c r="J2100" t="s">
        <v>41</v>
      </c>
      <c r="K2100" t="s">
        <v>55</v>
      </c>
    </row>
    <row r="2101" spans="1:11" x14ac:dyDescent="0.3">
      <c r="A2101">
        <v>2100</v>
      </c>
      <c r="B2101" t="s">
        <v>19</v>
      </c>
      <c r="C2101" t="s">
        <v>20</v>
      </c>
      <c r="D2101">
        <v>2025</v>
      </c>
      <c r="E2101" t="s">
        <v>13</v>
      </c>
      <c r="F2101" t="s">
        <v>14</v>
      </c>
      <c r="G2101">
        <v>642827</v>
      </c>
      <c r="H2101" t="s">
        <v>15</v>
      </c>
      <c r="I2101" t="s">
        <v>1393</v>
      </c>
      <c r="J2101" t="s">
        <v>54</v>
      </c>
      <c r="K2101" t="s">
        <v>36</v>
      </c>
    </row>
    <row r="2102" spans="1:11" x14ac:dyDescent="0.3">
      <c r="A2102">
        <v>2101</v>
      </c>
      <c r="B2102" t="s">
        <v>102</v>
      </c>
      <c r="C2102" t="s">
        <v>307</v>
      </c>
      <c r="D2102">
        <v>2024</v>
      </c>
      <c r="E2102" t="s">
        <v>38</v>
      </c>
      <c r="F2102" t="s">
        <v>14</v>
      </c>
      <c r="G2102">
        <v>1514788</v>
      </c>
      <c r="H2102" t="s">
        <v>39</v>
      </c>
      <c r="I2102" t="s">
        <v>1394</v>
      </c>
      <c r="J2102" t="s">
        <v>24</v>
      </c>
      <c r="K2102" t="s">
        <v>66</v>
      </c>
    </row>
    <row r="2103" spans="1:11" x14ac:dyDescent="0.3">
      <c r="A2103">
        <v>2102</v>
      </c>
      <c r="B2103" t="s">
        <v>59</v>
      </c>
      <c r="C2103" t="s">
        <v>94</v>
      </c>
      <c r="D2103">
        <v>2016</v>
      </c>
      <c r="E2103" t="s">
        <v>13</v>
      </c>
      <c r="F2103" t="s">
        <v>28</v>
      </c>
      <c r="G2103">
        <v>3014187</v>
      </c>
      <c r="H2103" t="s">
        <v>22</v>
      </c>
      <c r="I2103" t="s">
        <v>1091</v>
      </c>
      <c r="J2103" t="s">
        <v>17</v>
      </c>
      <c r="K2103" t="s">
        <v>42</v>
      </c>
    </row>
    <row r="2104" spans="1:11" x14ac:dyDescent="0.3">
      <c r="A2104">
        <v>2103</v>
      </c>
      <c r="B2104" t="s">
        <v>50</v>
      </c>
      <c r="C2104" t="s">
        <v>529</v>
      </c>
      <c r="D2104">
        <v>2017</v>
      </c>
      <c r="E2104" t="s">
        <v>38</v>
      </c>
      <c r="F2104" t="s">
        <v>28</v>
      </c>
      <c r="G2104">
        <v>4628082</v>
      </c>
      <c r="H2104" t="s">
        <v>22</v>
      </c>
      <c r="I2104" t="s">
        <v>465</v>
      </c>
      <c r="J2104" t="s">
        <v>58</v>
      </c>
      <c r="K2104" t="s">
        <v>120</v>
      </c>
    </row>
    <row r="2105" spans="1:11" x14ac:dyDescent="0.3">
      <c r="A2105">
        <v>2104</v>
      </c>
      <c r="B2105" t="s">
        <v>11</v>
      </c>
      <c r="C2105" t="s">
        <v>64</v>
      </c>
      <c r="D2105">
        <v>2016</v>
      </c>
      <c r="E2105" t="s">
        <v>13</v>
      </c>
      <c r="F2105" t="s">
        <v>28</v>
      </c>
      <c r="G2105">
        <v>3334055</v>
      </c>
      <c r="H2105" t="s">
        <v>69</v>
      </c>
      <c r="I2105" t="s">
        <v>236</v>
      </c>
      <c r="J2105" t="s">
        <v>58</v>
      </c>
      <c r="K2105" t="s">
        <v>66</v>
      </c>
    </row>
    <row r="2106" spans="1:11" x14ac:dyDescent="0.3">
      <c r="A2106">
        <v>2105</v>
      </c>
      <c r="B2106" t="s">
        <v>33</v>
      </c>
      <c r="C2106" t="s">
        <v>336</v>
      </c>
      <c r="D2106">
        <v>2016</v>
      </c>
      <c r="E2106" t="s">
        <v>21</v>
      </c>
      <c r="F2106" t="s">
        <v>14</v>
      </c>
      <c r="G2106">
        <v>4125024</v>
      </c>
      <c r="H2106" t="s">
        <v>69</v>
      </c>
      <c r="I2106" t="s">
        <v>412</v>
      </c>
      <c r="J2106" t="s">
        <v>86</v>
      </c>
      <c r="K2106" t="s">
        <v>25</v>
      </c>
    </row>
    <row r="2107" spans="1:11" x14ac:dyDescent="0.3">
      <c r="A2107">
        <v>2106</v>
      </c>
      <c r="B2107" t="s">
        <v>19</v>
      </c>
      <c r="C2107" t="s">
        <v>184</v>
      </c>
      <c r="D2107">
        <v>2023</v>
      </c>
      <c r="E2107" t="s">
        <v>13</v>
      </c>
      <c r="F2107" t="s">
        <v>28</v>
      </c>
      <c r="G2107">
        <v>612492</v>
      </c>
      <c r="H2107" t="s">
        <v>74</v>
      </c>
      <c r="I2107" t="s">
        <v>1395</v>
      </c>
      <c r="J2107" t="s">
        <v>41</v>
      </c>
      <c r="K2107" t="s">
        <v>101</v>
      </c>
    </row>
    <row r="2108" spans="1:11" x14ac:dyDescent="0.3">
      <c r="A2108">
        <v>2107</v>
      </c>
      <c r="B2108" t="s">
        <v>19</v>
      </c>
      <c r="C2108" t="s">
        <v>20</v>
      </c>
      <c r="D2108">
        <v>2021</v>
      </c>
      <c r="E2108" t="s">
        <v>38</v>
      </c>
      <c r="F2108" t="s">
        <v>28</v>
      </c>
      <c r="G2108">
        <v>2439765</v>
      </c>
      <c r="H2108" t="s">
        <v>69</v>
      </c>
      <c r="I2108" t="s">
        <v>1396</v>
      </c>
      <c r="J2108" t="s">
        <v>54</v>
      </c>
      <c r="K2108" t="s">
        <v>25</v>
      </c>
    </row>
    <row r="2109" spans="1:11" x14ac:dyDescent="0.3">
      <c r="A2109">
        <v>2108</v>
      </c>
      <c r="B2109" t="s">
        <v>102</v>
      </c>
      <c r="C2109" t="s">
        <v>222</v>
      </c>
      <c r="D2109">
        <v>2020</v>
      </c>
      <c r="E2109" t="s">
        <v>48</v>
      </c>
      <c r="F2109" t="s">
        <v>14</v>
      </c>
      <c r="G2109">
        <v>2342208</v>
      </c>
      <c r="H2109" t="s">
        <v>44</v>
      </c>
      <c r="I2109" t="s">
        <v>1328</v>
      </c>
      <c r="J2109" t="s">
        <v>31</v>
      </c>
      <c r="K2109" t="s">
        <v>32</v>
      </c>
    </row>
    <row r="2110" spans="1:11" x14ac:dyDescent="0.3">
      <c r="A2110">
        <v>2109</v>
      </c>
      <c r="B2110" t="s">
        <v>33</v>
      </c>
      <c r="C2110" t="s">
        <v>137</v>
      </c>
      <c r="D2110">
        <v>2023</v>
      </c>
      <c r="E2110" t="s">
        <v>48</v>
      </c>
      <c r="F2110" t="s">
        <v>28</v>
      </c>
      <c r="G2110">
        <v>742853</v>
      </c>
      <c r="H2110" t="s">
        <v>15</v>
      </c>
      <c r="I2110" t="s">
        <v>1108</v>
      </c>
      <c r="J2110" t="s">
        <v>41</v>
      </c>
      <c r="K2110" t="s">
        <v>36</v>
      </c>
    </row>
    <row r="2111" spans="1:11" x14ac:dyDescent="0.3">
      <c r="A2111">
        <v>2110</v>
      </c>
      <c r="B2111" t="s">
        <v>26</v>
      </c>
      <c r="C2111" t="s">
        <v>328</v>
      </c>
      <c r="D2111">
        <v>2018</v>
      </c>
      <c r="E2111" t="s">
        <v>13</v>
      </c>
      <c r="F2111" t="s">
        <v>14</v>
      </c>
      <c r="G2111">
        <v>3072624</v>
      </c>
      <c r="H2111" t="s">
        <v>74</v>
      </c>
      <c r="I2111" t="s">
        <v>1397</v>
      </c>
      <c r="J2111" t="s">
        <v>17</v>
      </c>
      <c r="K2111" t="s">
        <v>71</v>
      </c>
    </row>
    <row r="2112" spans="1:11" x14ac:dyDescent="0.3">
      <c r="A2112">
        <v>2111</v>
      </c>
      <c r="B2112" t="s">
        <v>33</v>
      </c>
      <c r="C2112" t="s">
        <v>213</v>
      </c>
      <c r="D2112">
        <v>2022</v>
      </c>
      <c r="E2112" t="s">
        <v>13</v>
      </c>
      <c r="F2112" t="s">
        <v>28</v>
      </c>
      <c r="G2112">
        <v>2911233</v>
      </c>
      <c r="H2112" t="s">
        <v>44</v>
      </c>
      <c r="I2112" t="s">
        <v>749</v>
      </c>
      <c r="J2112" t="s">
        <v>54</v>
      </c>
      <c r="K2112" t="s">
        <v>101</v>
      </c>
    </row>
    <row r="2113" spans="1:11" x14ac:dyDescent="0.3">
      <c r="A2113">
        <v>2112</v>
      </c>
      <c r="B2113" t="s">
        <v>67</v>
      </c>
      <c r="C2113" t="s">
        <v>260</v>
      </c>
      <c r="D2113">
        <v>2024</v>
      </c>
      <c r="E2113" t="s">
        <v>13</v>
      </c>
      <c r="F2113" t="s">
        <v>14</v>
      </c>
      <c r="G2113">
        <v>1432289</v>
      </c>
      <c r="H2113" t="s">
        <v>69</v>
      </c>
      <c r="I2113" t="s">
        <v>1073</v>
      </c>
      <c r="J2113" t="s">
        <v>86</v>
      </c>
      <c r="K2113" t="s">
        <v>18</v>
      </c>
    </row>
    <row r="2114" spans="1:11" x14ac:dyDescent="0.3">
      <c r="A2114">
        <v>2113</v>
      </c>
      <c r="B2114" t="s">
        <v>11</v>
      </c>
      <c r="C2114" t="s">
        <v>110</v>
      </c>
      <c r="D2114">
        <v>2019</v>
      </c>
      <c r="E2114" t="s">
        <v>21</v>
      </c>
      <c r="F2114" t="s">
        <v>14</v>
      </c>
      <c r="G2114">
        <v>3919240</v>
      </c>
      <c r="H2114" t="s">
        <v>15</v>
      </c>
      <c r="I2114" t="s">
        <v>280</v>
      </c>
      <c r="J2114" t="s">
        <v>41</v>
      </c>
      <c r="K2114" t="s">
        <v>42</v>
      </c>
    </row>
    <row r="2115" spans="1:11" x14ac:dyDescent="0.3">
      <c r="A2115">
        <v>2114</v>
      </c>
      <c r="B2115" t="s">
        <v>102</v>
      </c>
      <c r="C2115" t="s">
        <v>158</v>
      </c>
      <c r="D2115">
        <v>2023</v>
      </c>
      <c r="E2115" t="s">
        <v>21</v>
      </c>
      <c r="F2115" t="s">
        <v>28</v>
      </c>
      <c r="G2115">
        <v>3448716</v>
      </c>
      <c r="H2115" t="s">
        <v>52</v>
      </c>
      <c r="I2115" t="s">
        <v>1398</v>
      </c>
      <c r="J2115" t="s">
        <v>17</v>
      </c>
      <c r="K2115" t="s">
        <v>55</v>
      </c>
    </row>
    <row r="2116" spans="1:11" x14ac:dyDescent="0.3">
      <c r="A2116">
        <v>2115</v>
      </c>
      <c r="B2116" t="s">
        <v>50</v>
      </c>
      <c r="C2116" t="s">
        <v>244</v>
      </c>
      <c r="D2116">
        <v>2016</v>
      </c>
      <c r="E2116" t="s">
        <v>21</v>
      </c>
      <c r="F2116" t="s">
        <v>28</v>
      </c>
      <c r="G2116">
        <v>2952319</v>
      </c>
      <c r="H2116" t="s">
        <v>22</v>
      </c>
      <c r="I2116" t="s">
        <v>1399</v>
      </c>
      <c r="J2116" t="s">
        <v>58</v>
      </c>
      <c r="K2116" t="s">
        <v>63</v>
      </c>
    </row>
    <row r="2117" spans="1:11" x14ac:dyDescent="0.3">
      <c r="A2117">
        <v>2116</v>
      </c>
      <c r="B2117" t="s">
        <v>26</v>
      </c>
      <c r="C2117" t="s">
        <v>189</v>
      </c>
      <c r="D2117">
        <v>2017</v>
      </c>
      <c r="E2117" t="s">
        <v>13</v>
      </c>
      <c r="F2117" t="s">
        <v>28</v>
      </c>
      <c r="G2117">
        <v>1615559</v>
      </c>
      <c r="H2117" t="s">
        <v>69</v>
      </c>
      <c r="I2117" t="s">
        <v>1400</v>
      </c>
      <c r="J2117" t="s">
        <v>83</v>
      </c>
      <c r="K2117" t="s">
        <v>55</v>
      </c>
    </row>
    <row r="2118" spans="1:11" x14ac:dyDescent="0.3">
      <c r="A2118">
        <v>2117</v>
      </c>
      <c r="B2118" t="s">
        <v>19</v>
      </c>
      <c r="C2118" t="s">
        <v>279</v>
      </c>
      <c r="D2118">
        <v>2015</v>
      </c>
      <c r="E2118" t="s">
        <v>13</v>
      </c>
      <c r="F2118" t="s">
        <v>28</v>
      </c>
      <c r="G2118">
        <v>921085</v>
      </c>
      <c r="H2118" t="s">
        <v>22</v>
      </c>
      <c r="I2118" t="s">
        <v>270</v>
      </c>
      <c r="J2118" t="s">
        <v>24</v>
      </c>
      <c r="K2118" t="s">
        <v>120</v>
      </c>
    </row>
    <row r="2119" spans="1:11" x14ac:dyDescent="0.3">
      <c r="A2119">
        <v>2118</v>
      </c>
      <c r="B2119" t="s">
        <v>26</v>
      </c>
      <c r="C2119" t="s">
        <v>189</v>
      </c>
      <c r="D2119">
        <v>2018</v>
      </c>
      <c r="E2119" t="s">
        <v>48</v>
      </c>
      <c r="F2119" t="s">
        <v>14</v>
      </c>
      <c r="G2119">
        <v>1910001</v>
      </c>
      <c r="H2119" t="s">
        <v>22</v>
      </c>
      <c r="I2119" t="s">
        <v>1401</v>
      </c>
      <c r="J2119" t="s">
        <v>58</v>
      </c>
      <c r="K2119" t="s">
        <v>55</v>
      </c>
    </row>
    <row r="2120" spans="1:11" x14ac:dyDescent="0.3">
      <c r="A2120">
        <v>2119</v>
      </c>
      <c r="B2120" t="s">
        <v>50</v>
      </c>
      <c r="C2120" t="s">
        <v>105</v>
      </c>
      <c r="D2120">
        <v>2017</v>
      </c>
      <c r="E2120" t="s">
        <v>21</v>
      </c>
      <c r="F2120" t="s">
        <v>28</v>
      </c>
      <c r="G2120">
        <v>4787293</v>
      </c>
      <c r="H2120" t="s">
        <v>29</v>
      </c>
      <c r="I2120" t="s">
        <v>456</v>
      </c>
      <c r="J2120" t="s">
        <v>83</v>
      </c>
      <c r="K2120" t="s">
        <v>18</v>
      </c>
    </row>
    <row r="2121" spans="1:11" x14ac:dyDescent="0.3">
      <c r="A2121">
        <v>2120</v>
      </c>
      <c r="B2121" t="s">
        <v>59</v>
      </c>
      <c r="C2121" t="s">
        <v>381</v>
      </c>
      <c r="D2121">
        <v>2019</v>
      </c>
      <c r="E2121" t="s">
        <v>48</v>
      </c>
      <c r="F2121" t="s">
        <v>28</v>
      </c>
      <c r="G2121">
        <v>843107</v>
      </c>
      <c r="H2121" t="s">
        <v>52</v>
      </c>
      <c r="I2121" t="s">
        <v>1402</v>
      </c>
      <c r="J2121" t="s">
        <v>54</v>
      </c>
      <c r="K2121" t="s">
        <v>18</v>
      </c>
    </row>
    <row r="2122" spans="1:11" x14ac:dyDescent="0.3">
      <c r="A2122">
        <v>2121</v>
      </c>
      <c r="B2122" t="s">
        <v>19</v>
      </c>
      <c r="C2122" t="s">
        <v>203</v>
      </c>
      <c r="D2122">
        <v>2024</v>
      </c>
      <c r="E2122" t="s">
        <v>21</v>
      </c>
      <c r="F2122" t="s">
        <v>14</v>
      </c>
      <c r="G2122">
        <v>830153</v>
      </c>
      <c r="H2122" t="s">
        <v>15</v>
      </c>
      <c r="I2122" t="s">
        <v>93</v>
      </c>
      <c r="J2122" t="s">
        <v>31</v>
      </c>
      <c r="K2122" t="s">
        <v>36</v>
      </c>
    </row>
    <row r="2123" spans="1:11" x14ac:dyDescent="0.3">
      <c r="A2123">
        <v>2122</v>
      </c>
      <c r="B2123" t="s">
        <v>102</v>
      </c>
      <c r="C2123" t="s">
        <v>158</v>
      </c>
      <c r="D2123">
        <v>2025</v>
      </c>
      <c r="E2123" t="s">
        <v>13</v>
      </c>
      <c r="F2123" t="s">
        <v>14</v>
      </c>
      <c r="G2123">
        <v>761946</v>
      </c>
      <c r="H2123" t="s">
        <v>74</v>
      </c>
      <c r="I2123" t="s">
        <v>965</v>
      </c>
      <c r="J2123" t="s">
        <v>41</v>
      </c>
      <c r="K2123" t="s">
        <v>63</v>
      </c>
    </row>
    <row r="2124" spans="1:11" x14ac:dyDescent="0.3">
      <c r="A2124">
        <v>2123</v>
      </c>
      <c r="B2124" t="s">
        <v>33</v>
      </c>
      <c r="C2124" t="s">
        <v>34</v>
      </c>
      <c r="D2124">
        <v>2017</v>
      </c>
      <c r="E2124" t="s">
        <v>13</v>
      </c>
      <c r="F2124" t="s">
        <v>14</v>
      </c>
      <c r="G2124">
        <v>4747565</v>
      </c>
      <c r="H2124" t="s">
        <v>74</v>
      </c>
      <c r="I2124" t="s">
        <v>459</v>
      </c>
      <c r="J2124" t="s">
        <v>86</v>
      </c>
      <c r="K2124" t="s">
        <v>42</v>
      </c>
    </row>
    <row r="2125" spans="1:11" x14ac:dyDescent="0.3">
      <c r="A2125">
        <v>2124</v>
      </c>
      <c r="B2125" t="s">
        <v>102</v>
      </c>
      <c r="C2125" t="s">
        <v>237</v>
      </c>
      <c r="D2125">
        <v>2025</v>
      </c>
      <c r="E2125" t="s">
        <v>21</v>
      </c>
      <c r="F2125" t="s">
        <v>28</v>
      </c>
      <c r="G2125">
        <v>2642778</v>
      </c>
      <c r="H2125" t="s">
        <v>39</v>
      </c>
      <c r="I2125" t="s">
        <v>685</v>
      </c>
      <c r="J2125" t="s">
        <v>24</v>
      </c>
      <c r="K2125" t="s">
        <v>66</v>
      </c>
    </row>
    <row r="2126" spans="1:11" x14ac:dyDescent="0.3">
      <c r="A2126">
        <v>2125</v>
      </c>
      <c r="B2126" t="s">
        <v>78</v>
      </c>
      <c r="C2126" t="s">
        <v>198</v>
      </c>
      <c r="D2126">
        <v>2018</v>
      </c>
      <c r="E2126" t="s">
        <v>38</v>
      </c>
      <c r="F2126" t="s">
        <v>14</v>
      </c>
      <c r="G2126">
        <v>3037646</v>
      </c>
      <c r="H2126" t="s">
        <v>52</v>
      </c>
      <c r="I2126" t="s">
        <v>427</v>
      </c>
      <c r="J2126" t="s">
        <v>17</v>
      </c>
      <c r="K2126" t="s">
        <v>42</v>
      </c>
    </row>
    <row r="2127" spans="1:11" x14ac:dyDescent="0.3">
      <c r="A2127">
        <v>2126</v>
      </c>
      <c r="B2127" t="s">
        <v>50</v>
      </c>
      <c r="C2127" t="s">
        <v>244</v>
      </c>
      <c r="D2127">
        <v>2019</v>
      </c>
      <c r="E2127" t="s">
        <v>13</v>
      </c>
      <c r="F2127" t="s">
        <v>28</v>
      </c>
      <c r="G2127">
        <v>4363608</v>
      </c>
      <c r="H2127" t="s">
        <v>74</v>
      </c>
      <c r="I2127" t="s">
        <v>843</v>
      </c>
      <c r="J2127" t="s">
        <v>86</v>
      </c>
      <c r="K2127" t="s">
        <v>101</v>
      </c>
    </row>
    <row r="2128" spans="1:11" x14ac:dyDescent="0.3">
      <c r="A2128">
        <v>2127</v>
      </c>
      <c r="B2128" t="s">
        <v>19</v>
      </c>
      <c r="C2128" t="s">
        <v>277</v>
      </c>
      <c r="D2128">
        <v>2020</v>
      </c>
      <c r="E2128" t="s">
        <v>21</v>
      </c>
      <c r="F2128" t="s">
        <v>28</v>
      </c>
      <c r="G2128">
        <v>3539250</v>
      </c>
      <c r="H2128" t="s">
        <v>29</v>
      </c>
      <c r="I2128" t="s">
        <v>1403</v>
      </c>
      <c r="J2128" t="s">
        <v>24</v>
      </c>
      <c r="K2128" t="s">
        <v>55</v>
      </c>
    </row>
    <row r="2129" spans="1:11" x14ac:dyDescent="0.3">
      <c r="A2129">
        <v>2128</v>
      </c>
      <c r="B2129" t="s">
        <v>59</v>
      </c>
      <c r="C2129" t="s">
        <v>256</v>
      </c>
      <c r="D2129">
        <v>2015</v>
      </c>
      <c r="E2129" t="s">
        <v>38</v>
      </c>
      <c r="F2129" t="s">
        <v>28</v>
      </c>
      <c r="G2129">
        <v>1229368</v>
      </c>
      <c r="H2129" t="s">
        <v>15</v>
      </c>
      <c r="I2129" t="s">
        <v>1404</v>
      </c>
      <c r="J2129" t="s">
        <v>58</v>
      </c>
      <c r="K2129" t="s">
        <v>32</v>
      </c>
    </row>
    <row r="2130" spans="1:11" x14ac:dyDescent="0.3">
      <c r="A2130">
        <v>2129</v>
      </c>
      <c r="B2130" t="s">
        <v>107</v>
      </c>
      <c r="C2130" t="s">
        <v>108</v>
      </c>
      <c r="D2130">
        <v>2024</v>
      </c>
      <c r="E2130" t="s">
        <v>13</v>
      </c>
      <c r="F2130" t="s">
        <v>28</v>
      </c>
      <c r="G2130">
        <v>1190999</v>
      </c>
      <c r="H2130" t="s">
        <v>15</v>
      </c>
      <c r="I2130" t="s">
        <v>1127</v>
      </c>
      <c r="J2130" t="s">
        <v>17</v>
      </c>
      <c r="K2130" t="s">
        <v>66</v>
      </c>
    </row>
    <row r="2131" spans="1:11" x14ac:dyDescent="0.3">
      <c r="A2131">
        <v>2130</v>
      </c>
      <c r="B2131" t="s">
        <v>59</v>
      </c>
      <c r="C2131" t="s">
        <v>373</v>
      </c>
      <c r="D2131">
        <v>2015</v>
      </c>
      <c r="E2131" t="s">
        <v>48</v>
      </c>
      <c r="F2131" t="s">
        <v>14</v>
      </c>
      <c r="G2131">
        <v>4545339</v>
      </c>
      <c r="H2131" t="s">
        <v>39</v>
      </c>
      <c r="I2131" t="s">
        <v>1405</v>
      </c>
      <c r="J2131" t="s">
        <v>83</v>
      </c>
      <c r="K2131" t="s">
        <v>32</v>
      </c>
    </row>
    <row r="2132" spans="1:11" x14ac:dyDescent="0.3">
      <c r="A2132">
        <v>2131</v>
      </c>
      <c r="B2132" t="s">
        <v>11</v>
      </c>
      <c r="C2132" t="s">
        <v>226</v>
      </c>
      <c r="D2132">
        <v>2020</v>
      </c>
      <c r="E2132" t="s">
        <v>38</v>
      </c>
      <c r="F2132" t="s">
        <v>14</v>
      </c>
      <c r="G2132">
        <v>621504</v>
      </c>
      <c r="H2132" t="s">
        <v>29</v>
      </c>
      <c r="I2132" t="s">
        <v>451</v>
      </c>
      <c r="J2132" t="s">
        <v>58</v>
      </c>
      <c r="K2132" t="s">
        <v>32</v>
      </c>
    </row>
    <row r="2133" spans="1:11" x14ac:dyDescent="0.3">
      <c r="A2133">
        <v>2132</v>
      </c>
      <c r="B2133" t="s">
        <v>11</v>
      </c>
      <c r="C2133" t="s">
        <v>226</v>
      </c>
      <c r="D2133">
        <v>2018</v>
      </c>
      <c r="E2133" t="s">
        <v>48</v>
      </c>
      <c r="F2133" t="s">
        <v>14</v>
      </c>
      <c r="G2133">
        <v>4363008</v>
      </c>
      <c r="H2133" t="s">
        <v>74</v>
      </c>
      <c r="I2133" t="s">
        <v>751</v>
      </c>
      <c r="J2133" t="s">
        <v>58</v>
      </c>
      <c r="K2133" t="s">
        <v>63</v>
      </c>
    </row>
    <row r="2134" spans="1:11" x14ac:dyDescent="0.3">
      <c r="A2134">
        <v>2133</v>
      </c>
      <c r="B2134" t="s">
        <v>33</v>
      </c>
      <c r="C2134" t="s">
        <v>137</v>
      </c>
      <c r="D2134">
        <v>2024</v>
      </c>
      <c r="E2134" t="s">
        <v>48</v>
      </c>
      <c r="F2134" t="s">
        <v>28</v>
      </c>
      <c r="G2134">
        <v>2636618</v>
      </c>
      <c r="H2134" t="s">
        <v>15</v>
      </c>
      <c r="I2134" t="s">
        <v>1154</v>
      </c>
      <c r="J2134" t="s">
        <v>41</v>
      </c>
      <c r="K2134" t="s">
        <v>120</v>
      </c>
    </row>
    <row r="2135" spans="1:11" x14ac:dyDescent="0.3">
      <c r="A2135">
        <v>2134</v>
      </c>
      <c r="B2135" t="s">
        <v>26</v>
      </c>
      <c r="C2135" t="s">
        <v>328</v>
      </c>
      <c r="D2135">
        <v>2020</v>
      </c>
      <c r="E2135" t="s">
        <v>21</v>
      </c>
      <c r="F2135" t="s">
        <v>28</v>
      </c>
      <c r="G2135">
        <v>4166023</v>
      </c>
      <c r="H2135" t="s">
        <v>29</v>
      </c>
      <c r="I2135" t="s">
        <v>731</v>
      </c>
      <c r="J2135" t="s">
        <v>17</v>
      </c>
      <c r="K2135" t="s">
        <v>66</v>
      </c>
    </row>
    <row r="2136" spans="1:11" x14ac:dyDescent="0.3">
      <c r="A2136">
        <v>2135</v>
      </c>
      <c r="B2136" t="s">
        <v>78</v>
      </c>
      <c r="C2136" t="s">
        <v>198</v>
      </c>
      <c r="D2136">
        <v>2023</v>
      </c>
      <c r="E2136" t="s">
        <v>38</v>
      </c>
      <c r="F2136" t="s">
        <v>14</v>
      </c>
      <c r="G2136">
        <v>4115273</v>
      </c>
      <c r="H2136" t="s">
        <v>69</v>
      </c>
      <c r="I2136" t="s">
        <v>30</v>
      </c>
      <c r="J2136" t="s">
        <v>83</v>
      </c>
      <c r="K2136" t="s">
        <v>32</v>
      </c>
    </row>
    <row r="2137" spans="1:11" x14ac:dyDescent="0.3">
      <c r="A2137">
        <v>2136</v>
      </c>
      <c r="B2137" t="s">
        <v>59</v>
      </c>
      <c r="C2137" t="s">
        <v>129</v>
      </c>
      <c r="D2137">
        <v>2023</v>
      </c>
      <c r="E2137" t="s">
        <v>21</v>
      </c>
      <c r="F2137" t="s">
        <v>14</v>
      </c>
      <c r="G2137">
        <v>2498187</v>
      </c>
      <c r="H2137" t="s">
        <v>39</v>
      </c>
      <c r="I2137" t="s">
        <v>1406</v>
      </c>
      <c r="J2137" t="s">
        <v>86</v>
      </c>
      <c r="K2137" t="s">
        <v>25</v>
      </c>
    </row>
    <row r="2138" spans="1:11" x14ac:dyDescent="0.3">
      <c r="A2138">
        <v>2137</v>
      </c>
      <c r="B2138" t="s">
        <v>50</v>
      </c>
      <c r="C2138" t="s">
        <v>201</v>
      </c>
      <c r="D2138">
        <v>2021</v>
      </c>
      <c r="E2138" t="s">
        <v>13</v>
      </c>
      <c r="F2138" t="s">
        <v>14</v>
      </c>
      <c r="G2138">
        <v>2540675</v>
      </c>
      <c r="H2138" t="s">
        <v>74</v>
      </c>
      <c r="I2138" t="s">
        <v>1177</v>
      </c>
      <c r="J2138" t="s">
        <v>86</v>
      </c>
      <c r="K2138" t="s">
        <v>120</v>
      </c>
    </row>
    <row r="2139" spans="1:11" x14ac:dyDescent="0.3">
      <c r="A2139">
        <v>2138</v>
      </c>
      <c r="B2139" t="s">
        <v>107</v>
      </c>
      <c r="C2139" t="s">
        <v>139</v>
      </c>
      <c r="D2139">
        <v>2024</v>
      </c>
      <c r="E2139" t="s">
        <v>48</v>
      </c>
      <c r="F2139" t="s">
        <v>14</v>
      </c>
      <c r="G2139">
        <v>1270026</v>
      </c>
      <c r="H2139" t="s">
        <v>22</v>
      </c>
      <c r="I2139" t="s">
        <v>964</v>
      </c>
      <c r="J2139" t="s">
        <v>86</v>
      </c>
      <c r="K2139" t="s">
        <v>66</v>
      </c>
    </row>
    <row r="2140" spans="1:11" x14ac:dyDescent="0.3">
      <c r="A2140">
        <v>2139</v>
      </c>
      <c r="B2140" t="s">
        <v>33</v>
      </c>
      <c r="C2140" t="s">
        <v>116</v>
      </c>
      <c r="D2140">
        <v>2022</v>
      </c>
      <c r="E2140" t="s">
        <v>38</v>
      </c>
      <c r="F2140" t="s">
        <v>14</v>
      </c>
      <c r="G2140">
        <v>3193859</v>
      </c>
      <c r="H2140" t="s">
        <v>69</v>
      </c>
      <c r="I2140" t="s">
        <v>380</v>
      </c>
      <c r="J2140" t="s">
        <v>24</v>
      </c>
      <c r="K2140" t="s">
        <v>42</v>
      </c>
    </row>
    <row r="2141" spans="1:11" x14ac:dyDescent="0.3">
      <c r="A2141">
        <v>2140</v>
      </c>
      <c r="B2141" t="s">
        <v>102</v>
      </c>
      <c r="C2141" t="s">
        <v>307</v>
      </c>
      <c r="D2141">
        <v>2023</v>
      </c>
      <c r="E2141" t="s">
        <v>13</v>
      </c>
      <c r="F2141" t="s">
        <v>14</v>
      </c>
      <c r="G2141">
        <v>1874672</v>
      </c>
      <c r="H2141" t="s">
        <v>69</v>
      </c>
      <c r="I2141" t="s">
        <v>735</v>
      </c>
      <c r="J2141" t="s">
        <v>41</v>
      </c>
      <c r="K2141" t="s">
        <v>18</v>
      </c>
    </row>
    <row r="2142" spans="1:11" x14ac:dyDescent="0.3">
      <c r="A2142">
        <v>2141</v>
      </c>
      <c r="B2142" t="s">
        <v>33</v>
      </c>
      <c r="C2142" t="s">
        <v>317</v>
      </c>
      <c r="D2142">
        <v>2016</v>
      </c>
      <c r="E2142" t="s">
        <v>13</v>
      </c>
      <c r="F2142" t="s">
        <v>28</v>
      </c>
      <c r="G2142">
        <v>1045883</v>
      </c>
      <c r="H2142" t="s">
        <v>39</v>
      </c>
      <c r="I2142" t="s">
        <v>1050</v>
      </c>
      <c r="J2142" t="s">
        <v>41</v>
      </c>
      <c r="K2142" t="s">
        <v>42</v>
      </c>
    </row>
    <row r="2143" spans="1:11" x14ac:dyDescent="0.3">
      <c r="A2143">
        <v>2142</v>
      </c>
      <c r="B2143" t="s">
        <v>33</v>
      </c>
      <c r="C2143" t="s">
        <v>295</v>
      </c>
      <c r="D2143">
        <v>2020</v>
      </c>
      <c r="E2143" t="s">
        <v>48</v>
      </c>
      <c r="F2143" t="s">
        <v>14</v>
      </c>
      <c r="G2143">
        <v>3708209</v>
      </c>
      <c r="H2143" t="s">
        <v>29</v>
      </c>
      <c r="I2143" t="s">
        <v>635</v>
      </c>
      <c r="J2143" t="s">
        <v>86</v>
      </c>
      <c r="K2143" t="s">
        <v>120</v>
      </c>
    </row>
    <row r="2144" spans="1:11" x14ac:dyDescent="0.3">
      <c r="A2144">
        <v>2143</v>
      </c>
      <c r="B2144" t="s">
        <v>33</v>
      </c>
      <c r="C2144" t="s">
        <v>295</v>
      </c>
      <c r="D2144">
        <v>2020</v>
      </c>
      <c r="E2144" t="s">
        <v>13</v>
      </c>
      <c r="F2144" t="s">
        <v>28</v>
      </c>
      <c r="G2144">
        <v>914970</v>
      </c>
      <c r="H2144" t="s">
        <v>44</v>
      </c>
      <c r="I2144" t="s">
        <v>1407</v>
      </c>
      <c r="J2144" t="s">
        <v>41</v>
      </c>
      <c r="K2144" t="s">
        <v>71</v>
      </c>
    </row>
    <row r="2145" spans="1:11" x14ac:dyDescent="0.3">
      <c r="A2145">
        <v>2144</v>
      </c>
      <c r="B2145" t="s">
        <v>26</v>
      </c>
      <c r="C2145" t="s">
        <v>73</v>
      </c>
      <c r="D2145">
        <v>2020</v>
      </c>
      <c r="E2145" t="s">
        <v>48</v>
      </c>
      <c r="F2145" t="s">
        <v>14</v>
      </c>
      <c r="G2145">
        <v>1203464</v>
      </c>
      <c r="H2145" t="s">
        <v>44</v>
      </c>
      <c r="I2145" t="s">
        <v>877</v>
      </c>
      <c r="J2145" t="s">
        <v>41</v>
      </c>
      <c r="K2145" t="s">
        <v>101</v>
      </c>
    </row>
    <row r="2146" spans="1:11" x14ac:dyDescent="0.3">
      <c r="A2146">
        <v>2145</v>
      </c>
      <c r="B2146" t="s">
        <v>33</v>
      </c>
      <c r="C2146" t="s">
        <v>317</v>
      </c>
      <c r="D2146">
        <v>2021</v>
      </c>
      <c r="E2146" t="s">
        <v>48</v>
      </c>
      <c r="F2146" t="s">
        <v>28</v>
      </c>
      <c r="G2146">
        <v>2044544</v>
      </c>
      <c r="H2146" t="s">
        <v>44</v>
      </c>
      <c r="I2146" t="s">
        <v>682</v>
      </c>
      <c r="J2146" t="s">
        <v>24</v>
      </c>
      <c r="K2146" t="s">
        <v>71</v>
      </c>
    </row>
    <row r="2147" spans="1:11" x14ac:dyDescent="0.3">
      <c r="A2147">
        <v>2146</v>
      </c>
      <c r="B2147" t="s">
        <v>50</v>
      </c>
      <c r="C2147" t="s">
        <v>51</v>
      </c>
      <c r="D2147">
        <v>2021</v>
      </c>
      <c r="E2147" t="s">
        <v>38</v>
      </c>
      <c r="F2147" t="s">
        <v>28</v>
      </c>
      <c r="G2147">
        <v>3118625</v>
      </c>
      <c r="H2147" t="s">
        <v>22</v>
      </c>
      <c r="I2147" t="s">
        <v>1024</v>
      </c>
      <c r="J2147" t="s">
        <v>17</v>
      </c>
      <c r="K2147" t="s">
        <v>63</v>
      </c>
    </row>
    <row r="2148" spans="1:11" x14ac:dyDescent="0.3">
      <c r="A2148">
        <v>2147</v>
      </c>
      <c r="B2148" t="s">
        <v>26</v>
      </c>
      <c r="C2148" t="s">
        <v>328</v>
      </c>
      <c r="D2148">
        <v>2019</v>
      </c>
      <c r="E2148" t="s">
        <v>13</v>
      </c>
      <c r="F2148" t="s">
        <v>28</v>
      </c>
      <c r="G2148">
        <v>1623525</v>
      </c>
      <c r="H2148" t="s">
        <v>44</v>
      </c>
      <c r="I2148" t="s">
        <v>1408</v>
      </c>
      <c r="J2148" t="s">
        <v>86</v>
      </c>
      <c r="K2148" t="s">
        <v>42</v>
      </c>
    </row>
    <row r="2149" spans="1:11" x14ac:dyDescent="0.3">
      <c r="A2149">
        <v>2148</v>
      </c>
      <c r="B2149" t="s">
        <v>11</v>
      </c>
      <c r="C2149" t="s">
        <v>64</v>
      </c>
      <c r="D2149">
        <v>2019</v>
      </c>
      <c r="E2149" t="s">
        <v>38</v>
      </c>
      <c r="F2149" t="s">
        <v>14</v>
      </c>
      <c r="G2149">
        <v>2302240</v>
      </c>
      <c r="H2149" t="s">
        <v>69</v>
      </c>
      <c r="I2149" t="s">
        <v>341</v>
      </c>
      <c r="J2149" t="s">
        <v>54</v>
      </c>
      <c r="K2149" t="s">
        <v>25</v>
      </c>
    </row>
    <row r="2150" spans="1:11" x14ac:dyDescent="0.3">
      <c r="A2150">
        <v>2149</v>
      </c>
      <c r="B2150" t="s">
        <v>67</v>
      </c>
      <c r="C2150" t="s">
        <v>81</v>
      </c>
      <c r="D2150">
        <v>2021</v>
      </c>
      <c r="E2150" t="s">
        <v>21</v>
      </c>
      <c r="F2150" t="s">
        <v>14</v>
      </c>
      <c r="G2150">
        <v>2358112</v>
      </c>
      <c r="H2150" t="s">
        <v>74</v>
      </c>
      <c r="I2150" t="s">
        <v>972</v>
      </c>
      <c r="J2150" t="s">
        <v>54</v>
      </c>
      <c r="K2150" t="s">
        <v>71</v>
      </c>
    </row>
    <row r="2151" spans="1:11" x14ac:dyDescent="0.3">
      <c r="A2151">
        <v>2150</v>
      </c>
      <c r="B2151" t="s">
        <v>33</v>
      </c>
      <c r="C2151" t="s">
        <v>34</v>
      </c>
      <c r="D2151">
        <v>2016</v>
      </c>
      <c r="E2151" t="s">
        <v>13</v>
      </c>
      <c r="F2151" t="s">
        <v>28</v>
      </c>
      <c r="G2151">
        <v>1317103</v>
      </c>
      <c r="H2151" t="s">
        <v>39</v>
      </c>
      <c r="I2151" t="s">
        <v>1302</v>
      </c>
      <c r="J2151" t="s">
        <v>17</v>
      </c>
      <c r="K2151" t="s">
        <v>46</v>
      </c>
    </row>
    <row r="2152" spans="1:11" x14ac:dyDescent="0.3">
      <c r="A2152">
        <v>2151</v>
      </c>
      <c r="B2152" t="s">
        <v>11</v>
      </c>
      <c r="C2152" t="s">
        <v>12</v>
      </c>
      <c r="D2152">
        <v>2022</v>
      </c>
      <c r="E2152" t="s">
        <v>48</v>
      </c>
      <c r="F2152" t="s">
        <v>14</v>
      </c>
      <c r="G2152">
        <v>2918690</v>
      </c>
      <c r="H2152" t="s">
        <v>22</v>
      </c>
      <c r="I2152" t="s">
        <v>879</v>
      </c>
      <c r="J2152" t="s">
        <v>24</v>
      </c>
      <c r="K2152" t="s">
        <v>36</v>
      </c>
    </row>
    <row r="2153" spans="1:11" x14ac:dyDescent="0.3">
      <c r="A2153">
        <v>2152</v>
      </c>
      <c r="B2153" t="s">
        <v>33</v>
      </c>
      <c r="C2153" t="s">
        <v>76</v>
      </c>
      <c r="D2153">
        <v>2019</v>
      </c>
      <c r="E2153" t="s">
        <v>48</v>
      </c>
      <c r="F2153" t="s">
        <v>28</v>
      </c>
      <c r="G2153">
        <v>1921246</v>
      </c>
      <c r="H2153" t="s">
        <v>44</v>
      </c>
      <c r="I2153" t="s">
        <v>474</v>
      </c>
      <c r="J2153" t="s">
        <v>58</v>
      </c>
      <c r="K2153" t="s">
        <v>42</v>
      </c>
    </row>
    <row r="2154" spans="1:11" x14ac:dyDescent="0.3">
      <c r="A2154">
        <v>2153</v>
      </c>
      <c r="B2154" t="s">
        <v>107</v>
      </c>
      <c r="C2154" t="s">
        <v>156</v>
      </c>
      <c r="D2154">
        <v>2016</v>
      </c>
      <c r="E2154" t="s">
        <v>38</v>
      </c>
      <c r="F2154" t="s">
        <v>14</v>
      </c>
      <c r="G2154">
        <v>2060225</v>
      </c>
      <c r="H2154" t="s">
        <v>52</v>
      </c>
      <c r="I2154" t="s">
        <v>1409</v>
      </c>
      <c r="J2154" t="s">
        <v>41</v>
      </c>
      <c r="K2154" t="s">
        <v>55</v>
      </c>
    </row>
    <row r="2155" spans="1:11" x14ac:dyDescent="0.3">
      <c r="A2155">
        <v>2154</v>
      </c>
      <c r="B2155" t="s">
        <v>102</v>
      </c>
      <c r="C2155" t="s">
        <v>307</v>
      </c>
      <c r="D2155">
        <v>2023</v>
      </c>
      <c r="E2155" t="s">
        <v>48</v>
      </c>
      <c r="F2155" t="s">
        <v>14</v>
      </c>
      <c r="G2155">
        <v>3450423</v>
      </c>
      <c r="H2155" t="s">
        <v>15</v>
      </c>
      <c r="I2155" t="s">
        <v>773</v>
      </c>
      <c r="J2155" t="s">
        <v>86</v>
      </c>
      <c r="K2155" t="s">
        <v>18</v>
      </c>
    </row>
    <row r="2156" spans="1:11" x14ac:dyDescent="0.3">
      <c r="A2156">
        <v>2155</v>
      </c>
      <c r="B2156" t="s">
        <v>78</v>
      </c>
      <c r="C2156" t="s">
        <v>99</v>
      </c>
      <c r="D2156">
        <v>2015</v>
      </c>
      <c r="E2156" t="s">
        <v>48</v>
      </c>
      <c r="F2156" t="s">
        <v>14</v>
      </c>
      <c r="G2156">
        <v>1541738</v>
      </c>
      <c r="H2156" t="s">
        <v>22</v>
      </c>
      <c r="I2156" t="s">
        <v>1059</v>
      </c>
      <c r="J2156" t="s">
        <v>54</v>
      </c>
      <c r="K2156" t="s">
        <v>18</v>
      </c>
    </row>
    <row r="2157" spans="1:11" x14ac:dyDescent="0.3">
      <c r="A2157">
        <v>2156</v>
      </c>
      <c r="B2157" t="s">
        <v>33</v>
      </c>
      <c r="C2157" t="s">
        <v>34</v>
      </c>
      <c r="D2157">
        <v>2025</v>
      </c>
      <c r="E2157" t="s">
        <v>48</v>
      </c>
      <c r="F2157" t="s">
        <v>28</v>
      </c>
      <c r="G2157">
        <v>831061</v>
      </c>
      <c r="H2157" t="s">
        <v>22</v>
      </c>
      <c r="I2157" t="s">
        <v>216</v>
      </c>
      <c r="J2157" t="s">
        <v>24</v>
      </c>
      <c r="K2157" t="s">
        <v>42</v>
      </c>
    </row>
    <row r="2158" spans="1:11" x14ac:dyDescent="0.3">
      <c r="A2158">
        <v>2157</v>
      </c>
      <c r="B2158" t="s">
        <v>11</v>
      </c>
      <c r="C2158" t="s">
        <v>110</v>
      </c>
      <c r="D2158">
        <v>2017</v>
      </c>
      <c r="E2158" t="s">
        <v>38</v>
      </c>
      <c r="F2158" t="s">
        <v>28</v>
      </c>
      <c r="G2158">
        <v>564878</v>
      </c>
      <c r="H2158" t="s">
        <v>15</v>
      </c>
      <c r="I2158" t="s">
        <v>960</v>
      </c>
      <c r="J2158" t="s">
        <v>17</v>
      </c>
      <c r="K2158" t="s">
        <v>32</v>
      </c>
    </row>
    <row r="2159" spans="1:11" x14ac:dyDescent="0.3">
      <c r="A2159">
        <v>2158</v>
      </c>
      <c r="B2159" t="s">
        <v>26</v>
      </c>
      <c r="C2159" t="s">
        <v>146</v>
      </c>
      <c r="D2159">
        <v>2019</v>
      </c>
      <c r="E2159" t="s">
        <v>38</v>
      </c>
      <c r="F2159" t="s">
        <v>28</v>
      </c>
      <c r="G2159">
        <v>871424</v>
      </c>
      <c r="H2159" t="s">
        <v>44</v>
      </c>
      <c r="I2159" t="s">
        <v>140</v>
      </c>
      <c r="J2159" t="s">
        <v>41</v>
      </c>
      <c r="K2159" t="s">
        <v>18</v>
      </c>
    </row>
    <row r="2160" spans="1:11" x14ac:dyDescent="0.3">
      <c r="A2160">
        <v>2159</v>
      </c>
      <c r="B2160" t="s">
        <v>78</v>
      </c>
      <c r="C2160" t="s">
        <v>493</v>
      </c>
      <c r="D2160">
        <v>2017</v>
      </c>
      <c r="E2160" t="s">
        <v>21</v>
      </c>
      <c r="F2160" t="s">
        <v>14</v>
      </c>
      <c r="G2160">
        <v>2163313</v>
      </c>
      <c r="H2160" t="s">
        <v>69</v>
      </c>
      <c r="I2160" t="s">
        <v>1410</v>
      </c>
      <c r="J2160" t="s">
        <v>41</v>
      </c>
      <c r="K2160" t="s">
        <v>18</v>
      </c>
    </row>
    <row r="2161" spans="1:11" x14ac:dyDescent="0.3">
      <c r="A2161">
        <v>2160</v>
      </c>
      <c r="B2161" t="s">
        <v>67</v>
      </c>
      <c r="C2161" t="s">
        <v>260</v>
      </c>
      <c r="D2161">
        <v>2015</v>
      </c>
      <c r="E2161" t="s">
        <v>38</v>
      </c>
      <c r="F2161" t="s">
        <v>14</v>
      </c>
      <c r="G2161">
        <v>1049201</v>
      </c>
      <c r="H2161" t="s">
        <v>22</v>
      </c>
      <c r="I2161" t="s">
        <v>1411</v>
      </c>
      <c r="J2161" t="s">
        <v>31</v>
      </c>
      <c r="K2161" t="s">
        <v>25</v>
      </c>
    </row>
    <row r="2162" spans="1:11" x14ac:dyDescent="0.3">
      <c r="A2162">
        <v>2161</v>
      </c>
      <c r="B2162" t="s">
        <v>59</v>
      </c>
      <c r="C2162" t="s">
        <v>381</v>
      </c>
      <c r="D2162">
        <v>2019</v>
      </c>
      <c r="E2162" t="s">
        <v>13</v>
      </c>
      <c r="F2162" t="s">
        <v>28</v>
      </c>
      <c r="G2162">
        <v>1435261</v>
      </c>
      <c r="H2162" t="s">
        <v>52</v>
      </c>
      <c r="I2162" t="s">
        <v>1412</v>
      </c>
      <c r="J2162" t="s">
        <v>54</v>
      </c>
      <c r="K2162" t="s">
        <v>46</v>
      </c>
    </row>
    <row r="2163" spans="1:11" x14ac:dyDescent="0.3">
      <c r="A2163">
        <v>2162</v>
      </c>
      <c r="B2163" t="s">
        <v>78</v>
      </c>
      <c r="C2163" t="s">
        <v>198</v>
      </c>
      <c r="D2163">
        <v>2025</v>
      </c>
      <c r="E2163" t="s">
        <v>38</v>
      </c>
      <c r="F2163" t="s">
        <v>28</v>
      </c>
      <c r="G2163">
        <v>1687669</v>
      </c>
      <c r="H2163" t="s">
        <v>44</v>
      </c>
      <c r="I2163" t="s">
        <v>1413</v>
      </c>
      <c r="J2163" t="s">
        <v>83</v>
      </c>
      <c r="K2163" t="s">
        <v>36</v>
      </c>
    </row>
    <row r="2164" spans="1:11" x14ac:dyDescent="0.3">
      <c r="A2164">
        <v>2163</v>
      </c>
      <c r="B2164" t="s">
        <v>33</v>
      </c>
      <c r="C2164" t="s">
        <v>317</v>
      </c>
      <c r="D2164">
        <v>2020</v>
      </c>
      <c r="E2164" t="s">
        <v>38</v>
      </c>
      <c r="F2164" t="s">
        <v>14</v>
      </c>
      <c r="G2164">
        <v>3720519</v>
      </c>
      <c r="H2164" t="s">
        <v>52</v>
      </c>
      <c r="I2164" t="s">
        <v>91</v>
      </c>
      <c r="J2164" t="s">
        <v>17</v>
      </c>
      <c r="K2164" t="s">
        <v>42</v>
      </c>
    </row>
    <row r="2165" spans="1:11" x14ac:dyDescent="0.3">
      <c r="A2165">
        <v>2164</v>
      </c>
      <c r="B2165" t="s">
        <v>26</v>
      </c>
      <c r="C2165" t="s">
        <v>144</v>
      </c>
      <c r="D2165">
        <v>2015</v>
      </c>
      <c r="E2165" t="s">
        <v>13</v>
      </c>
      <c r="F2165" t="s">
        <v>28</v>
      </c>
      <c r="G2165">
        <v>4390822</v>
      </c>
      <c r="H2165" t="s">
        <v>74</v>
      </c>
      <c r="I2165" t="s">
        <v>855</v>
      </c>
      <c r="J2165" t="s">
        <v>41</v>
      </c>
      <c r="K2165" t="s">
        <v>120</v>
      </c>
    </row>
    <row r="2166" spans="1:11" x14ac:dyDescent="0.3">
      <c r="A2166">
        <v>2165</v>
      </c>
      <c r="B2166" t="s">
        <v>26</v>
      </c>
      <c r="C2166" t="s">
        <v>144</v>
      </c>
      <c r="D2166">
        <v>2016</v>
      </c>
      <c r="E2166" t="s">
        <v>38</v>
      </c>
      <c r="F2166" t="s">
        <v>28</v>
      </c>
      <c r="G2166">
        <v>4545200</v>
      </c>
      <c r="H2166" t="s">
        <v>74</v>
      </c>
      <c r="I2166" t="s">
        <v>1414</v>
      </c>
      <c r="J2166" t="s">
        <v>24</v>
      </c>
      <c r="K2166" t="s">
        <v>25</v>
      </c>
    </row>
    <row r="2167" spans="1:11" x14ac:dyDescent="0.3">
      <c r="A2167">
        <v>2166</v>
      </c>
      <c r="B2167" t="s">
        <v>19</v>
      </c>
      <c r="C2167" t="s">
        <v>148</v>
      </c>
      <c r="D2167">
        <v>2024</v>
      </c>
      <c r="E2167" t="s">
        <v>21</v>
      </c>
      <c r="F2167" t="s">
        <v>14</v>
      </c>
      <c r="G2167">
        <v>3850363</v>
      </c>
      <c r="H2167" t="s">
        <v>74</v>
      </c>
      <c r="I2167" t="s">
        <v>1415</v>
      </c>
      <c r="J2167" t="s">
        <v>83</v>
      </c>
      <c r="K2167" t="s">
        <v>63</v>
      </c>
    </row>
    <row r="2168" spans="1:11" x14ac:dyDescent="0.3">
      <c r="A2168">
        <v>2167</v>
      </c>
      <c r="B2168" t="s">
        <v>107</v>
      </c>
      <c r="C2168" t="s">
        <v>179</v>
      </c>
      <c r="D2168">
        <v>2019</v>
      </c>
      <c r="E2168" t="s">
        <v>48</v>
      </c>
      <c r="F2168" t="s">
        <v>14</v>
      </c>
      <c r="G2168">
        <v>797822</v>
      </c>
      <c r="H2168" t="s">
        <v>69</v>
      </c>
      <c r="I2168" t="s">
        <v>868</v>
      </c>
      <c r="J2168" t="s">
        <v>41</v>
      </c>
      <c r="K2168" t="s">
        <v>120</v>
      </c>
    </row>
    <row r="2169" spans="1:11" x14ac:dyDescent="0.3">
      <c r="A2169">
        <v>2168</v>
      </c>
      <c r="B2169" t="s">
        <v>11</v>
      </c>
      <c r="C2169" t="s">
        <v>12</v>
      </c>
      <c r="D2169">
        <v>2022</v>
      </c>
      <c r="E2169" t="s">
        <v>21</v>
      </c>
      <c r="F2169" t="s">
        <v>14</v>
      </c>
      <c r="G2169">
        <v>1865207</v>
      </c>
      <c r="H2169" t="s">
        <v>22</v>
      </c>
      <c r="I2169" t="s">
        <v>469</v>
      </c>
      <c r="J2169" t="s">
        <v>31</v>
      </c>
      <c r="K2169" t="s">
        <v>66</v>
      </c>
    </row>
    <row r="2170" spans="1:11" x14ac:dyDescent="0.3">
      <c r="A2170">
        <v>2169</v>
      </c>
      <c r="B2170" t="s">
        <v>50</v>
      </c>
      <c r="C2170" t="s">
        <v>560</v>
      </c>
      <c r="D2170">
        <v>2015</v>
      </c>
      <c r="E2170" t="s">
        <v>48</v>
      </c>
      <c r="F2170" t="s">
        <v>14</v>
      </c>
      <c r="G2170">
        <v>3943185</v>
      </c>
      <c r="H2170" t="s">
        <v>52</v>
      </c>
      <c r="I2170" t="s">
        <v>1130</v>
      </c>
      <c r="J2170" t="s">
        <v>83</v>
      </c>
      <c r="K2170" t="s">
        <v>120</v>
      </c>
    </row>
    <row r="2171" spans="1:11" x14ac:dyDescent="0.3">
      <c r="A2171">
        <v>2170</v>
      </c>
      <c r="B2171" t="s">
        <v>50</v>
      </c>
      <c r="C2171" t="s">
        <v>201</v>
      </c>
      <c r="D2171">
        <v>2022</v>
      </c>
      <c r="E2171" t="s">
        <v>21</v>
      </c>
      <c r="F2171" t="s">
        <v>14</v>
      </c>
      <c r="G2171">
        <v>3600144</v>
      </c>
      <c r="H2171" t="s">
        <v>44</v>
      </c>
      <c r="I2171" t="s">
        <v>1416</v>
      </c>
      <c r="J2171" t="s">
        <v>86</v>
      </c>
      <c r="K2171" t="s">
        <v>63</v>
      </c>
    </row>
    <row r="2172" spans="1:11" x14ac:dyDescent="0.3">
      <c r="A2172">
        <v>2171</v>
      </c>
      <c r="B2172" t="s">
        <v>26</v>
      </c>
      <c r="C2172" t="s">
        <v>167</v>
      </c>
      <c r="D2172">
        <v>2021</v>
      </c>
      <c r="E2172" t="s">
        <v>21</v>
      </c>
      <c r="F2172" t="s">
        <v>14</v>
      </c>
      <c r="G2172">
        <v>4368532</v>
      </c>
      <c r="H2172" t="s">
        <v>22</v>
      </c>
      <c r="I2172" t="s">
        <v>338</v>
      </c>
      <c r="J2172" t="s">
        <v>86</v>
      </c>
      <c r="K2172" t="s">
        <v>71</v>
      </c>
    </row>
    <row r="2173" spans="1:11" x14ac:dyDescent="0.3">
      <c r="A2173">
        <v>2172</v>
      </c>
      <c r="B2173" t="s">
        <v>78</v>
      </c>
      <c r="C2173" t="s">
        <v>198</v>
      </c>
      <c r="D2173">
        <v>2017</v>
      </c>
      <c r="E2173" t="s">
        <v>21</v>
      </c>
      <c r="F2173" t="s">
        <v>28</v>
      </c>
      <c r="G2173">
        <v>921871</v>
      </c>
      <c r="H2173" t="s">
        <v>74</v>
      </c>
      <c r="I2173" t="s">
        <v>385</v>
      </c>
      <c r="J2173" t="s">
        <v>17</v>
      </c>
      <c r="K2173" t="s">
        <v>25</v>
      </c>
    </row>
    <row r="2174" spans="1:11" x14ac:dyDescent="0.3">
      <c r="A2174">
        <v>2173</v>
      </c>
      <c r="B2174" t="s">
        <v>19</v>
      </c>
      <c r="C2174" t="s">
        <v>142</v>
      </c>
      <c r="D2174">
        <v>2017</v>
      </c>
      <c r="E2174" t="s">
        <v>13</v>
      </c>
      <c r="F2174" t="s">
        <v>14</v>
      </c>
      <c r="G2174">
        <v>2771157</v>
      </c>
      <c r="H2174" t="s">
        <v>52</v>
      </c>
      <c r="I2174" t="s">
        <v>1417</v>
      </c>
      <c r="J2174" t="s">
        <v>41</v>
      </c>
      <c r="K2174" t="s">
        <v>63</v>
      </c>
    </row>
    <row r="2175" spans="1:11" x14ac:dyDescent="0.3">
      <c r="A2175">
        <v>2174</v>
      </c>
      <c r="B2175" t="s">
        <v>107</v>
      </c>
      <c r="C2175" t="s">
        <v>179</v>
      </c>
      <c r="D2175">
        <v>2021</v>
      </c>
      <c r="E2175" t="s">
        <v>38</v>
      </c>
      <c r="F2175" t="s">
        <v>14</v>
      </c>
      <c r="G2175">
        <v>3871598</v>
      </c>
      <c r="H2175" t="s">
        <v>52</v>
      </c>
      <c r="I2175" t="s">
        <v>688</v>
      </c>
      <c r="J2175" t="s">
        <v>54</v>
      </c>
      <c r="K2175" t="s">
        <v>63</v>
      </c>
    </row>
    <row r="2176" spans="1:11" x14ac:dyDescent="0.3">
      <c r="A2176">
        <v>2175</v>
      </c>
      <c r="B2176" t="s">
        <v>19</v>
      </c>
      <c r="C2176" t="s">
        <v>266</v>
      </c>
      <c r="D2176">
        <v>2024</v>
      </c>
      <c r="E2176" t="s">
        <v>13</v>
      </c>
      <c r="F2176" t="s">
        <v>14</v>
      </c>
      <c r="G2176">
        <v>819644</v>
      </c>
      <c r="H2176" t="s">
        <v>52</v>
      </c>
      <c r="I2176" t="s">
        <v>1001</v>
      </c>
      <c r="J2176" t="s">
        <v>83</v>
      </c>
      <c r="K2176" t="s">
        <v>25</v>
      </c>
    </row>
    <row r="2177" spans="1:11" x14ac:dyDescent="0.3">
      <c r="A2177">
        <v>2176</v>
      </c>
      <c r="B2177" t="s">
        <v>11</v>
      </c>
      <c r="C2177" t="s">
        <v>37</v>
      </c>
      <c r="D2177">
        <v>2016</v>
      </c>
      <c r="E2177" t="s">
        <v>13</v>
      </c>
      <c r="F2177" t="s">
        <v>28</v>
      </c>
      <c r="G2177">
        <v>3903630</v>
      </c>
      <c r="H2177" t="s">
        <v>69</v>
      </c>
      <c r="I2177" t="s">
        <v>574</v>
      </c>
      <c r="J2177" t="s">
        <v>24</v>
      </c>
      <c r="K2177" t="s">
        <v>25</v>
      </c>
    </row>
    <row r="2178" spans="1:11" x14ac:dyDescent="0.3">
      <c r="A2178">
        <v>2177</v>
      </c>
      <c r="B2178" t="s">
        <v>11</v>
      </c>
      <c r="C2178" t="s">
        <v>464</v>
      </c>
      <c r="D2178">
        <v>2020</v>
      </c>
      <c r="E2178" t="s">
        <v>48</v>
      </c>
      <c r="F2178" t="s">
        <v>14</v>
      </c>
      <c r="G2178">
        <v>3631336</v>
      </c>
      <c r="H2178" t="s">
        <v>74</v>
      </c>
      <c r="I2178" t="s">
        <v>219</v>
      </c>
      <c r="J2178" t="s">
        <v>54</v>
      </c>
      <c r="K2178" t="s">
        <v>63</v>
      </c>
    </row>
    <row r="2179" spans="1:11" x14ac:dyDescent="0.3">
      <c r="A2179">
        <v>2178</v>
      </c>
      <c r="B2179" t="s">
        <v>26</v>
      </c>
      <c r="C2179" t="s">
        <v>47</v>
      </c>
      <c r="D2179">
        <v>2024</v>
      </c>
      <c r="E2179" t="s">
        <v>13</v>
      </c>
      <c r="F2179" t="s">
        <v>14</v>
      </c>
      <c r="G2179">
        <v>1651431</v>
      </c>
      <c r="H2179" t="s">
        <v>44</v>
      </c>
      <c r="I2179" t="s">
        <v>1418</v>
      </c>
      <c r="J2179" t="s">
        <v>24</v>
      </c>
      <c r="K2179" t="s">
        <v>46</v>
      </c>
    </row>
    <row r="2180" spans="1:11" x14ac:dyDescent="0.3">
      <c r="A2180">
        <v>2179</v>
      </c>
      <c r="B2180" t="s">
        <v>67</v>
      </c>
      <c r="C2180" t="s">
        <v>135</v>
      </c>
      <c r="D2180">
        <v>2018</v>
      </c>
      <c r="E2180" t="s">
        <v>13</v>
      </c>
      <c r="F2180" t="s">
        <v>28</v>
      </c>
      <c r="G2180">
        <v>1508222</v>
      </c>
      <c r="H2180" t="s">
        <v>44</v>
      </c>
      <c r="I2180" t="s">
        <v>190</v>
      </c>
      <c r="J2180" t="s">
        <v>24</v>
      </c>
      <c r="K2180" t="s">
        <v>63</v>
      </c>
    </row>
    <row r="2181" spans="1:11" x14ac:dyDescent="0.3">
      <c r="A2181">
        <v>2180</v>
      </c>
      <c r="B2181" t="s">
        <v>33</v>
      </c>
      <c r="C2181" t="s">
        <v>137</v>
      </c>
      <c r="D2181">
        <v>2024</v>
      </c>
      <c r="E2181" t="s">
        <v>38</v>
      </c>
      <c r="F2181" t="s">
        <v>28</v>
      </c>
      <c r="G2181">
        <v>880894</v>
      </c>
      <c r="H2181" t="s">
        <v>44</v>
      </c>
      <c r="I2181" t="s">
        <v>1250</v>
      </c>
      <c r="J2181" t="s">
        <v>58</v>
      </c>
      <c r="K2181" t="s">
        <v>32</v>
      </c>
    </row>
    <row r="2182" spans="1:11" x14ac:dyDescent="0.3">
      <c r="A2182">
        <v>2181</v>
      </c>
      <c r="B2182" t="s">
        <v>78</v>
      </c>
      <c r="C2182" t="s">
        <v>79</v>
      </c>
      <c r="D2182">
        <v>2024</v>
      </c>
      <c r="E2182" t="s">
        <v>48</v>
      </c>
      <c r="F2182" t="s">
        <v>14</v>
      </c>
      <c r="G2182">
        <v>1667592</v>
      </c>
      <c r="H2182" t="s">
        <v>44</v>
      </c>
      <c r="I2182" t="s">
        <v>281</v>
      </c>
      <c r="J2182" t="s">
        <v>54</v>
      </c>
      <c r="K2182" t="s">
        <v>46</v>
      </c>
    </row>
    <row r="2183" spans="1:11" x14ac:dyDescent="0.3">
      <c r="A2183">
        <v>2182</v>
      </c>
      <c r="B2183" t="s">
        <v>33</v>
      </c>
      <c r="C2183" t="s">
        <v>137</v>
      </c>
      <c r="D2183">
        <v>2015</v>
      </c>
      <c r="E2183" t="s">
        <v>21</v>
      </c>
      <c r="F2183" t="s">
        <v>14</v>
      </c>
      <c r="G2183">
        <v>3361474</v>
      </c>
      <c r="H2183" t="s">
        <v>39</v>
      </c>
      <c r="I2183" t="s">
        <v>270</v>
      </c>
      <c r="J2183" t="s">
        <v>54</v>
      </c>
      <c r="K2183" t="s">
        <v>120</v>
      </c>
    </row>
    <row r="2184" spans="1:11" x14ac:dyDescent="0.3">
      <c r="A2184">
        <v>2183</v>
      </c>
      <c r="B2184" t="s">
        <v>107</v>
      </c>
      <c r="C2184" t="s">
        <v>377</v>
      </c>
      <c r="D2184">
        <v>2022</v>
      </c>
      <c r="E2184" t="s">
        <v>21</v>
      </c>
      <c r="F2184" t="s">
        <v>14</v>
      </c>
      <c r="G2184">
        <v>4023163</v>
      </c>
      <c r="H2184" t="s">
        <v>29</v>
      </c>
      <c r="I2184" t="s">
        <v>1419</v>
      </c>
      <c r="J2184" t="s">
        <v>86</v>
      </c>
      <c r="K2184" t="s">
        <v>42</v>
      </c>
    </row>
    <row r="2185" spans="1:11" x14ac:dyDescent="0.3">
      <c r="A2185">
        <v>2184</v>
      </c>
      <c r="B2185" t="s">
        <v>107</v>
      </c>
      <c r="C2185" t="s">
        <v>156</v>
      </c>
      <c r="D2185">
        <v>2021</v>
      </c>
      <c r="E2185" t="s">
        <v>13</v>
      </c>
      <c r="F2185" t="s">
        <v>14</v>
      </c>
      <c r="G2185">
        <v>628370</v>
      </c>
      <c r="H2185" t="s">
        <v>74</v>
      </c>
      <c r="I2185" t="s">
        <v>1420</v>
      </c>
      <c r="J2185" t="s">
        <v>83</v>
      </c>
      <c r="K2185" t="s">
        <v>42</v>
      </c>
    </row>
    <row r="2186" spans="1:11" x14ac:dyDescent="0.3">
      <c r="A2186">
        <v>2185</v>
      </c>
      <c r="B2186" t="s">
        <v>78</v>
      </c>
      <c r="C2186" t="s">
        <v>87</v>
      </c>
      <c r="D2186">
        <v>2018</v>
      </c>
      <c r="E2186" t="s">
        <v>21</v>
      </c>
      <c r="F2186" t="s">
        <v>14</v>
      </c>
      <c r="G2186">
        <v>2555574</v>
      </c>
      <c r="H2186" t="s">
        <v>69</v>
      </c>
      <c r="I2186" t="s">
        <v>1160</v>
      </c>
      <c r="J2186" t="s">
        <v>17</v>
      </c>
      <c r="K2186" t="s">
        <v>42</v>
      </c>
    </row>
    <row r="2187" spans="1:11" x14ac:dyDescent="0.3">
      <c r="A2187">
        <v>2186</v>
      </c>
      <c r="B2187" t="s">
        <v>50</v>
      </c>
      <c r="C2187" t="s">
        <v>675</v>
      </c>
      <c r="D2187">
        <v>2024</v>
      </c>
      <c r="E2187" t="s">
        <v>48</v>
      </c>
      <c r="F2187" t="s">
        <v>28</v>
      </c>
      <c r="G2187">
        <v>669088</v>
      </c>
      <c r="H2187" t="s">
        <v>44</v>
      </c>
      <c r="I2187" t="s">
        <v>772</v>
      </c>
      <c r="J2187" t="s">
        <v>58</v>
      </c>
      <c r="K2187" t="s">
        <v>18</v>
      </c>
    </row>
    <row r="2188" spans="1:11" x14ac:dyDescent="0.3">
      <c r="A2188">
        <v>2187</v>
      </c>
      <c r="B2188" t="s">
        <v>59</v>
      </c>
      <c r="C2188" t="s">
        <v>90</v>
      </c>
      <c r="D2188">
        <v>2025</v>
      </c>
      <c r="E2188" t="s">
        <v>21</v>
      </c>
      <c r="F2188" t="s">
        <v>28</v>
      </c>
      <c r="G2188">
        <v>3444101</v>
      </c>
      <c r="H2188" t="s">
        <v>52</v>
      </c>
      <c r="I2188" t="s">
        <v>1421</v>
      </c>
      <c r="J2188" t="s">
        <v>24</v>
      </c>
      <c r="K2188" t="s">
        <v>55</v>
      </c>
    </row>
    <row r="2189" spans="1:11" x14ac:dyDescent="0.3">
      <c r="A2189">
        <v>2188</v>
      </c>
      <c r="B2189" t="s">
        <v>78</v>
      </c>
      <c r="C2189" t="s">
        <v>302</v>
      </c>
      <c r="D2189">
        <v>2022</v>
      </c>
      <c r="E2189" t="s">
        <v>21</v>
      </c>
      <c r="F2189" t="s">
        <v>14</v>
      </c>
      <c r="G2189">
        <v>3519877</v>
      </c>
      <c r="H2189" t="s">
        <v>29</v>
      </c>
      <c r="I2189" t="s">
        <v>1422</v>
      </c>
      <c r="J2189" t="s">
        <v>24</v>
      </c>
      <c r="K2189" t="s">
        <v>71</v>
      </c>
    </row>
    <row r="2190" spans="1:11" x14ac:dyDescent="0.3">
      <c r="A2190">
        <v>2189</v>
      </c>
      <c r="B2190" t="s">
        <v>26</v>
      </c>
      <c r="C2190" t="s">
        <v>170</v>
      </c>
      <c r="D2190">
        <v>2016</v>
      </c>
      <c r="E2190" t="s">
        <v>21</v>
      </c>
      <c r="F2190" t="s">
        <v>28</v>
      </c>
      <c r="G2190">
        <v>4638591</v>
      </c>
      <c r="H2190" t="s">
        <v>74</v>
      </c>
      <c r="I2190" t="s">
        <v>732</v>
      </c>
      <c r="J2190" t="s">
        <v>86</v>
      </c>
      <c r="K2190" t="s">
        <v>63</v>
      </c>
    </row>
    <row r="2191" spans="1:11" x14ac:dyDescent="0.3">
      <c r="A2191">
        <v>2190</v>
      </c>
      <c r="B2191" t="s">
        <v>50</v>
      </c>
      <c r="C2191" t="s">
        <v>560</v>
      </c>
      <c r="D2191">
        <v>2021</v>
      </c>
      <c r="E2191" t="s">
        <v>13</v>
      </c>
      <c r="F2191" t="s">
        <v>28</v>
      </c>
      <c r="G2191">
        <v>2348108</v>
      </c>
      <c r="H2191" t="s">
        <v>39</v>
      </c>
      <c r="I2191" t="s">
        <v>1423</v>
      </c>
      <c r="J2191" t="s">
        <v>54</v>
      </c>
      <c r="K2191" t="s">
        <v>66</v>
      </c>
    </row>
    <row r="2192" spans="1:11" x14ac:dyDescent="0.3">
      <c r="A2192">
        <v>2191</v>
      </c>
      <c r="B2192" t="s">
        <v>33</v>
      </c>
      <c r="C2192" t="s">
        <v>116</v>
      </c>
      <c r="D2192">
        <v>2022</v>
      </c>
      <c r="E2192" t="s">
        <v>48</v>
      </c>
      <c r="F2192" t="s">
        <v>14</v>
      </c>
      <c r="G2192">
        <v>3907463</v>
      </c>
      <c r="H2192" t="s">
        <v>44</v>
      </c>
      <c r="I2192" t="s">
        <v>722</v>
      </c>
      <c r="J2192" t="s">
        <v>41</v>
      </c>
      <c r="K2192" t="s">
        <v>46</v>
      </c>
    </row>
    <row r="2193" spans="1:11" x14ac:dyDescent="0.3">
      <c r="A2193">
        <v>2192</v>
      </c>
      <c r="B2193" t="s">
        <v>19</v>
      </c>
      <c r="C2193" t="s">
        <v>279</v>
      </c>
      <c r="D2193">
        <v>2021</v>
      </c>
      <c r="E2193" t="s">
        <v>38</v>
      </c>
      <c r="F2193" t="s">
        <v>28</v>
      </c>
      <c r="G2193">
        <v>3242970</v>
      </c>
      <c r="H2193" t="s">
        <v>39</v>
      </c>
      <c r="I2193" t="s">
        <v>1424</v>
      </c>
      <c r="J2193" t="s">
        <v>86</v>
      </c>
      <c r="K2193" t="s">
        <v>42</v>
      </c>
    </row>
    <row r="2194" spans="1:11" x14ac:dyDescent="0.3">
      <c r="A2194">
        <v>2193</v>
      </c>
      <c r="B2194" t="s">
        <v>50</v>
      </c>
      <c r="C2194" t="s">
        <v>675</v>
      </c>
      <c r="D2194">
        <v>2015</v>
      </c>
      <c r="E2194" t="s">
        <v>48</v>
      </c>
      <c r="F2194" t="s">
        <v>28</v>
      </c>
      <c r="G2194">
        <v>4866711</v>
      </c>
      <c r="H2194" t="s">
        <v>39</v>
      </c>
      <c r="I2194" t="s">
        <v>346</v>
      </c>
      <c r="J2194" t="s">
        <v>24</v>
      </c>
      <c r="K2194" t="s">
        <v>46</v>
      </c>
    </row>
    <row r="2195" spans="1:11" x14ac:dyDescent="0.3">
      <c r="A2195">
        <v>2194</v>
      </c>
      <c r="B2195" t="s">
        <v>107</v>
      </c>
      <c r="C2195" t="s">
        <v>179</v>
      </c>
      <c r="D2195">
        <v>2021</v>
      </c>
      <c r="E2195" t="s">
        <v>13</v>
      </c>
      <c r="F2195" t="s">
        <v>14</v>
      </c>
      <c r="G2195">
        <v>1054137</v>
      </c>
      <c r="H2195" t="s">
        <v>22</v>
      </c>
      <c r="I2195" t="s">
        <v>248</v>
      </c>
      <c r="J2195" t="s">
        <v>86</v>
      </c>
      <c r="K2195" t="s">
        <v>46</v>
      </c>
    </row>
    <row r="2196" spans="1:11" x14ac:dyDescent="0.3">
      <c r="A2196">
        <v>2195</v>
      </c>
      <c r="B2196" t="s">
        <v>11</v>
      </c>
      <c r="C2196" t="s">
        <v>426</v>
      </c>
      <c r="D2196">
        <v>2018</v>
      </c>
      <c r="E2196" t="s">
        <v>48</v>
      </c>
      <c r="F2196" t="s">
        <v>28</v>
      </c>
      <c r="G2196">
        <v>3687877</v>
      </c>
      <c r="H2196" t="s">
        <v>74</v>
      </c>
      <c r="I2196" t="s">
        <v>685</v>
      </c>
      <c r="J2196" t="s">
        <v>17</v>
      </c>
      <c r="K2196" t="s">
        <v>66</v>
      </c>
    </row>
    <row r="2197" spans="1:11" x14ac:dyDescent="0.3">
      <c r="A2197">
        <v>2196</v>
      </c>
      <c r="B2197" t="s">
        <v>50</v>
      </c>
      <c r="C2197" t="s">
        <v>529</v>
      </c>
      <c r="D2197">
        <v>2025</v>
      </c>
      <c r="E2197" t="s">
        <v>38</v>
      </c>
      <c r="F2197" t="s">
        <v>28</v>
      </c>
      <c r="G2197">
        <v>1767505</v>
      </c>
      <c r="H2197" t="s">
        <v>69</v>
      </c>
      <c r="I2197" t="s">
        <v>1425</v>
      </c>
      <c r="J2197" t="s">
        <v>31</v>
      </c>
      <c r="K2197" t="s">
        <v>25</v>
      </c>
    </row>
    <row r="2198" spans="1:11" x14ac:dyDescent="0.3">
      <c r="A2198">
        <v>2197</v>
      </c>
      <c r="B2198" t="s">
        <v>33</v>
      </c>
      <c r="C2198" t="s">
        <v>295</v>
      </c>
      <c r="D2198">
        <v>2024</v>
      </c>
      <c r="E2198" t="s">
        <v>13</v>
      </c>
      <c r="F2198" t="s">
        <v>14</v>
      </c>
      <c r="G2198">
        <v>4797083</v>
      </c>
      <c r="H2198" t="s">
        <v>29</v>
      </c>
      <c r="I2198" t="s">
        <v>333</v>
      </c>
      <c r="J2198" t="s">
        <v>41</v>
      </c>
      <c r="K2198" t="s">
        <v>25</v>
      </c>
    </row>
    <row r="2199" spans="1:11" x14ac:dyDescent="0.3">
      <c r="A2199">
        <v>2198</v>
      </c>
      <c r="B2199" t="s">
        <v>19</v>
      </c>
      <c r="C2199" t="s">
        <v>142</v>
      </c>
      <c r="D2199">
        <v>2020</v>
      </c>
      <c r="E2199" t="s">
        <v>38</v>
      </c>
      <c r="F2199" t="s">
        <v>14</v>
      </c>
      <c r="G2199">
        <v>1045715</v>
      </c>
      <c r="H2199" t="s">
        <v>15</v>
      </c>
      <c r="I2199" t="s">
        <v>770</v>
      </c>
      <c r="J2199" t="s">
        <v>86</v>
      </c>
      <c r="K2199" t="s">
        <v>101</v>
      </c>
    </row>
    <row r="2200" spans="1:11" x14ac:dyDescent="0.3">
      <c r="A2200">
        <v>2199</v>
      </c>
      <c r="B2200" t="s">
        <v>78</v>
      </c>
      <c r="C2200" t="s">
        <v>493</v>
      </c>
      <c r="D2200">
        <v>2024</v>
      </c>
      <c r="E2200" t="s">
        <v>21</v>
      </c>
      <c r="F2200" t="s">
        <v>14</v>
      </c>
      <c r="G2200">
        <v>1656487</v>
      </c>
      <c r="H2200" t="s">
        <v>22</v>
      </c>
      <c r="I2200" t="s">
        <v>602</v>
      </c>
      <c r="J2200" t="s">
        <v>41</v>
      </c>
      <c r="K2200" t="s">
        <v>25</v>
      </c>
    </row>
    <row r="2201" spans="1:11" x14ac:dyDescent="0.3">
      <c r="A2201">
        <v>2200</v>
      </c>
      <c r="B2201" t="s">
        <v>107</v>
      </c>
      <c r="C2201" t="s">
        <v>118</v>
      </c>
      <c r="D2201">
        <v>2024</v>
      </c>
      <c r="E2201" t="s">
        <v>13</v>
      </c>
      <c r="F2201" t="s">
        <v>28</v>
      </c>
      <c r="G2201">
        <v>925232</v>
      </c>
      <c r="H2201" t="s">
        <v>29</v>
      </c>
      <c r="I2201" t="s">
        <v>531</v>
      </c>
      <c r="J2201" t="s">
        <v>31</v>
      </c>
      <c r="K2201" t="s">
        <v>32</v>
      </c>
    </row>
    <row r="2202" spans="1:11" x14ac:dyDescent="0.3">
      <c r="A2202">
        <v>2201</v>
      </c>
      <c r="B2202" t="s">
        <v>78</v>
      </c>
      <c r="C2202" t="s">
        <v>302</v>
      </c>
      <c r="D2202">
        <v>2021</v>
      </c>
      <c r="E2202" t="s">
        <v>48</v>
      </c>
      <c r="F2202" t="s">
        <v>28</v>
      </c>
      <c r="G2202">
        <v>747124</v>
      </c>
      <c r="H2202" t="s">
        <v>29</v>
      </c>
      <c r="I2202" t="s">
        <v>1059</v>
      </c>
      <c r="J2202" t="s">
        <v>86</v>
      </c>
      <c r="K2202" t="s">
        <v>18</v>
      </c>
    </row>
    <row r="2203" spans="1:11" x14ac:dyDescent="0.3">
      <c r="A2203">
        <v>2202</v>
      </c>
      <c r="B2203" t="s">
        <v>33</v>
      </c>
      <c r="C2203" t="s">
        <v>317</v>
      </c>
      <c r="D2203">
        <v>2017</v>
      </c>
      <c r="E2203" t="s">
        <v>48</v>
      </c>
      <c r="F2203" t="s">
        <v>14</v>
      </c>
      <c r="G2203">
        <v>4289736</v>
      </c>
      <c r="H2203" t="s">
        <v>29</v>
      </c>
      <c r="I2203" t="s">
        <v>1426</v>
      </c>
      <c r="J2203" t="s">
        <v>58</v>
      </c>
      <c r="K2203" t="s">
        <v>55</v>
      </c>
    </row>
    <row r="2204" spans="1:11" x14ac:dyDescent="0.3">
      <c r="A2204">
        <v>2203</v>
      </c>
      <c r="B2204" t="s">
        <v>50</v>
      </c>
      <c r="C2204" t="s">
        <v>529</v>
      </c>
      <c r="D2204">
        <v>2021</v>
      </c>
      <c r="E2204" t="s">
        <v>13</v>
      </c>
      <c r="F2204" t="s">
        <v>28</v>
      </c>
      <c r="G2204">
        <v>2191385</v>
      </c>
      <c r="H2204" t="s">
        <v>39</v>
      </c>
      <c r="I2204" t="s">
        <v>1427</v>
      </c>
      <c r="J2204" t="s">
        <v>24</v>
      </c>
      <c r="K2204" t="s">
        <v>120</v>
      </c>
    </row>
    <row r="2205" spans="1:11" x14ac:dyDescent="0.3">
      <c r="A2205">
        <v>2204</v>
      </c>
      <c r="B2205" t="s">
        <v>59</v>
      </c>
      <c r="C2205" t="s">
        <v>92</v>
      </c>
      <c r="D2205">
        <v>2021</v>
      </c>
      <c r="E2205" t="s">
        <v>13</v>
      </c>
      <c r="F2205" t="s">
        <v>28</v>
      </c>
      <c r="G2205">
        <v>3140460</v>
      </c>
      <c r="H2205" t="s">
        <v>69</v>
      </c>
      <c r="I2205" t="s">
        <v>1312</v>
      </c>
      <c r="J2205" t="s">
        <v>41</v>
      </c>
      <c r="K2205" t="s">
        <v>71</v>
      </c>
    </row>
    <row r="2206" spans="1:11" x14ac:dyDescent="0.3">
      <c r="A2206">
        <v>2205</v>
      </c>
      <c r="B2206" t="s">
        <v>78</v>
      </c>
      <c r="C2206" t="s">
        <v>302</v>
      </c>
      <c r="D2206">
        <v>2015</v>
      </c>
      <c r="E2206" t="s">
        <v>38</v>
      </c>
      <c r="F2206" t="s">
        <v>28</v>
      </c>
      <c r="G2206">
        <v>4028905</v>
      </c>
      <c r="H2206" t="s">
        <v>15</v>
      </c>
      <c r="I2206" t="s">
        <v>1256</v>
      </c>
      <c r="J2206" t="s">
        <v>24</v>
      </c>
      <c r="K2206" t="s">
        <v>120</v>
      </c>
    </row>
    <row r="2207" spans="1:11" x14ac:dyDescent="0.3">
      <c r="A2207">
        <v>2206</v>
      </c>
      <c r="B2207" t="s">
        <v>33</v>
      </c>
      <c r="C2207" t="s">
        <v>295</v>
      </c>
      <c r="D2207">
        <v>2023</v>
      </c>
      <c r="E2207" t="s">
        <v>48</v>
      </c>
      <c r="F2207" t="s">
        <v>14</v>
      </c>
      <c r="G2207">
        <v>3128496</v>
      </c>
      <c r="H2207" t="s">
        <v>22</v>
      </c>
      <c r="I2207" t="s">
        <v>1420</v>
      </c>
      <c r="J2207" t="s">
        <v>41</v>
      </c>
      <c r="K2207" t="s">
        <v>42</v>
      </c>
    </row>
    <row r="2208" spans="1:11" x14ac:dyDescent="0.3">
      <c r="A2208">
        <v>2207</v>
      </c>
      <c r="B2208" t="s">
        <v>107</v>
      </c>
      <c r="C2208" t="s">
        <v>179</v>
      </c>
      <c r="D2208">
        <v>2023</v>
      </c>
      <c r="E2208" t="s">
        <v>21</v>
      </c>
      <c r="F2208" t="s">
        <v>14</v>
      </c>
      <c r="G2208">
        <v>3127235</v>
      </c>
      <c r="H2208" t="s">
        <v>15</v>
      </c>
      <c r="I2208" t="s">
        <v>1428</v>
      </c>
      <c r="J2208" t="s">
        <v>54</v>
      </c>
      <c r="K2208" t="s">
        <v>63</v>
      </c>
    </row>
    <row r="2209" spans="1:11" x14ac:dyDescent="0.3">
      <c r="A2209">
        <v>2208</v>
      </c>
      <c r="B2209" t="s">
        <v>19</v>
      </c>
      <c r="C2209" t="s">
        <v>203</v>
      </c>
      <c r="D2209">
        <v>2023</v>
      </c>
      <c r="E2209" t="s">
        <v>38</v>
      </c>
      <c r="F2209" t="s">
        <v>14</v>
      </c>
      <c r="G2209">
        <v>2053770</v>
      </c>
      <c r="H2209" t="s">
        <v>44</v>
      </c>
      <c r="I2209" t="s">
        <v>1429</v>
      </c>
      <c r="J2209" t="s">
        <v>41</v>
      </c>
      <c r="K2209" t="s">
        <v>25</v>
      </c>
    </row>
    <row r="2210" spans="1:11" x14ac:dyDescent="0.3">
      <c r="A2210">
        <v>2209</v>
      </c>
      <c r="B2210" t="s">
        <v>78</v>
      </c>
      <c r="C2210" t="s">
        <v>133</v>
      </c>
      <c r="D2210">
        <v>2022</v>
      </c>
      <c r="E2210" t="s">
        <v>38</v>
      </c>
      <c r="F2210" t="s">
        <v>28</v>
      </c>
      <c r="G2210">
        <v>1631852</v>
      </c>
      <c r="H2210" t="s">
        <v>69</v>
      </c>
      <c r="I2210" t="s">
        <v>1396</v>
      </c>
      <c r="J2210" t="s">
        <v>41</v>
      </c>
      <c r="K2210" t="s">
        <v>25</v>
      </c>
    </row>
    <row r="2211" spans="1:11" x14ac:dyDescent="0.3">
      <c r="A2211">
        <v>2210</v>
      </c>
      <c r="B2211" t="s">
        <v>26</v>
      </c>
      <c r="C2211" t="s">
        <v>328</v>
      </c>
      <c r="D2211">
        <v>2022</v>
      </c>
      <c r="E2211" t="s">
        <v>13</v>
      </c>
      <c r="F2211" t="s">
        <v>28</v>
      </c>
      <c r="G2211">
        <v>2280430</v>
      </c>
      <c r="H2211" t="s">
        <v>15</v>
      </c>
      <c r="I2211" t="s">
        <v>726</v>
      </c>
      <c r="J2211" t="s">
        <v>54</v>
      </c>
      <c r="K2211" t="s">
        <v>42</v>
      </c>
    </row>
    <row r="2212" spans="1:11" x14ac:dyDescent="0.3">
      <c r="A2212">
        <v>2211</v>
      </c>
      <c r="B2212" t="s">
        <v>67</v>
      </c>
      <c r="C2212" t="s">
        <v>135</v>
      </c>
      <c r="D2212">
        <v>2015</v>
      </c>
      <c r="E2212" t="s">
        <v>48</v>
      </c>
      <c r="F2212" t="s">
        <v>14</v>
      </c>
      <c r="G2212">
        <v>1971649</v>
      </c>
      <c r="H2212" t="s">
        <v>52</v>
      </c>
      <c r="I2212" t="s">
        <v>1430</v>
      </c>
      <c r="J2212" t="s">
        <v>31</v>
      </c>
      <c r="K2212" t="s">
        <v>32</v>
      </c>
    </row>
    <row r="2213" spans="1:11" x14ac:dyDescent="0.3">
      <c r="A2213">
        <v>2212</v>
      </c>
      <c r="B2213" t="s">
        <v>19</v>
      </c>
      <c r="C2213" t="s">
        <v>217</v>
      </c>
      <c r="D2213">
        <v>2017</v>
      </c>
      <c r="E2213" t="s">
        <v>38</v>
      </c>
      <c r="F2213" t="s">
        <v>14</v>
      </c>
      <c r="G2213">
        <v>4958332</v>
      </c>
      <c r="H2213" t="s">
        <v>69</v>
      </c>
      <c r="I2213" t="s">
        <v>1431</v>
      </c>
      <c r="J2213" t="s">
        <v>41</v>
      </c>
      <c r="K2213" t="s">
        <v>42</v>
      </c>
    </row>
    <row r="2214" spans="1:11" x14ac:dyDescent="0.3">
      <c r="A2214">
        <v>2213</v>
      </c>
      <c r="B2214" t="s">
        <v>107</v>
      </c>
      <c r="C2214" t="s">
        <v>391</v>
      </c>
      <c r="D2214">
        <v>2024</v>
      </c>
      <c r="E2214" t="s">
        <v>48</v>
      </c>
      <c r="F2214" t="s">
        <v>28</v>
      </c>
      <c r="G2214">
        <v>4806617</v>
      </c>
      <c r="H2214" t="s">
        <v>29</v>
      </c>
      <c r="I2214" t="s">
        <v>946</v>
      </c>
      <c r="J2214" t="s">
        <v>17</v>
      </c>
      <c r="K2214" t="s">
        <v>71</v>
      </c>
    </row>
    <row r="2215" spans="1:11" x14ac:dyDescent="0.3">
      <c r="A2215">
        <v>2214</v>
      </c>
      <c r="B2215" t="s">
        <v>102</v>
      </c>
      <c r="C2215" t="s">
        <v>158</v>
      </c>
      <c r="D2215">
        <v>2024</v>
      </c>
      <c r="E2215" t="s">
        <v>48</v>
      </c>
      <c r="F2215" t="s">
        <v>28</v>
      </c>
      <c r="G2215">
        <v>1019620</v>
      </c>
      <c r="H2215" t="s">
        <v>74</v>
      </c>
      <c r="I2215" t="s">
        <v>835</v>
      </c>
      <c r="J2215" t="s">
        <v>83</v>
      </c>
      <c r="K2215" t="s">
        <v>18</v>
      </c>
    </row>
    <row r="2216" spans="1:11" x14ac:dyDescent="0.3">
      <c r="A2216">
        <v>2215</v>
      </c>
      <c r="B2216" t="s">
        <v>33</v>
      </c>
      <c r="C2216" t="s">
        <v>76</v>
      </c>
      <c r="D2216">
        <v>2015</v>
      </c>
      <c r="E2216" t="s">
        <v>38</v>
      </c>
      <c r="F2216" t="s">
        <v>14</v>
      </c>
      <c r="G2216">
        <v>2086474</v>
      </c>
      <c r="H2216" t="s">
        <v>74</v>
      </c>
      <c r="I2216" t="s">
        <v>842</v>
      </c>
      <c r="J2216" t="s">
        <v>86</v>
      </c>
      <c r="K2216" t="s">
        <v>36</v>
      </c>
    </row>
    <row r="2217" spans="1:11" x14ac:dyDescent="0.3">
      <c r="A2217">
        <v>2216</v>
      </c>
      <c r="B2217" t="s">
        <v>107</v>
      </c>
      <c r="C2217" t="s">
        <v>179</v>
      </c>
      <c r="D2217">
        <v>2018</v>
      </c>
      <c r="E2217" t="s">
        <v>21</v>
      </c>
      <c r="F2217" t="s">
        <v>14</v>
      </c>
      <c r="G2217">
        <v>3048349</v>
      </c>
      <c r="H2217" t="s">
        <v>74</v>
      </c>
      <c r="I2217" t="s">
        <v>1432</v>
      </c>
      <c r="J2217" t="s">
        <v>86</v>
      </c>
      <c r="K2217" t="s">
        <v>120</v>
      </c>
    </row>
    <row r="2218" spans="1:11" x14ac:dyDescent="0.3">
      <c r="A2218">
        <v>2217</v>
      </c>
      <c r="B2218" t="s">
        <v>102</v>
      </c>
      <c r="C2218" t="s">
        <v>124</v>
      </c>
      <c r="D2218">
        <v>2024</v>
      </c>
      <c r="E2218" t="s">
        <v>48</v>
      </c>
      <c r="F2218" t="s">
        <v>28</v>
      </c>
      <c r="G2218">
        <v>1083480</v>
      </c>
      <c r="H2218" t="s">
        <v>44</v>
      </c>
      <c r="I2218" t="s">
        <v>343</v>
      </c>
      <c r="J2218" t="s">
        <v>54</v>
      </c>
      <c r="K2218" t="s">
        <v>36</v>
      </c>
    </row>
    <row r="2219" spans="1:11" x14ac:dyDescent="0.3">
      <c r="A2219">
        <v>2218</v>
      </c>
      <c r="B2219" t="s">
        <v>19</v>
      </c>
      <c r="C2219" t="s">
        <v>266</v>
      </c>
      <c r="D2219">
        <v>2020</v>
      </c>
      <c r="E2219" t="s">
        <v>38</v>
      </c>
      <c r="F2219" t="s">
        <v>28</v>
      </c>
      <c r="G2219">
        <v>4967272</v>
      </c>
      <c r="H2219" t="s">
        <v>44</v>
      </c>
      <c r="I2219" t="s">
        <v>1433</v>
      </c>
      <c r="J2219" t="s">
        <v>31</v>
      </c>
      <c r="K2219" t="s">
        <v>55</v>
      </c>
    </row>
    <row r="2220" spans="1:11" x14ac:dyDescent="0.3">
      <c r="A2220">
        <v>2219</v>
      </c>
      <c r="B2220" t="s">
        <v>102</v>
      </c>
      <c r="C2220" t="s">
        <v>307</v>
      </c>
      <c r="D2220">
        <v>2015</v>
      </c>
      <c r="E2220" t="s">
        <v>38</v>
      </c>
      <c r="F2220" t="s">
        <v>28</v>
      </c>
      <c r="G2220">
        <v>4168519</v>
      </c>
      <c r="H2220" t="s">
        <v>29</v>
      </c>
      <c r="I2220" t="s">
        <v>215</v>
      </c>
      <c r="J2220" t="s">
        <v>54</v>
      </c>
      <c r="K2220" t="s">
        <v>18</v>
      </c>
    </row>
    <row r="2221" spans="1:11" x14ac:dyDescent="0.3">
      <c r="A2221">
        <v>2220</v>
      </c>
      <c r="B2221" t="s">
        <v>102</v>
      </c>
      <c r="C2221" t="s">
        <v>103</v>
      </c>
      <c r="D2221">
        <v>2022</v>
      </c>
      <c r="E2221" t="s">
        <v>48</v>
      </c>
      <c r="F2221" t="s">
        <v>14</v>
      </c>
      <c r="G2221">
        <v>2608209</v>
      </c>
      <c r="H2221" t="s">
        <v>74</v>
      </c>
      <c r="I2221" t="s">
        <v>1095</v>
      </c>
      <c r="J2221" t="s">
        <v>58</v>
      </c>
      <c r="K2221" t="s">
        <v>66</v>
      </c>
    </row>
    <row r="2222" spans="1:11" x14ac:dyDescent="0.3">
      <c r="A2222">
        <v>2221</v>
      </c>
      <c r="B2222" t="s">
        <v>50</v>
      </c>
      <c r="C2222" t="s">
        <v>323</v>
      </c>
      <c r="D2222">
        <v>2025</v>
      </c>
      <c r="E2222" t="s">
        <v>48</v>
      </c>
      <c r="F2222" t="s">
        <v>14</v>
      </c>
      <c r="G2222">
        <v>4025511</v>
      </c>
      <c r="H2222" t="s">
        <v>22</v>
      </c>
      <c r="I2222" t="s">
        <v>115</v>
      </c>
      <c r="J2222" t="s">
        <v>86</v>
      </c>
      <c r="K2222" t="s">
        <v>101</v>
      </c>
    </row>
    <row r="2223" spans="1:11" x14ac:dyDescent="0.3">
      <c r="A2223">
        <v>2222</v>
      </c>
      <c r="B2223" t="s">
        <v>50</v>
      </c>
      <c r="C2223" t="s">
        <v>201</v>
      </c>
      <c r="D2223">
        <v>2020</v>
      </c>
      <c r="E2223" t="s">
        <v>48</v>
      </c>
      <c r="F2223" t="s">
        <v>28</v>
      </c>
      <c r="G2223">
        <v>1926502</v>
      </c>
      <c r="H2223" t="s">
        <v>22</v>
      </c>
      <c r="I2223" t="s">
        <v>1368</v>
      </c>
      <c r="J2223" t="s">
        <v>31</v>
      </c>
      <c r="K2223" t="s">
        <v>36</v>
      </c>
    </row>
    <row r="2224" spans="1:11" x14ac:dyDescent="0.3">
      <c r="A2224">
        <v>2223</v>
      </c>
      <c r="B2224" t="s">
        <v>107</v>
      </c>
      <c r="C2224" t="s">
        <v>118</v>
      </c>
      <c r="D2224">
        <v>2016</v>
      </c>
      <c r="E2224" t="s">
        <v>48</v>
      </c>
      <c r="F2224" t="s">
        <v>28</v>
      </c>
      <c r="G2224">
        <v>3939504</v>
      </c>
      <c r="H2224" t="s">
        <v>22</v>
      </c>
      <c r="I2224" t="s">
        <v>319</v>
      </c>
      <c r="J2224" t="s">
        <v>17</v>
      </c>
      <c r="K2224" t="s">
        <v>46</v>
      </c>
    </row>
    <row r="2225" spans="1:11" x14ac:dyDescent="0.3">
      <c r="A2225">
        <v>2224</v>
      </c>
      <c r="B2225" t="s">
        <v>78</v>
      </c>
      <c r="C2225" t="s">
        <v>87</v>
      </c>
      <c r="D2225">
        <v>2021</v>
      </c>
      <c r="E2225" t="s">
        <v>13</v>
      </c>
      <c r="F2225" t="s">
        <v>14</v>
      </c>
      <c r="G2225">
        <v>566169</v>
      </c>
      <c r="H2225" t="s">
        <v>29</v>
      </c>
      <c r="I2225" t="s">
        <v>565</v>
      </c>
      <c r="J2225" t="s">
        <v>83</v>
      </c>
      <c r="K2225" t="s">
        <v>42</v>
      </c>
    </row>
    <row r="2226" spans="1:11" x14ac:dyDescent="0.3">
      <c r="A2226">
        <v>2225</v>
      </c>
      <c r="B2226" t="s">
        <v>67</v>
      </c>
      <c r="C2226" t="s">
        <v>239</v>
      </c>
      <c r="D2226">
        <v>2018</v>
      </c>
      <c r="E2226" t="s">
        <v>13</v>
      </c>
      <c r="F2226" t="s">
        <v>14</v>
      </c>
      <c r="G2226">
        <v>2598130</v>
      </c>
      <c r="H2226" t="s">
        <v>69</v>
      </c>
      <c r="I2226" t="s">
        <v>1434</v>
      </c>
      <c r="J2226" t="s">
        <v>54</v>
      </c>
      <c r="K2226" t="s">
        <v>55</v>
      </c>
    </row>
    <row r="2227" spans="1:11" x14ac:dyDescent="0.3">
      <c r="A2227">
        <v>2226</v>
      </c>
      <c r="B2227" t="s">
        <v>67</v>
      </c>
      <c r="C2227" t="s">
        <v>81</v>
      </c>
      <c r="D2227">
        <v>2020</v>
      </c>
      <c r="E2227" t="s">
        <v>38</v>
      </c>
      <c r="F2227" t="s">
        <v>14</v>
      </c>
      <c r="G2227">
        <v>1539851</v>
      </c>
      <c r="H2227" t="s">
        <v>22</v>
      </c>
      <c r="I2227" t="s">
        <v>1197</v>
      </c>
      <c r="J2227" t="s">
        <v>17</v>
      </c>
      <c r="K2227" t="s">
        <v>36</v>
      </c>
    </row>
    <row r="2228" spans="1:11" x14ac:dyDescent="0.3">
      <c r="A2228">
        <v>2227</v>
      </c>
      <c r="B2228" t="s">
        <v>78</v>
      </c>
      <c r="C2228" t="s">
        <v>302</v>
      </c>
      <c r="D2228">
        <v>2015</v>
      </c>
      <c r="E2228" t="s">
        <v>21</v>
      </c>
      <c r="F2228" t="s">
        <v>28</v>
      </c>
      <c r="G2228">
        <v>796284</v>
      </c>
      <c r="H2228" t="s">
        <v>22</v>
      </c>
      <c r="I2228" t="s">
        <v>1435</v>
      </c>
      <c r="J2228" t="s">
        <v>54</v>
      </c>
      <c r="K2228" t="s">
        <v>120</v>
      </c>
    </row>
    <row r="2229" spans="1:11" x14ac:dyDescent="0.3">
      <c r="A2229">
        <v>2228</v>
      </c>
      <c r="B2229" t="s">
        <v>59</v>
      </c>
      <c r="C2229" t="s">
        <v>187</v>
      </c>
      <c r="D2229">
        <v>2018</v>
      </c>
      <c r="E2229" t="s">
        <v>38</v>
      </c>
      <c r="F2229" t="s">
        <v>28</v>
      </c>
      <c r="G2229">
        <v>4001729</v>
      </c>
      <c r="H2229" t="s">
        <v>69</v>
      </c>
      <c r="I2229" t="s">
        <v>1436</v>
      </c>
      <c r="J2229" t="s">
        <v>41</v>
      </c>
      <c r="K2229" t="s">
        <v>46</v>
      </c>
    </row>
    <row r="2230" spans="1:11" x14ac:dyDescent="0.3">
      <c r="A2230">
        <v>2229</v>
      </c>
      <c r="B2230" t="s">
        <v>19</v>
      </c>
      <c r="C2230" t="s">
        <v>184</v>
      </c>
      <c r="D2230">
        <v>2019</v>
      </c>
      <c r="E2230" t="s">
        <v>13</v>
      </c>
      <c r="F2230" t="s">
        <v>14</v>
      </c>
      <c r="G2230">
        <v>3720978</v>
      </c>
      <c r="H2230" t="s">
        <v>22</v>
      </c>
      <c r="I2230" t="s">
        <v>308</v>
      </c>
      <c r="J2230" t="s">
        <v>86</v>
      </c>
      <c r="K2230" t="s">
        <v>36</v>
      </c>
    </row>
    <row r="2231" spans="1:11" x14ac:dyDescent="0.3">
      <c r="A2231">
        <v>2230</v>
      </c>
      <c r="B2231" t="s">
        <v>102</v>
      </c>
      <c r="C2231" t="s">
        <v>154</v>
      </c>
      <c r="D2231">
        <v>2016</v>
      </c>
      <c r="E2231" t="s">
        <v>13</v>
      </c>
      <c r="F2231" t="s">
        <v>14</v>
      </c>
      <c r="G2231">
        <v>4805976</v>
      </c>
      <c r="H2231" t="s">
        <v>74</v>
      </c>
      <c r="I2231" t="s">
        <v>1437</v>
      </c>
      <c r="J2231" t="s">
        <v>58</v>
      </c>
      <c r="K2231" t="s">
        <v>32</v>
      </c>
    </row>
    <row r="2232" spans="1:11" x14ac:dyDescent="0.3">
      <c r="A2232">
        <v>2231</v>
      </c>
      <c r="B2232" t="s">
        <v>59</v>
      </c>
      <c r="C2232" t="s">
        <v>92</v>
      </c>
      <c r="D2232">
        <v>2019</v>
      </c>
      <c r="E2232" t="s">
        <v>48</v>
      </c>
      <c r="F2232" t="s">
        <v>14</v>
      </c>
      <c r="G2232">
        <v>4150315</v>
      </c>
      <c r="H2232" t="s">
        <v>15</v>
      </c>
      <c r="I2232" t="s">
        <v>1435</v>
      </c>
      <c r="J2232" t="s">
        <v>58</v>
      </c>
      <c r="K2232" t="s">
        <v>120</v>
      </c>
    </row>
    <row r="2233" spans="1:11" x14ac:dyDescent="0.3">
      <c r="A2233">
        <v>2232</v>
      </c>
      <c r="B2233" t="s">
        <v>11</v>
      </c>
      <c r="C2233" t="s">
        <v>37</v>
      </c>
      <c r="D2233">
        <v>2018</v>
      </c>
      <c r="E2233" t="s">
        <v>13</v>
      </c>
      <c r="F2233" t="s">
        <v>28</v>
      </c>
      <c r="G2233">
        <v>2956164</v>
      </c>
      <c r="H2233" t="s">
        <v>69</v>
      </c>
      <c r="I2233" t="s">
        <v>872</v>
      </c>
      <c r="J2233" t="s">
        <v>54</v>
      </c>
      <c r="K2233" t="s">
        <v>32</v>
      </c>
    </row>
    <row r="2234" spans="1:11" x14ac:dyDescent="0.3">
      <c r="A2234">
        <v>2233</v>
      </c>
      <c r="B2234" t="s">
        <v>67</v>
      </c>
      <c r="C2234" t="s">
        <v>81</v>
      </c>
      <c r="D2234">
        <v>2021</v>
      </c>
      <c r="E2234" t="s">
        <v>13</v>
      </c>
      <c r="F2234" t="s">
        <v>14</v>
      </c>
      <c r="G2234">
        <v>1139134</v>
      </c>
      <c r="H2234" t="s">
        <v>74</v>
      </c>
      <c r="I2234" t="s">
        <v>53</v>
      </c>
      <c r="J2234" t="s">
        <v>83</v>
      </c>
      <c r="K2234" t="s">
        <v>55</v>
      </c>
    </row>
    <row r="2235" spans="1:11" x14ac:dyDescent="0.3">
      <c r="A2235">
        <v>2234</v>
      </c>
      <c r="B2235" t="s">
        <v>50</v>
      </c>
      <c r="C2235" t="s">
        <v>51</v>
      </c>
      <c r="D2235">
        <v>2015</v>
      </c>
      <c r="E2235" t="s">
        <v>48</v>
      </c>
      <c r="F2235" t="s">
        <v>28</v>
      </c>
      <c r="G2235">
        <v>2877069</v>
      </c>
      <c r="H2235" t="s">
        <v>74</v>
      </c>
      <c r="I2235" t="s">
        <v>1438</v>
      </c>
      <c r="J2235" t="s">
        <v>41</v>
      </c>
      <c r="K2235" t="s">
        <v>101</v>
      </c>
    </row>
    <row r="2236" spans="1:11" x14ac:dyDescent="0.3">
      <c r="A2236">
        <v>2235</v>
      </c>
      <c r="B2236" t="s">
        <v>19</v>
      </c>
      <c r="C2236" t="s">
        <v>142</v>
      </c>
      <c r="D2236">
        <v>2025</v>
      </c>
      <c r="E2236" t="s">
        <v>21</v>
      </c>
      <c r="F2236" t="s">
        <v>14</v>
      </c>
      <c r="G2236">
        <v>4351098</v>
      </c>
      <c r="H2236" t="s">
        <v>52</v>
      </c>
      <c r="I2236" t="s">
        <v>1439</v>
      </c>
      <c r="J2236" t="s">
        <v>54</v>
      </c>
      <c r="K2236" t="s">
        <v>71</v>
      </c>
    </row>
    <row r="2237" spans="1:11" x14ac:dyDescent="0.3">
      <c r="A2237">
        <v>2236</v>
      </c>
      <c r="B2237" t="s">
        <v>78</v>
      </c>
      <c r="C2237" t="s">
        <v>87</v>
      </c>
      <c r="D2237">
        <v>2017</v>
      </c>
      <c r="E2237" t="s">
        <v>13</v>
      </c>
      <c r="F2237" t="s">
        <v>14</v>
      </c>
      <c r="G2237">
        <v>1181676</v>
      </c>
      <c r="H2237" t="s">
        <v>69</v>
      </c>
      <c r="I2237" t="s">
        <v>1440</v>
      </c>
      <c r="J2237" t="s">
        <v>86</v>
      </c>
      <c r="K2237" t="s">
        <v>101</v>
      </c>
    </row>
    <row r="2238" spans="1:11" x14ac:dyDescent="0.3">
      <c r="A2238">
        <v>2237</v>
      </c>
      <c r="B2238" t="s">
        <v>33</v>
      </c>
      <c r="C2238" t="s">
        <v>213</v>
      </c>
      <c r="D2238">
        <v>2018</v>
      </c>
      <c r="E2238" t="s">
        <v>38</v>
      </c>
      <c r="F2238" t="s">
        <v>28</v>
      </c>
      <c r="G2238">
        <v>3819983</v>
      </c>
      <c r="H2238" t="s">
        <v>39</v>
      </c>
      <c r="I2238" t="s">
        <v>503</v>
      </c>
      <c r="J2238" t="s">
        <v>83</v>
      </c>
      <c r="K2238" t="s">
        <v>66</v>
      </c>
    </row>
    <row r="2239" spans="1:11" x14ac:dyDescent="0.3">
      <c r="A2239">
        <v>2238</v>
      </c>
      <c r="B2239" t="s">
        <v>19</v>
      </c>
      <c r="C2239" t="s">
        <v>148</v>
      </c>
      <c r="D2239">
        <v>2016</v>
      </c>
      <c r="E2239" t="s">
        <v>38</v>
      </c>
      <c r="F2239" t="s">
        <v>14</v>
      </c>
      <c r="G2239">
        <v>1633614</v>
      </c>
      <c r="H2239" t="s">
        <v>39</v>
      </c>
      <c r="I2239" t="s">
        <v>180</v>
      </c>
      <c r="J2239" t="s">
        <v>31</v>
      </c>
      <c r="K2239" t="s">
        <v>18</v>
      </c>
    </row>
    <row r="2240" spans="1:11" x14ac:dyDescent="0.3">
      <c r="A2240">
        <v>2239</v>
      </c>
      <c r="B2240" t="s">
        <v>67</v>
      </c>
      <c r="C2240" t="s">
        <v>68</v>
      </c>
      <c r="D2240">
        <v>2017</v>
      </c>
      <c r="E2240" t="s">
        <v>48</v>
      </c>
      <c r="F2240" t="s">
        <v>14</v>
      </c>
      <c r="G2240">
        <v>797791</v>
      </c>
      <c r="H2240" t="s">
        <v>39</v>
      </c>
      <c r="I2240" t="s">
        <v>1218</v>
      </c>
      <c r="J2240" t="s">
        <v>24</v>
      </c>
      <c r="K2240" t="s">
        <v>63</v>
      </c>
    </row>
    <row r="2241" spans="1:11" x14ac:dyDescent="0.3">
      <c r="A2241">
        <v>2240</v>
      </c>
      <c r="B2241" t="s">
        <v>67</v>
      </c>
      <c r="C2241" t="s">
        <v>260</v>
      </c>
      <c r="D2241">
        <v>2017</v>
      </c>
      <c r="E2241" t="s">
        <v>38</v>
      </c>
      <c r="F2241" t="s">
        <v>14</v>
      </c>
      <c r="G2241">
        <v>1085968</v>
      </c>
      <c r="H2241" t="s">
        <v>52</v>
      </c>
      <c r="I2241" t="s">
        <v>1441</v>
      </c>
      <c r="J2241" t="s">
        <v>86</v>
      </c>
      <c r="K2241" t="s">
        <v>42</v>
      </c>
    </row>
    <row r="2242" spans="1:11" x14ac:dyDescent="0.3">
      <c r="A2242">
        <v>2241</v>
      </c>
      <c r="B2242" t="s">
        <v>33</v>
      </c>
      <c r="C2242" t="s">
        <v>336</v>
      </c>
      <c r="D2242">
        <v>2023</v>
      </c>
      <c r="E2242" t="s">
        <v>38</v>
      </c>
      <c r="F2242" t="s">
        <v>28</v>
      </c>
      <c r="G2242">
        <v>1645707</v>
      </c>
      <c r="H2242" t="s">
        <v>39</v>
      </c>
      <c r="I2242" t="s">
        <v>952</v>
      </c>
      <c r="J2242" t="s">
        <v>41</v>
      </c>
      <c r="K2242" t="s">
        <v>32</v>
      </c>
    </row>
    <row r="2243" spans="1:11" x14ac:dyDescent="0.3">
      <c r="A2243">
        <v>2242</v>
      </c>
      <c r="B2243" t="s">
        <v>67</v>
      </c>
      <c r="C2243" t="s">
        <v>81</v>
      </c>
      <c r="D2243">
        <v>2017</v>
      </c>
      <c r="E2243" t="s">
        <v>13</v>
      </c>
      <c r="F2243" t="s">
        <v>28</v>
      </c>
      <c r="G2243">
        <v>3080718</v>
      </c>
      <c r="H2243" t="s">
        <v>15</v>
      </c>
      <c r="I2243" t="s">
        <v>691</v>
      </c>
      <c r="J2243" t="s">
        <v>54</v>
      </c>
      <c r="K2243" t="s">
        <v>46</v>
      </c>
    </row>
    <row r="2244" spans="1:11" x14ac:dyDescent="0.3">
      <c r="A2244">
        <v>2243</v>
      </c>
      <c r="B2244" t="s">
        <v>26</v>
      </c>
      <c r="C2244" t="s">
        <v>144</v>
      </c>
      <c r="D2244">
        <v>2024</v>
      </c>
      <c r="E2244" t="s">
        <v>13</v>
      </c>
      <c r="F2244" t="s">
        <v>14</v>
      </c>
      <c r="G2244">
        <v>920941</v>
      </c>
      <c r="H2244" t="s">
        <v>29</v>
      </c>
      <c r="I2244" t="s">
        <v>1269</v>
      </c>
      <c r="J2244" t="s">
        <v>17</v>
      </c>
      <c r="K2244" t="s">
        <v>25</v>
      </c>
    </row>
    <row r="2245" spans="1:11" x14ac:dyDescent="0.3">
      <c r="A2245">
        <v>2244</v>
      </c>
      <c r="B2245" t="s">
        <v>50</v>
      </c>
      <c r="C2245" t="s">
        <v>529</v>
      </c>
      <c r="D2245">
        <v>2023</v>
      </c>
      <c r="E2245" t="s">
        <v>38</v>
      </c>
      <c r="F2245" t="s">
        <v>28</v>
      </c>
      <c r="G2245">
        <v>3365376</v>
      </c>
      <c r="H2245" t="s">
        <v>39</v>
      </c>
      <c r="I2245" t="s">
        <v>413</v>
      </c>
      <c r="J2245" t="s">
        <v>17</v>
      </c>
      <c r="K2245" t="s">
        <v>18</v>
      </c>
    </row>
    <row r="2246" spans="1:11" x14ac:dyDescent="0.3">
      <c r="A2246">
        <v>2245</v>
      </c>
      <c r="B2246" t="s">
        <v>78</v>
      </c>
      <c r="C2246" t="s">
        <v>99</v>
      </c>
      <c r="D2246">
        <v>2018</v>
      </c>
      <c r="E2246" t="s">
        <v>48</v>
      </c>
      <c r="F2246" t="s">
        <v>14</v>
      </c>
      <c r="G2246">
        <v>1769158</v>
      </c>
      <c r="H2246" t="s">
        <v>69</v>
      </c>
      <c r="I2246" t="s">
        <v>82</v>
      </c>
      <c r="J2246" t="s">
        <v>83</v>
      </c>
      <c r="K2246" t="s">
        <v>71</v>
      </c>
    </row>
    <row r="2247" spans="1:11" x14ac:dyDescent="0.3">
      <c r="A2247">
        <v>2246</v>
      </c>
      <c r="B2247" t="s">
        <v>78</v>
      </c>
      <c r="C2247" t="s">
        <v>302</v>
      </c>
      <c r="D2247">
        <v>2017</v>
      </c>
      <c r="E2247" t="s">
        <v>13</v>
      </c>
      <c r="F2247" t="s">
        <v>28</v>
      </c>
      <c r="G2247">
        <v>2660022</v>
      </c>
      <c r="H2247" t="s">
        <v>74</v>
      </c>
      <c r="I2247" t="s">
        <v>1263</v>
      </c>
      <c r="J2247" t="s">
        <v>24</v>
      </c>
      <c r="K2247" t="s">
        <v>25</v>
      </c>
    </row>
    <row r="2248" spans="1:11" x14ac:dyDescent="0.3">
      <c r="A2248">
        <v>2247</v>
      </c>
      <c r="B2248" t="s">
        <v>50</v>
      </c>
      <c r="C2248" t="s">
        <v>163</v>
      </c>
      <c r="D2248">
        <v>2021</v>
      </c>
      <c r="E2248" t="s">
        <v>21</v>
      </c>
      <c r="F2248" t="s">
        <v>14</v>
      </c>
      <c r="G2248">
        <v>1125864</v>
      </c>
      <c r="H2248" t="s">
        <v>22</v>
      </c>
      <c r="I2248" t="s">
        <v>413</v>
      </c>
      <c r="J2248" t="s">
        <v>58</v>
      </c>
      <c r="K2248" t="s">
        <v>18</v>
      </c>
    </row>
    <row r="2249" spans="1:11" x14ac:dyDescent="0.3">
      <c r="A2249">
        <v>2248</v>
      </c>
      <c r="B2249" t="s">
        <v>107</v>
      </c>
      <c r="C2249" t="s">
        <v>139</v>
      </c>
      <c r="D2249">
        <v>2023</v>
      </c>
      <c r="E2249" t="s">
        <v>48</v>
      </c>
      <c r="F2249" t="s">
        <v>14</v>
      </c>
      <c r="G2249">
        <v>582612</v>
      </c>
      <c r="H2249" t="s">
        <v>39</v>
      </c>
      <c r="I2249" t="s">
        <v>522</v>
      </c>
      <c r="J2249" t="s">
        <v>24</v>
      </c>
      <c r="K2249" t="s">
        <v>42</v>
      </c>
    </row>
    <row r="2250" spans="1:11" x14ac:dyDescent="0.3">
      <c r="A2250">
        <v>2249</v>
      </c>
      <c r="B2250" t="s">
        <v>19</v>
      </c>
      <c r="C2250" t="s">
        <v>266</v>
      </c>
      <c r="D2250">
        <v>2018</v>
      </c>
      <c r="E2250" t="s">
        <v>38</v>
      </c>
      <c r="F2250" t="s">
        <v>28</v>
      </c>
      <c r="G2250">
        <v>3720630</v>
      </c>
      <c r="H2250" t="s">
        <v>74</v>
      </c>
      <c r="I2250" t="s">
        <v>1442</v>
      </c>
      <c r="J2250" t="s">
        <v>58</v>
      </c>
      <c r="K2250" t="s">
        <v>55</v>
      </c>
    </row>
    <row r="2251" spans="1:11" x14ac:dyDescent="0.3">
      <c r="A2251">
        <v>2250</v>
      </c>
      <c r="B2251" t="s">
        <v>102</v>
      </c>
      <c r="C2251" t="s">
        <v>904</v>
      </c>
      <c r="D2251">
        <v>2020</v>
      </c>
      <c r="E2251" t="s">
        <v>13</v>
      </c>
      <c r="F2251" t="s">
        <v>14</v>
      </c>
      <c r="G2251">
        <v>2032535</v>
      </c>
      <c r="H2251" t="s">
        <v>15</v>
      </c>
      <c r="I2251" t="s">
        <v>1443</v>
      </c>
      <c r="J2251" t="s">
        <v>31</v>
      </c>
      <c r="K2251" t="s">
        <v>25</v>
      </c>
    </row>
    <row r="2252" spans="1:11" x14ac:dyDescent="0.3">
      <c r="A2252">
        <v>2251</v>
      </c>
      <c r="B2252" t="s">
        <v>50</v>
      </c>
      <c r="C2252" t="s">
        <v>51</v>
      </c>
      <c r="D2252">
        <v>2018</v>
      </c>
      <c r="E2252" t="s">
        <v>13</v>
      </c>
      <c r="F2252" t="s">
        <v>28</v>
      </c>
      <c r="G2252">
        <v>4374677</v>
      </c>
      <c r="H2252" t="s">
        <v>22</v>
      </c>
      <c r="I2252" t="s">
        <v>552</v>
      </c>
      <c r="J2252" t="s">
        <v>54</v>
      </c>
      <c r="K2252" t="s">
        <v>46</v>
      </c>
    </row>
    <row r="2253" spans="1:11" x14ac:dyDescent="0.3">
      <c r="A2253">
        <v>2252</v>
      </c>
      <c r="B2253" t="s">
        <v>26</v>
      </c>
      <c r="C2253" t="s">
        <v>146</v>
      </c>
      <c r="D2253">
        <v>2022</v>
      </c>
      <c r="E2253" t="s">
        <v>13</v>
      </c>
      <c r="F2253" t="s">
        <v>28</v>
      </c>
      <c r="G2253">
        <v>3950949</v>
      </c>
      <c r="H2253" t="s">
        <v>52</v>
      </c>
      <c r="I2253" t="s">
        <v>1444</v>
      </c>
      <c r="J2253" t="s">
        <v>83</v>
      </c>
      <c r="K2253" t="s">
        <v>120</v>
      </c>
    </row>
    <row r="2254" spans="1:11" x14ac:dyDescent="0.3">
      <c r="A2254">
        <v>2253</v>
      </c>
      <c r="B2254" t="s">
        <v>11</v>
      </c>
      <c r="C2254" t="s">
        <v>37</v>
      </c>
      <c r="D2254">
        <v>2022</v>
      </c>
      <c r="E2254" t="s">
        <v>38</v>
      </c>
      <c r="F2254" t="s">
        <v>28</v>
      </c>
      <c r="G2254">
        <v>4468978</v>
      </c>
      <c r="H2254" t="s">
        <v>52</v>
      </c>
      <c r="I2254" t="s">
        <v>1445</v>
      </c>
      <c r="J2254" t="s">
        <v>41</v>
      </c>
      <c r="K2254" t="s">
        <v>25</v>
      </c>
    </row>
    <row r="2255" spans="1:11" x14ac:dyDescent="0.3">
      <c r="A2255">
        <v>2254</v>
      </c>
      <c r="B2255" t="s">
        <v>59</v>
      </c>
      <c r="C2255" t="s">
        <v>60</v>
      </c>
      <c r="D2255">
        <v>2017</v>
      </c>
      <c r="E2255" t="s">
        <v>13</v>
      </c>
      <c r="F2255" t="s">
        <v>14</v>
      </c>
      <c r="G2255">
        <v>3845592</v>
      </c>
      <c r="H2255" t="s">
        <v>22</v>
      </c>
      <c r="I2255" t="s">
        <v>1446</v>
      </c>
      <c r="J2255" t="s">
        <v>24</v>
      </c>
      <c r="K2255" t="s">
        <v>25</v>
      </c>
    </row>
    <row r="2256" spans="1:11" x14ac:dyDescent="0.3">
      <c r="A2256">
        <v>2255</v>
      </c>
      <c r="B2256" t="s">
        <v>11</v>
      </c>
      <c r="C2256" t="s">
        <v>12</v>
      </c>
      <c r="D2256">
        <v>2025</v>
      </c>
      <c r="E2256" t="s">
        <v>48</v>
      </c>
      <c r="F2256" t="s">
        <v>28</v>
      </c>
      <c r="G2256">
        <v>2017495</v>
      </c>
      <c r="H2256" t="s">
        <v>69</v>
      </c>
      <c r="I2256" t="s">
        <v>1447</v>
      </c>
      <c r="J2256" t="s">
        <v>24</v>
      </c>
      <c r="K2256" t="s">
        <v>55</v>
      </c>
    </row>
    <row r="2257" spans="1:11" x14ac:dyDescent="0.3">
      <c r="A2257">
        <v>2256</v>
      </c>
      <c r="B2257" t="s">
        <v>59</v>
      </c>
      <c r="C2257" t="s">
        <v>92</v>
      </c>
      <c r="D2257">
        <v>2025</v>
      </c>
      <c r="E2257" t="s">
        <v>21</v>
      </c>
      <c r="F2257" t="s">
        <v>14</v>
      </c>
      <c r="G2257">
        <v>2407174</v>
      </c>
      <c r="H2257" t="s">
        <v>69</v>
      </c>
      <c r="I2257" t="s">
        <v>727</v>
      </c>
      <c r="J2257" t="s">
        <v>54</v>
      </c>
      <c r="K2257" t="s">
        <v>101</v>
      </c>
    </row>
    <row r="2258" spans="1:11" x14ac:dyDescent="0.3">
      <c r="A2258">
        <v>2257</v>
      </c>
      <c r="B2258" t="s">
        <v>59</v>
      </c>
      <c r="C2258" t="s">
        <v>187</v>
      </c>
      <c r="D2258">
        <v>2025</v>
      </c>
      <c r="E2258" t="s">
        <v>13</v>
      </c>
      <c r="F2258" t="s">
        <v>14</v>
      </c>
      <c r="G2258">
        <v>1887617</v>
      </c>
      <c r="H2258" t="s">
        <v>52</v>
      </c>
      <c r="I2258" t="s">
        <v>1431</v>
      </c>
      <c r="J2258" t="s">
        <v>58</v>
      </c>
      <c r="K2258" t="s">
        <v>42</v>
      </c>
    </row>
    <row r="2259" spans="1:11" x14ac:dyDescent="0.3">
      <c r="A2259">
        <v>2258</v>
      </c>
      <c r="B2259" t="s">
        <v>26</v>
      </c>
      <c r="C2259" t="s">
        <v>189</v>
      </c>
      <c r="D2259">
        <v>2020</v>
      </c>
      <c r="E2259" t="s">
        <v>38</v>
      </c>
      <c r="F2259" t="s">
        <v>14</v>
      </c>
      <c r="G2259">
        <v>2747298</v>
      </c>
      <c r="H2259" t="s">
        <v>69</v>
      </c>
      <c r="I2259" t="s">
        <v>620</v>
      </c>
      <c r="J2259" t="s">
        <v>58</v>
      </c>
      <c r="K2259" t="s">
        <v>55</v>
      </c>
    </row>
    <row r="2260" spans="1:11" x14ac:dyDescent="0.3">
      <c r="A2260">
        <v>2259</v>
      </c>
      <c r="B2260" t="s">
        <v>59</v>
      </c>
      <c r="C2260" t="s">
        <v>129</v>
      </c>
      <c r="D2260">
        <v>2018</v>
      </c>
      <c r="E2260" t="s">
        <v>38</v>
      </c>
      <c r="F2260" t="s">
        <v>14</v>
      </c>
      <c r="G2260">
        <v>1639471</v>
      </c>
      <c r="H2260" t="s">
        <v>44</v>
      </c>
      <c r="I2260" t="s">
        <v>1052</v>
      </c>
      <c r="J2260" t="s">
        <v>54</v>
      </c>
      <c r="K2260" t="s">
        <v>55</v>
      </c>
    </row>
    <row r="2261" spans="1:11" x14ac:dyDescent="0.3">
      <c r="A2261">
        <v>2260</v>
      </c>
      <c r="B2261" t="s">
        <v>33</v>
      </c>
      <c r="C2261" t="s">
        <v>295</v>
      </c>
      <c r="D2261">
        <v>2022</v>
      </c>
      <c r="E2261" t="s">
        <v>38</v>
      </c>
      <c r="F2261" t="s">
        <v>14</v>
      </c>
      <c r="G2261">
        <v>676963</v>
      </c>
      <c r="H2261" t="s">
        <v>29</v>
      </c>
      <c r="I2261" t="s">
        <v>1448</v>
      </c>
      <c r="J2261" t="s">
        <v>83</v>
      </c>
      <c r="K2261" t="s">
        <v>66</v>
      </c>
    </row>
    <row r="2262" spans="1:11" x14ac:dyDescent="0.3">
      <c r="A2262">
        <v>2261</v>
      </c>
      <c r="B2262" t="s">
        <v>26</v>
      </c>
      <c r="C2262" t="s">
        <v>144</v>
      </c>
      <c r="D2262">
        <v>2023</v>
      </c>
      <c r="E2262" t="s">
        <v>13</v>
      </c>
      <c r="F2262" t="s">
        <v>28</v>
      </c>
      <c r="G2262">
        <v>4464429</v>
      </c>
      <c r="H2262" t="s">
        <v>29</v>
      </c>
      <c r="I2262" t="s">
        <v>706</v>
      </c>
      <c r="J2262" t="s">
        <v>86</v>
      </c>
      <c r="K2262" t="s">
        <v>101</v>
      </c>
    </row>
    <row r="2263" spans="1:11" x14ac:dyDescent="0.3">
      <c r="A2263">
        <v>2262</v>
      </c>
      <c r="B2263" t="s">
        <v>59</v>
      </c>
      <c r="C2263" t="s">
        <v>256</v>
      </c>
      <c r="D2263">
        <v>2023</v>
      </c>
      <c r="E2263" t="s">
        <v>38</v>
      </c>
      <c r="F2263" t="s">
        <v>14</v>
      </c>
      <c r="G2263">
        <v>621052</v>
      </c>
      <c r="H2263" t="s">
        <v>44</v>
      </c>
      <c r="I2263" t="s">
        <v>542</v>
      </c>
      <c r="J2263" t="s">
        <v>86</v>
      </c>
      <c r="K2263" t="s">
        <v>46</v>
      </c>
    </row>
    <row r="2264" spans="1:11" x14ac:dyDescent="0.3">
      <c r="A2264">
        <v>2263</v>
      </c>
      <c r="B2264" t="s">
        <v>19</v>
      </c>
      <c r="C2264" t="s">
        <v>142</v>
      </c>
      <c r="D2264">
        <v>2016</v>
      </c>
      <c r="E2264" t="s">
        <v>38</v>
      </c>
      <c r="F2264" t="s">
        <v>14</v>
      </c>
      <c r="G2264">
        <v>4600962</v>
      </c>
      <c r="H2264" t="s">
        <v>39</v>
      </c>
      <c r="I2264" t="s">
        <v>1449</v>
      </c>
      <c r="J2264" t="s">
        <v>31</v>
      </c>
      <c r="K2264" t="s">
        <v>66</v>
      </c>
    </row>
    <row r="2265" spans="1:11" x14ac:dyDescent="0.3">
      <c r="A2265">
        <v>2264</v>
      </c>
      <c r="B2265" t="s">
        <v>11</v>
      </c>
      <c r="C2265" t="s">
        <v>226</v>
      </c>
      <c r="D2265">
        <v>2018</v>
      </c>
      <c r="E2265" t="s">
        <v>21</v>
      </c>
      <c r="F2265" t="s">
        <v>28</v>
      </c>
      <c r="G2265">
        <v>1583851</v>
      </c>
      <c r="H2265" t="s">
        <v>52</v>
      </c>
      <c r="I2265" t="s">
        <v>1450</v>
      </c>
      <c r="J2265" t="s">
        <v>86</v>
      </c>
      <c r="K2265" t="s">
        <v>25</v>
      </c>
    </row>
    <row r="2266" spans="1:11" x14ac:dyDescent="0.3">
      <c r="A2266">
        <v>2265</v>
      </c>
      <c r="B2266" t="s">
        <v>67</v>
      </c>
      <c r="C2266" t="s">
        <v>260</v>
      </c>
      <c r="D2266">
        <v>2023</v>
      </c>
      <c r="E2266" t="s">
        <v>48</v>
      </c>
      <c r="F2266" t="s">
        <v>14</v>
      </c>
      <c r="G2266">
        <v>4136228</v>
      </c>
      <c r="H2266" t="s">
        <v>29</v>
      </c>
      <c r="I2266" t="s">
        <v>1269</v>
      </c>
      <c r="J2266" t="s">
        <v>54</v>
      </c>
      <c r="K2266" t="s">
        <v>25</v>
      </c>
    </row>
    <row r="2267" spans="1:11" x14ac:dyDescent="0.3">
      <c r="A2267">
        <v>2266</v>
      </c>
      <c r="B2267" t="s">
        <v>102</v>
      </c>
      <c r="C2267" t="s">
        <v>181</v>
      </c>
      <c r="D2267">
        <v>2016</v>
      </c>
      <c r="E2267" t="s">
        <v>13</v>
      </c>
      <c r="F2267" t="s">
        <v>28</v>
      </c>
      <c r="G2267">
        <v>1225251</v>
      </c>
      <c r="H2267" t="s">
        <v>69</v>
      </c>
      <c r="I2267" t="s">
        <v>1451</v>
      </c>
      <c r="J2267" t="s">
        <v>41</v>
      </c>
      <c r="K2267" t="s">
        <v>18</v>
      </c>
    </row>
    <row r="2268" spans="1:11" x14ac:dyDescent="0.3">
      <c r="A2268">
        <v>2267</v>
      </c>
      <c r="B2268" t="s">
        <v>33</v>
      </c>
      <c r="C2268" t="s">
        <v>295</v>
      </c>
      <c r="D2268">
        <v>2017</v>
      </c>
      <c r="E2268" t="s">
        <v>13</v>
      </c>
      <c r="F2268" t="s">
        <v>28</v>
      </c>
      <c r="G2268">
        <v>902250</v>
      </c>
      <c r="H2268" t="s">
        <v>52</v>
      </c>
      <c r="I2268" t="s">
        <v>614</v>
      </c>
      <c r="J2268" t="s">
        <v>58</v>
      </c>
      <c r="K2268" t="s">
        <v>25</v>
      </c>
    </row>
    <row r="2269" spans="1:11" x14ac:dyDescent="0.3">
      <c r="A2269">
        <v>2268</v>
      </c>
      <c r="B2269" t="s">
        <v>19</v>
      </c>
      <c r="C2269" t="s">
        <v>300</v>
      </c>
      <c r="D2269">
        <v>2019</v>
      </c>
      <c r="E2269" t="s">
        <v>48</v>
      </c>
      <c r="F2269" t="s">
        <v>14</v>
      </c>
      <c r="G2269">
        <v>2620335</v>
      </c>
      <c r="H2269" t="s">
        <v>44</v>
      </c>
      <c r="I2269" t="s">
        <v>1069</v>
      </c>
      <c r="J2269" t="s">
        <v>17</v>
      </c>
      <c r="K2269" t="s">
        <v>36</v>
      </c>
    </row>
    <row r="2270" spans="1:11" x14ac:dyDescent="0.3">
      <c r="A2270">
        <v>2269</v>
      </c>
      <c r="B2270" t="s">
        <v>11</v>
      </c>
      <c r="C2270" t="s">
        <v>37</v>
      </c>
      <c r="D2270">
        <v>2018</v>
      </c>
      <c r="E2270" t="s">
        <v>38</v>
      </c>
      <c r="F2270" t="s">
        <v>28</v>
      </c>
      <c r="G2270">
        <v>3639352</v>
      </c>
      <c r="H2270" t="s">
        <v>44</v>
      </c>
      <c r="I2270" t="s">
        <v>1027</v>
      </c>
      <c r="J2270" t="s">
        <v>54</v>
      </c>
      <c r="K2270" t="s">
        <v>71</v>
      </c>
    </row>
    <row r="2271" spans="1:11" x14ac:dyDescent="0.3">
      <c r="A2271">
        <v>2270</v>
      </c>
      <c r="B2271" t="s">
        <v>102</v>
      </c>
      <c r="C2271" t="s">
        <v>181</v>
      </c>
      <c r="D2271">
        <v>2023</v>
      </c>
      <c r="E2271" t="s">
        <v>48</v>
      </c>
      <c r="F2271" t="s">
        <v>28</v>
      </c>
      <c r="G2271">
        <v>1842100</v>
      </c>
      <c r="H2271" t="s">
        <v>15</v>
      </c>
      <c r="I2271" t="s">
        <v>1452</v>
      </c>
      <c r="J2271" t="s">
        <v>54</v>
      </c>
      <c r="K2271" t="s">
        <v>42</v>
      </c>
    </row>
    <row r="2272" spans="1:11" x14ac:dyDescent="0.3">
      <c r="A2272">
        <v>2271</v>
      </c>
      <c r="B2272" t="s">
        <v>102</v>
      </c>
      <c r="C2272" t="s">
        <v>307</v>
      </c>
      <c r="D2272">
        <v>2016</v>
      </c>
      <c r="E2272" t="s">
        <v>48</v>
      </c>
      <c r="F2272" t="s">
        <v>14</v>
      </c>
      <c r="G2272">
        <v>3107159</v>
      </c>
      <c r="H2272" t="s">
        <v>39</v>
      </c>
      <c r="I2272" t="s">
        <v>616</v>
      </c>
      <c r="J2272" t="s">
        <v>31</v>
      </c>
      <c r="K2272" t="s">
        <v>55</v>
      </c>
    </row>
    <row r="2273" spans="1:11" x14ac:dyDescent="0.3">
      <c r="A2273">
        <v>2272</v>
      </c>
      <c r="B2273" t="s">
        <v>107</v>
      </c>
      <c r="C2273" t="s">
        <v>391</v>
      </c>
      <c r="D2273">
        <v>2016</v>
      </c>
      <c r="E2273" t="s">
        <v>13</v>
      </c>
      <c r="F2273" t="s">
        <v>14</v>
      </c>
      <c r="G2273">
        <v>4664947</v>
      </c>
      <c r="H2273" t="s">
        <v>22</v>
      </c>
      <c r="I2273" t="s">
        <v>618</v>
      </c>
      <c r="J2273" t="s">
        <v>86</v>
      </c>
      <c r="K2273" t="s">
        <v>55</v>
      </c>
    </row>
    <row r="2274" spans="1:11" x14ac:dyDescent="0.3">
      <c r="A2274">
        <v>2273</v>
      </c>
      <c r="B2274" t="s">
        <v>19</v>
      </c>
      <c r="C2274" t="s">
        <v>300</v>
      </c>
      <c r="D2274">
        <v>2022</v>
      </c>
      <c r="E2274" t="s">
        <v>38</v>
      </c>
      <c r="F2274" t="s">
        <v>14</v>
      </c>
      <c r="G2274">
        <v>4171400</v>
      </c>
      <c r="H2274" t="s">
        <v>22</v>
      </c>
      <c r="I2274" t="s">
        <v>1453</v>
      </c>
      <c r="J2274" t="s">
        <v>58</v>
      </c>
      <c r="K2274" t="s">
        <v>66</v>
      </c>
    </row>
    <row r="2275" spans="1:11" x14ac:dyDescent="0.3">
      <c r="A2275">
        <v>2274</v>
      </c>
      <c r="B2275" t="s">
        <v>11</v>
      </c>
      <c r="C2275" t="s">
        <v>64</v>
      </c>
      <c r="D2275">
        <v>2015</v>
      </c>
      <c r="E2275" t="s">
        <v>21</v>
      </c>
      <c r="F2275" t="s">
        <v>28</v>
      </c>
      <c r="G2275">
        <v>4147932</v>
      </c>
      <c r="H2275" t="s">
        <v>74</v>
      </c>
      <c r="I2275" t="s">
        <v>544</v>
      </c>
      <c r="J2275" t="s">
        <v>83</v>
      </c>
      <c r="K2275" t="s">
        <v>25</v>
      </c>
    </row>
    <row r="2276" spans="1:11" x14ac:dyDescent="0.3">
      <c r="A2276">
        <v>2275</v>
      </c>
      <c r="B2276" t="s">
        <v>26</v>
      </c>
      <c r="C2276" t="s">
        <v>56</v>
      </c>
      <c r="D2276">
        <v>2022</v>
      </c>
      <c r="E2276" t="s">
        <v>21</v>
      </c>
      <c r="F2276" t="s">
        <v>14</v>
      </c>
      <c r="G2276">
        <v>1222828</v>
      </c>
      <c r="H2276" t="s">
        <v>39</v>
      </c>
      <c r="I2276" t="s">
        <v>912</v>
      </c>
      <c r="J2276" t="s">
        <v>54</v>
      </c>
      <c r="K2276" t="s">
        <v>46</v>
      </c>
    </row>
    <row r="2277" spans="1:11" x14ac:dyDescent="0.3">
      <c r="A2277">
        <v>2276</v>
      </c>
      <c r="B2277" t="s">
        <v>67</v>
      </c>
      <c r="C2277" t="s">
        <v>135</v>
      </c>
      <c r="D2277">
        <v>2022</v>
      </c>
      <c r="E2277" t="s">
        <v>48</v>
      </c>
      <c r="F2277" t="s">
        <v>14</v>
      </c>
      <c r="G2277">
        <v>1874783</v>
      </c>
      <c r="H2277" t="s">
        <v>39</v>
      </c>
      <c r="I2277" t="s">
        <v>457</v>
      </c>
      <c r="J2277" t="s">
        <v>86</v>
      </c>
      <c r="K2277" t="s">
        <v>101</v>
      </c>
    </row>
    <row r="2278" spans="1:11" x14ac:dyDescent="0.3">
      <c r="A2278">
        <v>2277</v>
      </c>
      <c r="B2278" t="s">
        <v>11</v>
      </c>
      <c r="C2278" t="s">
        <v>112</v>
      </c>
      <c r="D2278">
        <v>2019</v>
      </c>
      <c r="E2278" t="s">
        <v>48</v>
      </c>
      <c r="F2278" t="s">
        <v>14</v>
      </c>
      <c r="G2278">
        <v>4647549</v>
      </c>
      <c r="H2278" t="s">
        <v>39</v>
      </c>
      <c r="I2278" t="s">
        <v>1454</v>
      </c>
      <c r="J2278" t="s">
        <v>86</v>
      </c>
      <c r="K2278" t="s">
        <v>32</v>
      </c>
    </row>
    <row r="2279" spans="1:11" x14ac:dyDescent="0.3">
      <c r="A2279">
        <v>2278</v>
      </c>
      <c r="B2279" t="s">
        <v>26</v>
      </c>
      <c r="C2279" t="s">
        <v>56</v>
      </c>
      <c r="D2279">
        <v>2018</v>
      </c>
      <c r="E2279" t="s">
        <v>38</v>
      </c>
      <c r="F2279" t="s">
        <v>14</v>
      </c>
      <c r="G2279">
        <v>2285649</v>
      </c>
      <c r="H2279" t="s">
        <v>22</v>
      </c>
      <c r="I2279" t="s">
        <v>1306</v>
      </c>
      <c r="J2279" t="s">
        <v>41</v>
      </c>
      <c r="K2279" t="s">
        <v>66</v>
      </c>
    </row>
    <row r="2280" spans="1:11" x14ac:dyDescent="0.3">
      <c r="A2280">
        <v>2279</v>
      </c>
      <c r="B2280" t="s">
        <v>50</v>
      </c>
      <c r="C2280" t="s">
        <v>529</v>
      </c>
      <c r="D2280">
        <v>2018</v>
      </c>
      <c r="E2280" t="s">
        <v>13</v>
      </c>
      <c r="F2280" t="s">
        <v>28</v>
      </c>
      <c r="G2280">
        <v>724693</v>
      </c>
      <c r="H2280" t="s">
        <v>52</v>
      </c>
      <c r="I2280" t="s">
        <v>597</v>
      </c>
      <c r="J2280" t="s">
        <v>86</v>
      </c>
      <c r="K2280" t="s">
        <v>32</v>
      </c>
    </row>
    <row r="2281" spans="1:11" x14ac:dyDescent="0.3">
      <c r="A2281">
        <v>2280</v>
      </c>
      <c r="B2281" t="s">
        <v>78</v>
      </c>
      <c r="C2281" t="s">
        <v>151</v>
      </c>
      <c r="D2281">
        <v>2023</v>
      </c>
      <c r="E2281" t="s">
        <v>13</v>
      </c>
      <c r="F2281" t="s">
        <v>28</v>
      </c>
      <c r="G2281">
        <v>4348449</v>
      </c>
      <c r="H2281" t="s">
        <v>44</v>
      </c>
      <c r="I2281" t="s">
        <v>691</v>
      </c>
      <c r="J2281" t="s">
        <v>58</v>
      </c>
      <c r="K2281" t="s">
        <v>46</v>
      </c>
    </row>
    <row r="2282" spans="1:11" x14ac:dyDescent="0.3">
      <c r="A2282">
        <v>2281</v>
      </c>
      <c r="B2282" t="s">
        <v>33</v>
      </c>
      <c r="C2282" t="s">
        <v>43</v>
      </c>
      <c r="D2282">
        <v>2019</v>
      </c>
      <c r="E2282" t="s">
        <v>48</v>
      </c>
      <c r="F2282" t="s">
        <v>14</v>
      </c>
      <c r="G2282">
        <v>4874868</v>
      </c>
      <c r="H2282" t="s">
        <v>39</v>
      </c>
      <c r="I2282" t="s">
        <v>245</v>
      </c>
      <c r="J2282" t="s">
        <v>31</v>
      </c>
      <c r="K2282" t="s">
        <v>66</v>
      </c>
    </row>
    <row r="2283" spans="1:11" x14ac:dyDescent="0.3">
      <c r="A2283">
        <v>2282</v>
      </c>
      <c r="B2283" t="s">
        <v>33</v>
      </c>
      <c r="C2283" t="s">
        <v>220</v>
      </c>
      <c r="D2283">
        <v>2020</v>
      </c>
      <c r="E2283" t="s">
        <v>21</v>
      </c>
      <c r="F2283" t="s">
        <v>28</v>
      </c>
      <c r="G2283">
        <v>2010671</v>
      </c>
      <c r="H2283" t="s">
        <v>22</v>
      </c>
      <c r="I2283" t="s">
        <v>481</v>
      </c>
      <c r="J2283" t="s">
        <v>31</v>
      </c>
      <c r="K2283" t="s">
        <v>32</v>
      </c>
    </row>
    <row r="2284" spans="1:11" x14ac:dyDescent="0.3">
      <c r="A2284">
        <v>2283</v>
      </c>
      <c r="B2284" t="s">
        <v>107</v>
      </c>
      <c r="C2284" t="s">
        <v>194</v>
      </c>
      <c r="D2284">
        <v>2016</v>
      </c>
      <c r="E2284" t="s">
        <v>48</v>
      </c>
      <c r="F2284" t="s">
        <v>14</v>
      </c>
      <c r="G2284">
        <v>2309399</v>
      </c>
      <c r="H2284" t="s">
        <v>22</v>
      </c>
      <c r="I2284" t="s">
        <v>496</v>
      </c>
      <c r="J2284" t="s">
        <v>86</v>
      </c>
      <c r="K2284" t="s">
        <v>46</v>
      </c>
    </row>
    <row r="2285" spans="1:11" x14ac:dyDescent="0.3">
      <c r="A2285">
        <v>2284</v>
      </c>
      <c r="B2285" t="s">
        <v>78</v>
      </c>
      <c r="C2285" t="s">
        <v>79</v>
      </c>
      <c r="D2285">
        <v>2022</v>
      </c>
      <c r="E2285" t="s">
        <v>38</v>
      </c>
      <c r="F2285" t="s">
        <v>14</v>
      </c>
      <c r="G2285">
        <v>4195884</v>
      </c>
      <c r="H2285" t="s">
        <v>15</v>
      </c>
      <c r="I2285" t="s">
        <v>1455</v>
      </c>
      <c r="J2285" t="s">
        <v>83</v>
      </c>
      <c r="K2285" t="s">
        <v>36</v>
      </c>
    </row>
    <row r="2286" spans="1:11" x14ac:dyDescent="0.3">
      <c r="A2286">
        <v>2285</v>
      </c>
      <c r="B2286" t="s">
        <v>78</v>
      </c>
      <c r="C2286" t="s">
        <v>99</v>
      </c>
      <c r="D2286">
        <v>2016</v>
      </c>
      <c r="E2286" t="s">
        <v>21</v>
      </c>
      <c r="F2286" t="s">
        <v>28</v>
      </c>
      <c r="G2286">
        <v>1004823</v>
      </c>
      <c r="H2286" t="s">
        <v>29</v>
      </c>
      <c r="I2286" t="s">
        <v>352</v>
      </c>
      <c r="J2286" t="s">
        <v>83</v>
      </c>
      <c r="K2286" t="s">
        <v>71</v>
      </c>
    </row>
    <row r="2287" spans="1:11" x14ac:dyDescent="0.3">
      <c r="A2287">
        <v>2286</v>
      </c>
      <c r="B2287" t="s">
        <v>59</v>
      </c>
      <c r="C2287" t="s">
        <v>60</v>
      </c>
      <c r="D2287">
        <v>2015</v>
      </c>
      <c r="E2287" t="s">
        <v>38</v>
      </c>
      <c r="F2287" t="s">
        <v>14</v>
      </c>
      <c r="G2287">
        <v>667026</v>
      </c>
      <c r="H2287" t="s">
        <v>69</v>
      </c>
      <c r="I2287" t="s">
        <v>1382</v>
      </c>
      <c r="J2287" t="s">
        <v>86</v>
      </c>
      <c r="K2287" t="s">
        <v>55</v>
      </c>
    </row>
    <row r="2288" spans="1:11" x14ac:dyDescent="0.3">
      <c r="A2288">
        <v>2287</v>
      </c>
      <c r="B2288" t="s">
        <v>26</v>
      </c>
      <c r="C2288" t="s">
        <v>27</v>
      </c>
      <c r="D2288">
        <v>2021</v>
      </c>
      <c r="E2288" t="s">
        <v>38</v>
      </c>
      <c r="F2288" t="s">
        <v>14</v>
      </c>
      <c r="G2288">
        <v>2148368</v>
      </c>
      <c r="H2288" t="s">
        <v>39</v>
      </c>
      <c r="I2288" t="s">
        <v>1456</v>
      </c>
      <c r="J2288" t="s">
        <v>83</v>
      </c>
      <c r="K2288" t="s">
        <v>18</v>
      </c>
    </row>
    <row r="2289" spans="1:11" x14ac:dyDescent="0.3">
      <c r="A2289">
        <v>2288</v>
      </c>
      <c r="B2289" t="s">
        <v>59</v>
      </c>
      <c r="C2289" t="s">
        <v>256</v>
      </c>
      <c r="D2289">
        <v>2022</v>
      </c>
      <c r="E2289" t="s">
        <v>21</v>
      </c>
      <c r="F2289" t="s">
        <v>28</v>
      </c>
      <c r="G2289">
        <v>4065076</v>
      </c>
      <c r="H2289" t="s">
        <v>22</v>
      </c>
      <c r="I2289" t="s">
        <v>1084</v>
      </c>
      <c r="J2289" t="s">
        <v>54</v>
      </c>
      <c r="K2289" t="s">
        <v>71</v>
      </c>
    </row>
    <row r="2290" spans="1:11" x14ac:dyDescent="0.3">
      <c r="A2290">
        <v>2289</v>
      </c>
      <c r="B2290" t="s">
        <v>19</v>
      </c>
      <c r="C2290" t="s">
        <v>266</v>
      </c>
      <c r="D2290">
        <v>2021</v>
      </c>
      <c r="E2290" t="s">
        <v>13</v>
      </c>
      <c r="F2290" t="s">
        <v>14</v>
      </c>
      <c r="G2290">
        <v>2745914</v>
      </c>
      <c r="H2290" t="s">
        <v>69</v>
      </c>
      <c r="I2290" t="s">
        <v>1457</v>
      </c>
      <c r="J2290" t="s">
        <v>41</v>
      </c>
      <c r="K2290" t="s">
        <v>55</v>
      </c>
    </row>
    <row r="2291" spans="1:11" x14ac:dyDescent="0.3">
      <c r="A2291">
        <v>2290</v>
      </c>
      <c r="B2291" t="s">
        <v>107</v>
      </c>
      <c r="C2291" t="s">
        <v>391</v>
      </c>
      <c r="D2291">
        <v>2023</v>
      </c>
      <c r="E2291" t="s">
        <v>21</v>
      </c>
      <c r="F2291" t="s">
        <v>14</v>
      </c>
      <c r="G2291">
        <v>3311205</v>
      </c>
      <c r="H2291" t="s">
        <v>22</v>
      </c>
      <c r="I2291" t="s">
        <v>878</v>
      </c>
      <c r="J2291" t="s">
        <v>58</v>
      </c>
      <c r="K2291" t="s">
        <v>42</v>
      </c>
    </row>
    <row r="2292" spans="1:11" x14ac:dyDescent="0.3">
      <c r="A2292">
        <v>2291</v>
      </c>
      <c r="B2292" t="s">
        <v>33</v>
      </c>
      <c r="C2292" t="s">
        <v>295</v>
      </c>
      <c r="D2292">
        <v>2017</v>
      </c>
      <c r="E2292" t="s">
        <v>38</v>
      </c>
      <c r="F2292" t="s">
        <v>14</v>
      </c>
      <c r="G2292">
        <v>1099418</v>
      </c>
      <c r="H2292" t="s">
        <v>15</v>
      </c>
      <c r="I2292" t="s">
        <v>747</v>
      </c>
      <c r="J2292" t="s">
        <v>58</v>
      </c>
      <c r="K2292" t="s">
        <v>25</v>
      </c>
    </row>
    <row r="2293" spans="1:11" x14ac:dyDescent="0.3">
      <c r="A2293">
        <v>2292</v>
      </c>
      <c r="B2293" t="s">
        <v>67</v>
      </c>
      <c r="C2293" t="s">
        <v>263</v>
      </c>
      <c r="D2293">
        <v>2023</v>
      </c>
      <c r="E2293" t="s">
        <v>48</v>
      </c>
      <c r="F2293" t="s">
        <v>28</v>
      </c>
      <c r="G2293">
        <v>4867771</v>
      </c>
      <c r="H2293" t="s">
        <v>44</v>
      </c>
      <c r="I2293" t="s">
        <v>1458</v>
      </c>
      <c r="J2293" t="s">
        <v>86</v>
      </c>
      <c r="K2293" t="s">
        <v>18</v>
      </c>
    </row>
    <row r="2294" spans="1:11" x14ac:dyDescent="0.3">
      <c r="A2294">
        <v>2293</v>
      </c>
      <c r="B2294" t="s">
        <v>26</v>
      </c>
      <c r="C2294" t="s">
        <v>56</v>
      </c>
      <c r="D2294">
        <v>2024</v>
      </c>
      <c r="E2294" t="s">
        <v>13</v>
      </c>
      <c r="F2294" t="s">
        <v>14</v>
      </c>
      <c r="G2294">
        <v>3695784</v>
      </c>
      <c r="H2294" t="s">
        <v>69</v>
      </c>
      <c r="I2294" t="s">
        <v>1354</v>
      </c>
      <c r="J2294" t="s">
        <v>24</v>
      </c>
      <c r="K2294" t="s">
        <v>55</v>
      </c>
    </row>
    <row r="2295" spans="1:11" x14ac:dyDescent="0.3">
      <c r="A2295">
        <v>2294</v>
      </c>
      <c r="B2295" t="s">
        <v>19</v>
      </c>
      <c r="C2295" t="s">
        <v>300</v>
      </c>
      <c r="D2295">
        <v>2023</v>
      </c>
      <c r="E2295" t="s">
        <v>38</v>
      </c>
      <c r="F2295" t="s">
        <v>28</v>
      </c>
      <c r="G2295">
        <v>551603</v>
      </c>
      <c r="H2295" t="s">
        <v>44</v>
      </c>
      <c r="I2295" t="s">
        <v>1459</v>
      </c>
      <c r="J2295" t="s">
        <v>58</v>
      </c>
      <c r="K2295" t="s">
        <v>36</v>
      </c>
    </row>
    <row r="2296" spans="1:11" x14ac:dyDescent="0.3">
      <c r="A2296">
        <v>2295</v>
      </c>
      <c r="B2296" t="s">
        <v>11</v>
      </c>
      <c r="C2296" t="s">
        <v>112</v>
      </c>
      <c r="D2296">
        <v>2016</v>
      </c>
      <c r="E2296" t="s">
        <v>48</v>
      </c>
      <c r="F2296" t="s">
        <v>14</v>
      </c>
      <c r="G2296">
        <v>4111592</v>
      </c>
      <c r="H2296" t="s">
        <v>22</v>
      </c>
      <c r="I2296" t="s">
        <v>1460</v>
      </c>
      <c r="J2296" t="s">
        <v>41</v>
      </c>
      <c r="K2296" t="s">
        <v>71</v>
      </c>
    </row>
    <row r="2297" spans="1:11" x14ac:dyDescent="0.3">
      <c r="A2297">
        <v>2296</v>
      </c>
      <c r="B2297" t="s">
        <v>19</v>
      </c>
      <c r="C2297" t="s">
        <v>279</v>
      </c>
      <c r="D2297">
        <v>2015</v>
      </c>
      <c r="E2297" t="s">
        <v>38</v>
      </c>
      <c r="F2297" t="s">
        <v>14</v>
      </c>
      <c r="G2297">
        <v>2851559</v>
      </c>
      <c r="H2297" t="s">
        <v>22</v>
      </c>
      <c r="I2297" t="s">
        <v>1052</v>
      </c>
      <c r="J2297" t="s">
        <v>31</v>
      </c>
      <c r="K2297" t="s">
        <v>55</v>
      </c>
    </row>
    <row r="2298" spans="1:11" x14ac:dyDescent="0.3">
      <c r="A2298">
        <v>2297</v>
      </c>
      <c r="B2298" t="s">
        <v>50</v>
      </c>
      <c r="C2298" t="s">
        <v>201</v>
      </c>
      <c r="D2298">
        <v>2022</v>
      </c>
      <c r="E2298" t="s">
        <v>13</v>
      </c>
      <c r="F2298" t="s">
        <v>14</v>
      </c>
      <c r="G2298">
        <v>3399680</v>
      </c>
      <c r="H2298" t="s">
        <v>15</v>
      </c>
      <c r="I2298" t="s">
        <v>1461</v>
      </c>
      <c r="J2298" t="s">
        <v>24</v>
      </c>
      <c r="K2298" t="s">
        <v>66</v>
      </c>
    </row>
    <row r="2299" spans="1:11" x14ac:dyDescent="0.3">
      <c r="A2299">
        <v>2298</v>
      </c>
      <c r="B2299" t="s">
        <v>59</v>
      </c>
      <c r="C2299" t="s">
        <v>373</v>
      </c>
      <c r="D2299">
        <v>2015</v>
      </c>
      <c r="E2299" t="s">
        <v>48</v>
      </c>
      <c r="F2299" t="s">
        <v>28</v>
      </c>
      <c r="G2299">
        <v>1342553</v>
      </c>
      <c r="H2299" t="s">
        <v>74</v>
      </c>
      <c r="I2299" t="s">
        <v>293</v>
      </c>
      <c r="J2299" t="s">
        <v>24</v>
      </c>
      <c r="K2299" t="s">
        <v>18</v>
      </c>
    </row>
    <row r="2300" spans="1:11" x14ac:dyDescent="0.3">
      <c r="A2300">
        <v>2299</v>
      </c>
      <c r="B2300" t="s">
        <v>26</v>
      </c>
      <c r="C2300" t="s">
        <v>167</v>
      </c>
      <c r="D2300">
        <v>2015</v>
      </c>
      <c r="E2300" t="s">
        <v>13</v>
      </c>
      <c r="F2300" t="s">
        <v>28</v>
      </c>
      <c r="G2300">
        <v>4556637</v>
      </c>
      <c r="H2300" t="s">
        <v>15</v>
      </c>
      <c r="I2300" t="s">
        <v>1462</v>
      </c>
      <c r="J2300" t="s">
        <v>58</v>
      </c>
      <c r="K2300" t="s">
        <v>25</v>
      </c>
    </row>
    <row r="2301" spans="1:11" x14ac:dyDescent="0.3">
      <c r="A2301">
        <v>2300</v>
      </c>
      <c r="B2301" t="s">
        <v>11</v>
      </c>
      <c r="C2301" t="s">
        <v>426</v>
      </c>
      <c r="D2301">
        <v>2021</v>
      </c>
      <c r="E2301" t="s">
        <v>38</v>
      </c>
      <c r="F2301" t="s">
        <v>14</v>
      </c>
      <c r="G2301">
        <v>2754184</v>
      </c>
      <c r="H2301" t="s">
        <v>52</v>
      </c>
      <c r="I2301" t="s">
        <v>448</v>
      </c>
      <c r="J2301" t="s">
        <v>54</v>
      </c>
      <c r="K2301" t="s">
        <v>46</v>
      </c>
    </row>
    <row r="2302" spans="1:11" x14ac:dyDescent="0.3">
      <c r="A2302">
        <v>2301</v>
      </c>
      <c r="B2302" t="s">
        <v>102</v>
      </c>
      <c r="C2302" t="s">
        <v>904</v>
      </c>
      <c r="D2302">
        <v>2016</v>
      </c>
      <c r="E2302" t="s">
        <v>48</v>
      </c>
      <c r="F2302" t="s">
        <v>14</v>
      </c>
      <c r="G2302">
        <v>3757516</v>
      </c>
      <c r="H2302" t="s">
        <v>22</v>
      </c>
      <c r="I2302" t="s">
        <v>1463</v>
      </c>
      <c r="J2302" t="s">
        <v>31</v>
      </c>
      <c r="K2302" t="s">
        <v>46</v>
      </c>
    </row>
    <row r="2303" spans="1:11" x14ac:dyDescent="0.3">
      <c r="A2303">
        <v>2302</v>
      </c>
      <c r="B2303" t="s">
        <v>102</v>
      </c>
      <c r="C2303" t="s">
        <v>158</v>
      </c>
      <c r="D2303">
        <v>2021</v>
      </c>
      <c r="E2303" t="s">
        <v>48</v>
      </c>
      <c r="F2303" t="s">
        <v>14</v>
      </c>
      <c r="G2303">
        <v>4473335</v>
      </c>
      <c r="H2303" t="s">
        <v>15</v>
      </c>
      <c r="I2303" t="s">
        <v>369</v>
      </c>
      <c r="J2303" t="s">
        <v>17</v>
      </c>
      <c r="K2303" t="s">
        <v>55</v>
      </c>
    </row>
    <row r="2304" spans="1:11" x14ac:dyDescent="0.3">
      <c r="A2304">
        <v>2303</v>
      </c>
      <c r="B2304" t="s">
        <v>102</v>
      </c>
      <c r="C2304" t="s">
        <v>154</v>
      </c>
      <c r="D2304">
        <v>2025</v>
      </c>
      <c r="E2304" t="s">
        <v>38</v>
      </c>
      <c r="F2304" t="s">
        <v>28</v>
      </c>
      <c r="G2304">
        <v>4094615</v>
      </c>
      <c r="H2304" t="s">
        <v>15</v>
      </c>
      <c r="I2304" t="s">
        <v>150</v>
      </c>
      <c r="J2304" t="s">
        <v>24</v>
      </c>
      <c r="K2304" t="s">
        <v>25</v>
      </c>
    </row>
    <row r="2305" spans="1:11" x14ac:dyDescent="0.3">
      <c r="A2305">
        <v>2304</v>
      </c>
      <c r="B2305" t="s">
        <v>50</v>
      </c>
      <c r="C2305" t="s">
        <v>675</v>
      </c>
      <c r="D2305">
        <v>2015</v>
      </c>
      <c r="E2305" t="s">
        <v>13</v>
      </c>
      <c r="F2305" t="s">
        <v>14</v>
      </c>
      <c r="G2305">
        <v>1627277</v>
      </c>
      <c r="H2305" t="s">
        <v>39</v>
      </c>
      <c r="I2305" t="s">
        <v>1412</v>
      </c>
      <c r="J2305" t="s">
        <v>54</v>
      </c>
      <c r="K2305" t="s">
        <v>46</v>
      </c>
    </row>
    <row r="2306" spans="1:11" x14ac:dyDescent="0.3">
      <c r="A2306">
        <v>2305</v>
      </c>
      <c r="B2306" t="s">
        <v>19</v>
      </c>
      <c r="C2306" t="s">
        <v>217</v>
      </c>
      <c r="D2306">
        <v>2019</v>
      </c>
      <c r="E2306" t="s">
        <v>21</v>
      </c>
      <c r="F2306" t="s">
        <v>28</v>
      </c>
      <c r="G2306">
        <v>3950992</v>
      </c>
      <c r="H2306" t="s">
        <v>74</v>
      </c>
      <c r="I2306" t="s">
        <v>374</v>
      </c>
      <c r="J2306" t="s">
        <v>58</v>
      </c>
      <c r="K2306" t="s">
        <v>42</v>
      </c>
    </row>
    <row r="2307" spans="1:11" x14ac:dyDescent="0.3">
      <c r="A2307">
        <v>2306</v>
      </c>
      <c r="B2307" t="s">
        <v>50</v>
      </c>
      <c r="C2307" t="s">
        <v>675</v>
      </c>
      <c r="D2307">
        <v>2015</v>
      </c>
      <c r="E2307" t="s">
        <v>48</v>
      </c>
      <c r="F2307" t="s">
        <v>14</v>
      </c>
      <c r="G2307">
        <v>1921248</v>
      </c>
      <c r="H2307" t="s">
        <v>74</v>
      </c>
      <c r="I2307" t="s">
        <v>1455</v>
      </c>
      <c r="J2307" t="s">
        <v>17</v>
      </c>
      <c r="K2307" t="s">
        <v>36</v>
      </c>
    </row>
    <row r="2308" spans="1:11" x14ac:dyDescent="0.3">
      <c r="A2308">
        <v>2307</v>
      </c>
      <c r="B2308" t="s">
        <v>107</v>
      </c>
      <c r="C2308" t="s">
        <v>118</v>
      </c>
      <c r="D2308">
        <v>2015</v>
      </c>
      <c r="E2308" t="s">
        <v>13</v>
      </c>
      <c r="F2308" t="s">
        <v>14</v>
      </c>
      <c r="G2308">
        <v>1339496</v>
      </c>
      <c r="H2308" t="s">
        <v>52</v>
      </c>
      <c r="I2308" t="s">
        <v>1149</v>
      </c>
      <c r="J2308" t="s">
        <v>58</v>
      </c>
      <c r="K2308" t="s">
        <v>55</v>
      </c>
    </row>
    <row r="2309" spans="1:11" x14ac:dyDescent="0.3">
      <c r="A2309">
        <v>2308</v>
      </c>
      <c r="B2309" t="s">
        <v>107</v>
      </c>
      <c r="C2309" t="s">
        <v>194</v>
      </c>
      <c r="D2309">
        <v>2022</v>
      </c>
      <c r="E2309" t="s">
        <v>38</v>
      </c>
      <c r="F2309" t="s">
        <v>28</v>
      </c>
      <c r="G2309">
        <v>1630522</v>
      </c>
      <c r="H2309" t="s">
        <v>39</v>
      </c>
      <c r="I2309" t="s">
        <v>413</v>
      </c>
      <c r="J2309" t="s">
        <v>83</v>
      </c>
      <c r="K2309" t="s">
        <v>18</v>
      </c>
    </row>
    <row r="2310" spans="1:11" x14ac:dyDescent="0.3">
      <c r="A2310">
        <v>2309</v>
      </c>
      <c r="B2310" t="s">
        <v>33</v>
      </c>
      <c r="C2310" t="s">
        <v>317</v>
      </c>
      <c r="D2310">
        <v>2018</v>
      </c>
      <c r="E2310" t="s">
        <v>21</v>
      </c>
      <c r="F2310" t="s">
        <v>14</v>
      </c>
      <c r="G2310">
        <v>3218430</v>
      </c>
      <c r="H2310" t="s">
        <v>69</v>
      </c>
      <c r="I2310" t="s">
        <v>1464</v>
      </c>
      <c r="J2310" t="s">
        <v>17</v>
      </c>
      <c r="K2310" t="s">
        <v>32</v>
      </c>
    </row>
    <row r="2311" spans="1:11" x14ac:dyDescent="0.3">
      <c r="A2311">
        <v>2310</v>
      </c>
      <c r="B2311" t="s">
        <v>78</v>
      </c>
      <c r="C2311" t="s">
        <v>99</v>
      </c>
      <c r="D2311">
        <v>2022</v>
      </c>
      <c r="E2311" t="s">
        <v>21</v>
      </c>
      <c r="F2311" t="s">
        <v>14</v>
      </c>
      <c r="G2311">
        <v>1156907</v>
      </c>
      <c r="H2311" t="s">
        <v>69</v>
      </c>
      <c r="I2311" t="s">
        <v>934</v>
      </c>
      <c r="J2311" t="s">
        <v>31</v>
      </c>
      <c r="K2311" t="s">
        <v>36</v>
      </c>
    </row>
    <row r="2312" spans="1:11" x14ac:dyDescent="0.3">
      <c r="A2312">
        <v>2311</v>
      </c>
      <c r="B2312" t="s">
        <v>59</v>
      </c>
      <c r="C2312" t="s">
        <v>256</v>
      </c>
      <c r="D2312">
        <v>2023</v>
      </c>
      <c r="E2312" t="s">
        <v>48</v>
      </c>
      <c r="F2312" t="s">
        <v>28</v>
      </c>
      <c r="G2312">
        <v>2834733</v>
      </c>
      <c r="H2312" t="s">
        <v>39</v>
      </c>
      <c r="I2312" t="s">
        <v>468</v>
      </c>
      <c r="J2312" t="s">
        <v>54</v>
      </c>
      <c r="K2312" t="s">
        <v>66</v>
      </c>
    </row>
    <row r="2313" spans="1:11" x14ac:dyDescent="0.3">
      <c r="A2313">
        <v>2312</v>
      </c>
      <c r="B2313" t="s">
        <v>11</v>
      </c>
      <c r="C2313" t="s">
        <v>12</v>
      </c>
      <c r="D2313">
        <v>2016</v>
      </c>
      <c r="E2313" t="s">
        <v>21</v>
      </c>
      <c r="F2313" t="s">
        <v>14</v>
      </c>
      <c r="G2313">
        <v>4522522</v>
      </c>
      <c r="H2313" t="s">
        <v>39</v>
      </c>
      <c r="I2313" t="s">
        <v>1465</v>
      </c>
      <c r="J2313" t="s">
        <v>58</v>
      </c>
      <c r="K2313" t="s">
        <v>71</v>
      </c>
    </row>
    <row r="2314" spans="1:11" x14ac:dyDescent="0.3">
      <c r="A2314">
        <v>2313</v>
      </c>
      <c r="B2314" t="s">
        <v>67</v>
      </c>
      <c r="C2314" t="s">
        <v>84</v>
      </c>
      <c r="D2314">
        <v>2022</v>
      </c>
      <c r="E2314" t="s">
        <v>48</v>
      </c>
      <c r="F2314" t="s">
        <v>28</v>
      </c>
      <c r="G2314">
        <v>1544327</v>
      </c>
      <c r="H2314" t="s">
        <v>74</v>
      </c>
      <c r="I2314" t="s">
        <v>1466</v>
      </c>
      <c r="J2314" t="s">
        <v>58</v>
      </c>
      <c r="K2314" t="s">
        <v>32</v>
      </c>
    </row>
    <row r="2315" spans="1:11" x14ac:dyDescent="0.3">
      <c r="A2315">
        <v>2314</v>
      </c>
      <c r="B2315" t="s">
        <v>26</v>
      </c>
      <c r="C2315" t="s">
        <v>47</v>
      </c>
      <c r="D2315">
        <v>2020</v>
      </c>
      <c r="E2315" t="s">
        <v>48</v>
      </c>
      <c r="F2315" t="s">
        <v>28</v>
      </c>
      <c r="G2315">
        <v>1403103</v>
      </c>
      <c r="H2315" t="s">
        <v>39</v>
      </c>
      <c r="I2315" t="s">
        <v>128</v>
      </c>
      <c r="J2315" t="s">
        <v>24</v>
      </c>
      <c r="K2315" t="s">
        <v>32</v>
      </c>
    </row>
    <row r="2316" spans="1:11" x14ac:dyDescent="0.3">
      <c r="A2316">
        <v>2315</v>
      </c>
      <c r="B2316" t="s">
        <v>50</v>
      </c>
      <c r="C2316" t="s">
        <v>201</v>
      </c>
      <c r="D2316">
        <v>2023</v>
      </c>
      <c r="E2316" t="s">
        <v>48</v>
      </c>
      <c r="F2316" t="s">
        <v>14</v>
      </c>
      <c r="G2316">
        <v>4895918</v>
      </c>
      <c r="H2316" t="s">
        <v>22</v>
      </c>
      <c r="I2316" t="s">
        <v>366</v>
      </c>
      <c r="J2316" t="s">
        <v>31</v>
      </c>
      <c r="K2316" t="s">
        <v>66</v>
      </c>
    </row>
    <row r="2317" spans="1:11" x14ac:dyDescent="0.3">
      <c r="A2317">
        <v>2316</v>
      </c>
      <c r="B2317" t="s">
        <v>50</v>
      </c>
      <c r="C2317" t="s">
        <v>560</v>
      </c>
      <c r="D2317">
        <v>2025</v>
      </c>
      <c r="E2317" t="s">
        <v>48</v>
      </c>
      <c r="F2317" t="s">
        <v>14</v>
      </c>
      <c r="G2317">
        <v>2214547</v>
      </c>
      <c r="H2317" t="s">
        <v>22</v>
      </c>
      <c r="I2317" t="s">
        <v>1467</v>
      </c>
      <c r="J2317" t="s">
        <v>54</v>
      </c>
      <c r="K2317" t="s">
        <v>63</v>
      </c>
    </row>
    <row r="2318" spans="1:11" x14ac:dyDescent="0.3">
      <c r="A2318">
        <v>2317</v>
      </c>
      <c r="B2318" t="s">
        <v>59</v>
      </c>
      <c r="C2318" t="s">
        <v>373</v>
      </c>
      <c r="D2318">
        <v>2022</v>
      </c>
      <c r="E2318" t="s">
        <v>13</v>
      </c>
      <c r="F2318" t="s">
        <v>14</v>
      </c>
      <c r="G2318">
        <v>1464942</v>
      </c>
      <c r="H2318" t="s">
        <v>52</v>
      </c>
      <c r="I2318" t="s">
        <v>991</v>
      </c>
      <c r="J2318" t="s">
        <v>24</v>
      </c>
      <c r="K2318" t="s">
        <v>46</v>
      </c>
    </row>
    <row r="2319" spans="1:11" x14ac:dyDescent="0.3">
      <c r="A2319">
        <v>2318</v>
      </c>
      <c r="B2319" t="s">
        <v>11</v>
      </c>
      <c r="C2319" t="s">
        <v>112</v>
      </c>
      <c r="D2319">
        <v>2020</v>
      </c>
      <c r="E2319" t="s">
        <v>38</v>
      </c>
      <c r="F2319" t="s">
        <v>14</v>
      </c>
      <c r="G2319">
        <v>4368524</v>
      </c>
      <c r="H2319" t="s">
        <v>74</v>
      </c>
      <c r="I2319" t="s">
        <v>1111</v>
      </c>
      <c r="J2319" t="s">
        <v>17</v>
      </c>
      <c r="K2319" t="s">
        <v>120</v>
      </c>
    </row>
    <row r="2320" spans="1:11" x14ac:dyDescent="0.3">
      <c r="A2320">
        <v>2319</v>
      </c>
      <c r="B2320" t="s">
        <v>33</v>
      </c>
      <c r="C2320" t="s">
        <v>220</v>
      </c>
      <c r="D2320">
        <v>2015</v>
      </c>
      <c r="E2320" t="s">
        <v>21</v>
      </c>
      <c r="F2320" t="s">
        <v>28</v>
      </c>
      <c r="G2320">
        <v>1804267</v>
      </c>
      <c r="H2320" t="s">
        <v>52</v>
      </c>
      <c r="I2320" t="s">
        <v>846</v>
      </c>
      <c r="J2320" t="s">
        <v>31</v>
      </c>
      <c r="K2320" t="s">
        <v>71</v>
      </c>
    </row>
    <row r="2321" spans="1:11" x14ac:dyDescent="0.3">
      <c r="A2321">
        <v>2320</v>
      </c>
      <c r="B2321" t="s">
        <v>33</v>
      </c>
      <c r="C2321" t="s">
        <v>116</v>
      </c>
      <c r="D2321">
        <v>2017</v>
      </c>
      <c r="E2321" t="s">
        <v>48</v>
      </c>
      <c r="F2321" t="s">
        <v>14</v>
      </c>
      <c r="G2321">
        <v>883956</v>
      </c>
      <c r="H2321" t="s">
        <v>52</v>
      </c>
      <c r="I2321" t="s">
        <v>1136</v>
      </c>
      <c r="J2321" t="s">
        <v>54</v>
      </c>
      <c r="K2321" t="s">
        <v>101</v>
      </c>
    </row>
    <row r="2322" spans="1:11" x14ac:dyDescent="0.3">
      <c r="A2322">
        <v>2321</v>
      </c>
      <c r="B2322" t="s">
        <v>78</v>
      </c>
      <c r="C2322" t="s">
        <v>314</v>
      </c>
      <c r="D2322">
        <v>2016</v>
      </c>
      <c r="E2322" t="s">
        <v>13</v>
      </c>
      <c r="F2322" t="s">
        <v>28</v>
      </c>
      <c r="G2322">
        <v>1457245</v>
      </c>
      <c r="H2322" t="s">
        <v>69</v>
      </c>
      <c r="I2322" t="s">
        <v>759</v>
      </c>
      <c r="J2322" t="s">
        <v>86</v>
      </c>
      <c r="K2322" t="s">
        <v>55</v>
      </c>
    </row>
    <row r="2323" spans="1:11" x14ac:dyDescent="0.3">
      <c r="A2323">
        <v>2322</v>
      </c>
      <c r="B2323" t="s">
        <v>11</v>
      </c>
      <c r="C2323" t="s">
        <v>226</v>
      </c>
      <c r="D2323">
        <v>2025</v>
      </c>
      <c r="E2323" t="s">
        <v>21</v>
      </c>
      <c r="F2323" t="s">
        <v>14</v>
      </c>
      <c r="G2323">
        <v>2185919</v>
      </c>
      <c r="H2323" t="s">
        <v>22</v>
      </c>
      <c r="I2323" t="s">
        <v>1221</v>
      </c>
      <c r="J2323" t="s">
        <v>54</v>
      </c>
      <c r="K2323" t="s">
        <v>120</v>
      </c>
    </row>
    <row r="2324" spans="1:11" x14ac:dyDescent="0.3">
      <c r="A2324">
        <v>2323</v>
      </c>
      <c r="B2324" t="s">
        <v>50</v>
      </c>
      <c r="C2324" t="s">
        <v>208</v>
      </c>
      <c r="D2324">
        <v>2024</v>
      </c>
      <c r="E2324" t="s">
        <v>38</v>
      </c>
      <c r="F2324" t="s">
        <v>14</v>
      </c>
      <c r="G2324">
        <v>4689700</v>
      </c>
      <c r="H2324" t="s">
        <v>15</v>
      </c>
      <c r="I2324" t="s">
        <v>615</v>
      </c>
      <c r="J2324" t="s">
        <v>24</v>
      </c>
      <c r="K2324" t="s">
        <v>120</v>
      </c>
    </row>
    <row r="2325" spans="1:11" x14ac:dyDescent="0.3">
      <c r="A2325">
        <v>2324</v>
      </c>
      <c r="B2325" t="s">
        <v>102</v>
      </c>
      <c r="C2325" t="s">
        <v>181</v>
      </c>
      <c r="D2325">
        <v>2024</v>
      </c>
      <c r="E2325" t="s">
        <v>13</v>
      </c>
      <c r="F2325" t="s">
        <v>28</v>
      </c>
      <c r="G2325">
        <v>523504</v>
      </c>
      <c r="H2325" t="s">
        <v>29</v>
      </c>
      <c r="I2325" t="s">
        <v>1468</v>
      </c>
      <c r="J2325" t="s">
        <v>54</v>
      </c>
      <c r="K2325" t="s">
        <v>46</v>
      </c>
    </row>
    <row r="2326" spans="1:11" x14ac:dyDescent="0.3">
      <c r="A2326">
        <v>2325</v>
      </c>
      <c r="B2326" t="s">
        <v>19</v>
      </c>
      <c r="C2326" t="s">
        <v>217</v>
      </c>
      <c r="D2326">
        <v>2020</v>
      </c>
      <c r="E2326" t="s">
        <v>38</v>
      </c>
      <c r="F2326" t="s">
        <v>14</v>
      </c>
      <c r="G2326">
        <v>2646631</v>
      </c>
      <c r="H2326" t="s">
        <v>22</v>
      </c>
      <c r="I2326" t="s">
        <v>788</v>
      </c>
      <c r="J2326" t="s">
        <v>58</v>
      </c>
      <c r="K2326" t="s">
        <v>42</v>
      </c>
    </row>
    <row r="2327" spans="1:11" x14ac:dyDescent="0.3">
      <c r="A2327">
        <v>2326</v>
      </c>
      <c r="B2327" t="s">
        <v>67</v>
      </c>
      <c r="C2327" t="s">
        <v>263</v>
      </c>
      <c r="D2327">
        <v>2021</v>
      </c>
      <c r="E2327" t="s">
        <v>38</v>
      </c>
      <c r="F2327" t="s">
        <v>14</v>
      </c>
      <c r="G2327">
        <v>1963180</v>
      </c>
      <c r="H2327" t="s">
        <v>52</v>
      </c>
      <c r="I2327" t="s">
        <v>1469</v>
      </c>
      <c r="J2327" t="s">
        <v>58</v>
      </c>
      <c r="K2327" t="s">
        <v>63</v>
      </c>
    </row>
    <row r="2328" spans="1:11" x14ac:dyDescent="0.3">
      <c r="A2328">
        <v>2327</v>
      </c>
      <c r="B2328" t="s">
        <v>78</v>
      </c>
      <c r="C2328" t="s">
        <v>87</v>
      </c>
      <c r="D2328">
        <v>2018</v>
      </c>
      <c r="E2328" t="s">
        <v>21</v>
      </c>
      <c r="F2328" t="s">
        <v>14</v>
      </c>
      <c r="G2328">
        <v>3257893</v>
      </c>
      <c r="H2328" t="s">
        <v>22</v>
      </c>
      <c r="I2328" t="s">
        <v>1470</v>
      </c>
      <c r="J2328" t="s">
        <v>24</v>
      </c>
      <c r="K2328" t="s">
        <v>25</v>
      </c>
    </row>
    <row r="2329" spans="1:11" x14ac:dyDescent="0.3">
      <c r="A2329">
        <v>2328</v>
      </c>
      <c r="B2329" t="s">
        <v>50</v>
      </c>
      <c r="C2329" t="s">
        <v>208</v>
      </c>
      <c r="D2329">
        <v>2018</v>
      </c>
      <c r="E2329" t="s">
        <v>13</v>
      </c>
      <c r="F2329" t="s">
        <v>14</v>
      </c>
      <c r="G2329">
        <v>742783</v>
      </c>
      <c r="H2329" t="s">
        <v>52</v>
      </c>
      <c r="I2329" t="s">
        <v>188</v>
      </c>
      <c r="J2329" t="s">
        <v>31</v>
      </c>
      <c r="K2329" t="s">
        <v>101</v>
      </c>
    </row>
    <row r="2330" spans="1:11" x14ac:dyDescent="0.3">
      <c r="A2330">
        <v>2329</v>
      </c>
      <c r="B2330" t="s">
        <v>107</v>
      </c>
      <c r="C2330" t="s">
        <v>127</v>
      </c>
      <c r="D2330">
        <v>2023</v>
      </c>
      <c r="E2330" t="s">
        <v>21</v>
      </c>
      <c r="F2330" t="s">
        <v>28</v>
      </c>
      <c r="G2330">
        <v>2094035</v>
      </c>
      <c r="H2330" t="s">
        <v>74</v>
      </c>
      <c r="I2330" t="s">
        <v>1471</v>
      </c>
      <c r="J2330" t="s">
        <v>31</v>
      </c>
      <c r="K2330" t="s">
        <v>42</v>
      </c>
    </row>
    <row r="2331" spans="1:11" x14ac:dyDescent="0.3">
      <c r="A2331">
        <v>2330</v>
      </c>
      <c r="B2331" t="s">
        <v>78</v>
      </c>
      <c r="C2331" t="s">
        <v>133</v>
      </c>
      <c r="D2331">
        <v>2023</v>
      </c>
      <c r="E2331" t="s">
        <v>48</v>
      </c>
      <c r="F2331" t="s">
        <v>28</v>
      </c>
      <c r="G2331">
        <v>2408583</v>
      </c>
      <c r="H2331" t="s">
        <v>44</v>
      </c>
      <c r="I2331" t="s">
        <v>652</v>
      </c>
      <c r="J2331" t="s">
        <v>31</v>
      </c>
      <c r="K2331" t="s">
        <v>120</v>
      </c>
    </row>
    <row r="2332" spans="1:11" x14ac:dyDescent="0.3">
      <c r="A2332">
        <v>2331</v>
      </c>
      <c r="B2332" t="s">
        <v>78</v>
      </c>
      <c r="C2332" t="s">
        <v>133</v>
      </c>
      <c r="D2332">
        <v>2021</v>
      </c>
      <c r="E2332" t="s">
        <v>48</v>
      </c>
      <c r="F2332" t="s">
        <v>28</v>
      </c>
      <c r="G2332">
        <v>2943817</v>
      </c>
      <c r="H2332" t="s">
        <v>74</v>
      </c>
      <c r="I2332" t="s">
        <v>528</v>
      </c>
      <c r="J2332" t="s">
        <v>24</v>
      </c>
      <c r="K2332" t="s">
        <v>63</v>
      </c>
    </row>
    <row r="2333" spans="1:11" x14ac:dyDescent="0.3">
      <c r="A2333">
        <v>2332</v>
      </c>
      <c r="B2333" t="s">
        <v>11</v>
      </c>
      <c r="C2333" t="s">
        <v>64</v>
      </c>
      <c r="D2333">
        <v>2020</v>
      </c>
      <c r="E2333" t="s">
        <v>21</v>
      </c>
      <c r="F2333" t="s">
        <v>28</v>
      </c>
      <c r="G2333">
        <v>3907950</v>
      </c>
      <c r="H2333" t="s">
        <v>29</v>
      </c>
      <c r="I2333" t="s">
        <v>301</v>
      </c>
      <c r="J2333" t="s">
        <v>24</v>
      </c>
      <c r="K2333" t="s">
        <v>25</v>
      </c>
    </row>
    <row r="2334" spans="1:11" x14ac:dyDescent="0.3">
      <c r="A2334">
        <v>2333</v>
      </c>
      <c r="B2334" t="s">
        <v>26</v>
      </c>
      <c r="C2334" t="s">
        <v>73</v>
      </c>
      <c r="D2334">
        <v>2021</v>
      </c>
      <c r="E2334" t="s">
        <v>48</v>
      </c>
      <c r="F2334" t="s">
        <v>14</v>
      </c>
      <c r="G2334">
        <v>883762</v>
      </c>
      <c r="H2334" t="s">
        <v>15</v>
      </c>
      <c r="I2334" t="s">
        <v>811</v>
      </c>
      <c r="J2334" t="s">
        <v>17</v>
      </c>
      <c r="K2334" t="s">
        <v>46</v>
      </c>
    </row>
    <row r="2335" spans="1:11" x14ac:dyDescent="0.3">
      <c r="A2335">
        <v>2334</v>
      </c>
      <c r="B2335" t="s">
        <v>67</v>
      </c>
      <c r="C2335" t="s">
        <v>239</v>
      </c>
      <c r="D2335">
        <v>2024</v>
      </c>
      <c r="E2335" t="s">
        <v>21</v>
      </c>
      <c r="F2335" t="s">
        <v>28</v>
      </c>
      <c r="G2335">
        <v>3783965</v>
      </c>
      <c r="H2335" t="s">
        <v>69</v>
      </c>
      <c r="I2335" t="s">
        <v>580</v>
      </c>
      <c r="J2335" t="s">
        <v>58</v>
      </c>
      <c r="K2335" t="s">
        <v>120</v>
      </c>
    </row>
    <row r="2336" spans="1:11" x14ac:dyDescent="0.3">
      <c r="A2336">
        <v>2335</v>
      </c>
      <c r="B2336" t="s">
        <v>50</v>
      </c>
      <c r="C2336" t="s">
        <v>529</v>
      </c>
      <c r="D2336">
        <v>2017</v>
      </c>
      <c r="E2336" t="s">
        <v>38</v>
      </c>
      <c r="F2336" t="s">
        <v>28</v>
      </c>
      <c r="G2336">
        <v>1213978</v>
      </c>
      <c r="H2336" t="s">
        <v>44</v>
      </c>
      <c r="I2336" t="s">
        <v>1472</v>
      </c>
      <c r="J2336" t="s">
        <v>83</v>
      </c>
      <c r="K2336" t="s">
        <v>32</v>
      </c>
    </row>
    <row r="2337" spans="1:11" x14ac:dyDescent="0.3">
      <c r="A2337">
        <v>2336</v>
      </c>
      <c r="B2337" t="s">
        <v>107</v>
      </c>
      <c r="C2337" t="s">
        <v>377</v>
      </c>
      <c r="D2337">
        <v>2021</v>
      </c>
      <c r="E2337" t="s">
        <v>48</v>
      </c>
      <c r="F2337" t="s">
        <v>14</v>
      </c>
      <c r="G2337">
        <v>3304752</v>
      </c>
      <c r="H2337" t="s">
        <v>39</v>
      </c>
      <c r="I2337" t="s">
        <v>1039</v>
      </c>
      <c r="J2337" t="s">
        <v>24</v>
      </c>
      <c r="K2337" t="s">
        <v>101</v>
      </c>
    </row>
    <row r="2338" spans="1:11" x14ac:dyDescent="0.3">
      <c r="A2338">
        <v>2337</v>
      </c>
      <c r="B2338" t="s">
        <v>19</v>
      </c>
      <c r="C2338" t="s">
        <v>279</v>
      </c>
      <c r="D2338">
        <v>2018</v>
      </c>
      <c r="E2338" t="s">
        <v>48</v>
      </c>
      <c r="F2338" t="s">
        <v>14</v>
      </c>
      <c r="G2338">
        <v>3530093</v>
      </c>
      <c r="H2338" t="s">
        <v>39</v>
      </c>
      <c r="I2338" t="s">
        <v>952</v>
      </c>
      <c r="J2338" t="s">
        <v>83</v>
      </c>
      <c r="K2338" t="s">
        <v>32</v>
      </c>
    </row>
    <row r="2339" spans="1:11" x14ac:dyDescent="0.3">
      <c r="A2339">
        <v>2338</v>
      </c>
      <c r="B2339" t="s">
        <v>78</v>
      </c>
      <c r="C2339" t="s">
        <v>493</v>
      </c>
      <c r="D2339">
        <v>2020</v>
      </c>
      <c r="E2339" t="s">
        <v>38</v>
      </c>
      <c r="F2339" t="s">
        <v>28</v>
      </c>
      <c r="G2339">
        <v>4607800</v>
      </c>
      <c r="H2339" t="s">
        <v>74</v>
      </c>
      <c r="I2339" t="s">
        <v>528</v>
      </c>
      <c r="J2339" t="s">
        <v>17</v>
      </c>
      <c r="K2339" t="s">
        <v>63</v>
      </c>
    </row>
    <row r="2340" spans="1:11" x14ac:dyDescent="0.3">
      <c r="A2340">
        <v>2339</v>
      </c>
      <c r="B2340" t="s">
        <v>33</v>
      </c>
      <c r="C2340" t="s">
        <v>317</v>
      </c>
      <c r="D2340">
        <v>2025</v>
      </c>
      <c r="E2340" t="s">
        <v>38</v>
      </c>
      <c r="F2340" t="s">
        <v>28</v>
      </c>
      <c r="G2340">
        <v>1470938</v>
      </c>
      <c r="H2340" t="s">
        <v>52</v>
      </c>
      <c r="I2340" t="s">
        <v>372</v>
      </c>
      <c r="J2340" t="s">
        <v>24</v>
      </c>
      <c r="K2340" t="s">
        <v>63</v>
      </c>
    </row>
    <row r="2341" spans="1:11" x14ac:dyDescent="0.3">
      <c r="A2341">
        <v>2340</v>
      </c>
      <c r="B2341" t="s">
        <v>59</v>
      </c>
      <c r="C2341" t="s">
        <v>256</v>
      </c>
      <c r="D2341">
        <v>2017</v>
      </c>
      <c r="E2341" t="s">
        <v>13</v>
      </c>
      <c r="F2341" t="s">
        <v>28</v>
      </c>
      <c r="G2341">
        <v>4605423</v>
      </c>
      <c r="H2341" t="s">
        <v>22</v>
      </c>
      <c r="I2341" t="s">
        <v>1317</v>
      </c>
      <c r="J2341" t="s">
        <v>58</v>
      </c>
      <c r="K2341" t="s">
        <v>18</v>
      </c>
    </row>
    <row r="2342" spans="1:11" x14ac:dyDescent="0.3">
      <c r="A2342">
        <v>2341</v>
      </c>
      <c r="B2342" t="s">
        <v>107</v>
      </c>
      <c r="C2342" t="s">
        <v>391</v>
      </c>
      <c r="D2342">
        <v>2022</v>
      </c>
      <c r="E2342" t="s">
        <v>21</v>
      </c>
      <c r="F2342" t="s">
        <v>28</v>
      </c>
      <c r="G2342">
        <v>582066</v>
      </c>
      <c r="H2342" t="s">
        <v>69</v>
      </c>
      <c r="I2342" t="s">
        <v>1304</v>
      </c>
      <c r="J2342" t="s">
        <v>83</v>
      </c>
      <c r="K2342" t="s">
        <v>71</v>
      </c>
    </row>
    <row r="2343" spans="1:11" x14ac:dyDescent="0.3">
      <c r="A2343">
        <v>2342</v>
      </c>
      <c r="B2343" t="s">
        <v>67</v>
      </c>
      <c r="C2343" t="s">
        <v>239</v>
      </c>
      <c r="D2343">
        <v>2016</v>
      </c>
      <c r="E2343" t="s">
        <v>38</v>
      </c>
      <c r="F2343" t="s">
        <v>28</v>
      </c>
      <c r="G2343">
        <v>3986220</v>
      </c>
      <c r="H2343" t="s">
        <v>39</v>
      </c>
      <c r="I2343" t="s">
        <v>791</v>
      </c>
      <c r="J2343" t="s">
        <v>86</v>
      </c>
      <c r="K2343" t="s">
        <v>42</v>
      </c>
    </row>
    <row r="2344" spans="1:11" x14ac:dyDescent="0.3">
      <c r="A2344">
        <v>2343</v>
      </c>
      <c r="B2344" t="s">
        <v>50</v>
      </c>
      <c r="C2344" t="s">
        <v>163</v>
      </c>
      <c r="D2344">
        <v>2025</v>
      </c>
      <c r="E2344" t="s">
        <v>21</v>
      </c>
      <c r="F2344" t="s">
        <v>28</v>
      </c>
      <c r="G2344">
        <v>1270171</v>
      </c>
      <c r="H2344" t="s">
        <v>39</v>
      </c>
      <c r="I2344" t="s">
        <v>1431</v>
      </c>
      <c r="J2344" t="s">
        <v>17</v>
      </c>
      <c r="K2344" t="s">
        <v>42</v>
      </c>
    </row>
    <row r="2345" spans="1:11" x14ac:dyDescent="0.3">
      <c r="A2345">
        <v>2344</v>
      </c>
      <c r="B2345" t="s">
        <v>107</v>
      </c>
      <c r="C2345" t="s">
        <v>161</v>
      </c>
      <c r="D2345">
        <v>2015</v>
      </c>
      <c r="E2345" t="s">
        <v>38</v>
      </c>
      <c r="F2345" t="s">
        <v>14</v>
      </c>
      <c r="G2345">
        <v>960705</v>
      </c>
      <c r="H2345" t="s">
        <v>69</v>
      </c>
      <c r="I2345" t="s">
        <v>1045</v>
      </c>
      <c r="J2345" t="s">
        <v>31</v>
      </c>
      <c r="K2345" t="s">
        <v>25</v>
      </c>
    </row>
    <row r="2346" spans="1:11" x14ac:dyDescent="0.3">
      <c r="A2346">
        <v>2345</v>
      </c>
      <c r="B2346" t="s">
        <v>50</v>
      </c>
      <c r="C2346" t="s">
        <v>323</v>
      </c>
      <c r="D2346">
        <v>2016</v>
      </c>
      <c r="E2346" t="s">
        <v>48</v>
      </c>
      <c r="F2346" t="s">
        <v>28</v>
      </c>
      <c r="G2346">
        <v>4189090</v>
      </c>
      <c r="H2346" t="s">
        <v>52</v>
      </c>
      <c r="I2346" t="s">
        <v>913</v>
      </c>
      <c r="J2346" t="s">
        <v>86</v>
      </c>
      <c r="K2346" t="s">
        <v>36</v>
      </c>
    </row>
    <row r="2347" spans="1:11" x14ac:dyDescent="0.3">
      <c r="A2347">
        <v>2346</v>
      </c>
      <c r="B2347" t="s">
        <v>33</v>
      </c>
      <c r="C2347" t="s">
        <v>34</v>
      </c>
      <c r="D2347">
        <v>2023</v>
      </c>
      <c r="E2347" t="s">
        <v>21</v>
      </c>
      <c r="F2347" t="s">
        <v>14</v>
      </c>
      <c r="G2347">
        <v>2167968</v>
      </c>
      <c r="H2347" t="s">
        <v>74</v>
      </c>
      <c r="I2347" t="s">
        <v>933</v>
      </c>
      <c r="J2347" t="s">
        <v>58</v>
      </c>
      <c r="K2347" t="s">
        <v>55</v>
      </c>
    </row>
    <row r="2348" spans="1:11" x14ac:dyDescent="0.3">
      <c r="A2348">
        <v>2347</v>
      </c>
      <c r="B2348" t="s">
        <v>107</v>
      </c>
      <c r="C2348" t="s">
        <v>179</v>
      </c>
      <c r="D2348">
        <v>2025</v>
      </c>
      <c r="E2348" t="s">
        <v>13</v>
      </c>
      <c r="F2348" t="s">
        <v>28</v>
      </c>
      <c r="G2348">
        <v>2182919</v>
      </c>
      <c r="H2348" t="s">
        <v>39</v>
      </c>
      <c r="I2348" t="s">
        <v>1473</v>
      </c>
      <c r="J2348" t="s">
        <v>24</v>
      </c>
      <c r="K2348" t="s">
        <v>66</v>
      </c>
    </row>
    <row r="2349" spans="1:11" x14ac:dyDescent="0.3">
      <c r="A2349">
        <v>2348</v>
      </c>
      <c r="B2349" t="s">
        <v>11</v>
      </c>
      <c r="C2349" t="s">
        <v>464</v>
      </c>
      <c r="D2349">
        <v>2019</v>
      </c>
      <c r="E2349" t="s">
        <v>48</v>
      </c>
      <c r="F2349" t="s">
        <v>28</v>
      </c>
      <c r="G2349">
        <v>1216685</v>
      </c>
      <c r="H2349" t="s">
        <v>15</v>
      </c>
      <c r="I2349" t="s">
        <v>1269</v>
      </c>
      <c r="J2349" t="s">
        <v>24</v>
      </c>
      <c r="K2349" t="s">
        <v>25</v>
      </c>
    </row>
    <row r="2350" spans="1:11" x14ac:dyDescent="0.3">
      <c r="A2350">
        <v>2349</v>
      </c>
      <c r="B2350" t="s">
        <v>11</v>
      </c>
      <c r="C2350" t="s">
        <v>464</v>
      </c>
      <c r="D2350">
        <v>2018</v>
      </c>
      <c r="E2350" t="s">
        <v>13</v>
      </c>
      <c r="F2350" t="s">
        <v>28</v>
      </c>
      <c r="G2350">
        <v>2253909</v>
      </c>
      <c r="H2350" t="s">
        <v>29</v>
      </c>
      <c r="I2350" t="s">
        <v>267</v>
      </c>
      <c r="J2350" t="s">
        <v>58</v>
      </c>
      <c r="K2350" t="s">
        <v>46</v>
      </c>
    </row>
    <row r="2351" spans="1:11" x14ac:dyDescent="0.3">
      <c r="A2351">
        <v>2350</v>
      </c>
      <c r="B2351" t="s">
        <v>78</v>
      </c>
      <c r="C2351" t="s">
        <v>87</v>
      </c>
      <c r="D2351">
        <v>2017</v>
      </c>
      <c r="E2351" t="s">
        <v>38</v>
      </c>
      <c r="F2351" t="s">
        <v>28</v>
      </c>
      <c r="G2351">
        <v>838104</v>
      </c>
      <c r="H2351" t="s">
        <v>52</v>
      </c>
      <c r="I2351" t="s">
        <v>1474</v>
      </c>
      <c r="J2351" t="s">
        <v>31</v>
      </c>
      <c r="K2351" t="s">
        <v>66</v>
      </c>
    </row>
    <row r="2352" spans="1:11" x14ac:dyDescent="0.3">
      <c r="A2352">
        <v>2351</v>
      </c>
      <c r="B2352" t="s">
        <v>26</v>
      </c>
      <c r="C2352" t="s">
        <v>170</v>
      </c>
      <c r="D2352">
        <v>2024</v>
      </c>
      <c r="E2352" t="s">
        <v>38</v>
      </c>
      <c r="F2352" t="s">
        <v>14</v>
      </c>
      <c r="G2352">
        <v>601325</v>
      </c>
      <c r="H2352" t="s">
        <v>69</v>
      </c>
      <c r="I2352" t="s">
        <v>1475</v>
      </c>
      <c r="J2352" t="s">
        <v>24</v>
      </c>
      <c r="K2352" t="s">
        <v>18</v>
      </c>
    </row>
    <row r="2353" spans="1:11" x14ac:dyDescent="0.3">
      <c r="A2353">
        <v>2352</v>
      </c>
      <c r="B2353" t="s">
        <v>102</v>
      </c>
      <c r="C2353" t="s">
        <v>181</v>
      </c>
      <c r="D2353">
        <v>2015</v>
      </c>
      <c r="E2353" t="s">
        <v>13</v>
      </c>
      <c r="F2353" t="s">
        <v>14</v>
      </c>
      <c r="G2353">
        <v>4984856</v>
      </c>
      <c r="H2353" t="s">
        <v>69</v>
      </c>
      <c r="I2353" t="s">
        <v>1334</v>
      </c>
      <c r="J2353" t="s">
        <v>83</v>
      </c>
      <c r="K2353" t="s">
        <v>63</v>
      </c>
    </row>
    <row r="2354" spans="1:11" x14ac:dyDescent="0.3">
      <c r="A2354">
        <v>2353</v>
      </c>
      <c r="B2354" t="s">
        <v>26</v>
      </c>
      <c r="C2354" t="s">
        <v>146</v>
      </c>
      <c r="D2354">
        <v>2019</v>
      </c>
      <c r="E2354" t="s">
        <v>21</v>
      </c>
      <c r="F2354" t="s">
        <v>28</v>
      </c>
      <c r="G2354">
        <v>1420150</v>
      </c>
      <c r="H2354" t="s">
        <v>22</v>
      </c>
      <c r="I2354" t="s">
        <v>1121</v>
      </c>
      <c r="J2354" t="s">
        <v>41</v>
      </c>
      <c r="K2354" t="s">
        <v>71</v>
      </c>
    </row>
    <row r="2355" spans="1:11" x14ac:dyDescent="0.3">
      <c r="A2355">
        <v>2354</v>
      </c>
      <c r="B2355" t="s">
        <v>59</v>
      </c>
      <c r="C2355" t="s">
        <v>92</v>
      </c>
      <c r="D2355">
        <v>2025</v>
      </c>
      <c r="E2355" t="s">
        <v>21</v>
      </c>
      <c r="F2355" t="s">
        <v>14</v>
      </c>
      <c r="G2355">
        <v>1952533</v>
      </c>
      <c r="H2355" t="s">
        <v>29</v>
      </c>
      <c r="I2355" t="s">
        <v>1139</v>
      </c>
      <c r="J2355" t="s">
        <v>17</v>
      </c>
      <c r="K2355" t="s">
        <v>36</v>
      </c>
    </row>
    <row r="2356" spans="1:11" x14ac:dyDescent="0.3">
      <c r="A2356">
        <v>2355</v>
      </c>
      <c r="B2356" t="s">
        <v>11</v>
      </c>
      <c r="C2356" t="s">
        <v>275</v>
      </c>
      <c r="D2356">
        <v>2019</v>
      </c>
      <c r="E2356" t="s">
        <v>21</v>
      </c>
      <c r="F2356" t="s">
        <v>14</v>
      </c>
      <c r="G2356">
        <v>3029211</v>
      </c>
      <c r="H2356" t="s">
        <v>74</v>
      </c>
      <c r="I2356" t="s">
        <v>697</v>
      </c>
      <c r="J2356" t="s">
        <v>58</v>
      </c>
      <c r="K2356" t="s">
        <v>32</v>
      </c>
    </row>
    <row r="2357" spans="1:11" x14ac:dyDescent="0.3">
      <c r="A2357">
        <v>2356</v>
      </c>
      <c r="B2357" t="s">
        <v>11</v>
      </c>
      <c r="C2357" t="s">
        <v>12</v>
      </c>
      <c r="D2357">
        <v>2016</v>
      </c>
      <c r="E2357" t="s">
        <v>21</v>
      </c>
      <c r="F2357" t="s">
        <v>14</v>
      </c>
      <c r="G2357">
        <v>625620</v>
      </c>
      <c r="H2357" t="s">
        <v>15</v>
      </c>
      <c r="I2357" t="s">
        <v>1108</v>
      </c>
      <c r="J2357" t="s">
        <v>83</v>
      </c>
      <c r="K2357" t="s">
        <v>36</v>
      </c>
    </row>
    <row r="2358" spans="1:11" x14ac:dyDescent="0.3">
      <c r="A2358">
        <v>2357</v>
      </c>
      <c r="B2358" t="s">
        <v>67</v>
      </c>
      <c r="C2358" t="s">
        <v>84</v>
      </c>
      <c r="D2358">
        <v>2019</v>
      </c>
      <c r="E2358" t="s">
        <v>38</v>
      </c>
      <c r="F2358" t="s">
        <v>28</v>
      </c>
      <c r="G2358">
        <v>3975390</v>
      </c>
      <c r="H2358" t="s">
        <v>52</v>
      </c>
      <c r="I2358" t="s">
        <v>1117</v>
      </c>
      <c r="J2358" t="s">
        <v>83</v>
      </c>
      <c r="K2358" t="s">
        <v>66</v>
      </c>
    </row>
    <row r="2359" spans="1:11" x14ac:dyDescent="0.3">
      <c r="A2359">
        <v>2358</v>
      </c>
      <c r="B2359" t="s">
        <v>19</v>
      </c>
      <c r="C2359" t="s">
        <v>277</v>
      </c>
      <c r="D2359">
        <v>2023</v>
      </c>
      <c r="E2359" t="s">
        <v>38</v>
      </c>
      <c r="F2359" t="s">
        <v>14</v>
      </c>
      <c r="G2359">
        <v>3295947</v>
      </c>
      <c r="H2359" t="s">
        <v>15</v>
      </c>
      <c r="I2359" t="s">
        <v>973</v>
      </c>
      <c r="J2359" t="s">
        <v>86</v>
      </c>
      <c r="K2359" t="s">
        <v>46</v>
      </c>
    </row>
    <row r="2360" spans="1:11" x14ac:dyDescent="0.3">
      <c r="A2360">
        <v>2359</v>
      </c>
      <c r="B2360" t="s">
        <v>50</v>
      </c>
      <c r="C2360" t="s">
        <v>208</v>
      </c>
      <c r="D2360">
        <v>2023</v>
      </c>
      <c r="E2360" t="s">
        <v>21</v>
      </c>
      <c r="F2360" t="s">
        <v>14</v>
      </c>
      <c r="G2360">
        <v>4430668</v>
      </c>
      <c r="H2360" t="s">
        <v>29</v>
      </c>
      <c r="I2360" t="s">
        <v>1074</v>
      </c>
      <c r="J2360" t="s">
        <v>86</v>
      </c>
      <c r="K2360" t="s">
        <v>63</v>
      </c>
    </row>
    <row r="2361" spans="1:11" x14ac:dyDescent="0.3">
      <c r="A2361">
        <v>2360</v>
      </c>
      <c r="B2361" t="s">
        <v>19</v>
      </c>
      <c r="C2361" t="s">
        <v>184</v>
      </c>
      <c r="D2361">
        <v>2016</v>
      </c>
      <c r="E2361" t="s">
        <v>21</v>
      </c>
      <c r="F2361" t="s">
        <v>14</v>
      </c>
      <c r="G2361">
        <v>4020326</v>
      </c>
      <c r="H2361" t="s">
        <v>69</v>
      </c>
      <c r="I2361" t="s">
        <v>1476</v>
      </c>
      <c r="J2361" t="s">
        <v>54</v>
      </c>
      <c r="K2361" t="s">
        <v>55</v>
      </c>
    </row>
    <row r="2362" spans="1:11" x14ac:dyDescent="0.3">
      <c r="A2362">
        <v>2361</v>
      </c>
      <c r="B2362" t="s">
        <v>107</v>
      </c>
      <c r="C2362" t="s">
        <v>391</v>
      </c>
      <c r="D2362">
        <v>2021</v>
      </c>
      <c r="E2362" t="s">
        <v>21</v>
      </c>
      <c r="F2362" t="s">
        <v>28</v>
      </c>
      <c r="G2362">
        <v>4284650</v>
      </c>
      <c r="H2362" t="s">
        <v>74</v>
      </c>
      <c r="I2362" t="s">
        <v>958</v>
      </c>
      <c r="J2362" t="s">
        <v>24</v>
      </c>
      <c r="K2362" t="s">
        <v>32</v>
      </c>
    </row>
    <row r="2363" spans="1:11" x14ac:dyDescent="0.3">
      <c r="A2363">
        <v>2362</v>
      </c>
      <c r="B2363" t="s">
        <v>33</v>
      </c>
      <c r="C2363" t="s">
        <v>137</v>
      </c>
      <c r="D2363">
        <v>2017</v>
      </c>
      <c r="E2363" t="s">
        <v>38</v>
      </c>
      <c r="F2363" t="s">
        <v>28</v>
      </c>
      <c r="G2363">
        <v>4202003</v>
      </c>
      <c r="H2363" t="s">
        <v>69</v>
      </c>
      <c r="I2363" t="s">
        <v>340</v>
      </c>
      <c r="J2363" t="s">
        <v>24</v>
      </c>
      <c r="K2363" t="s">
        <v>66</v>
      </c>
    </row>
    <row r="2364" spans="1:11" x14ac:dyDescent="0.3">
      <c r="A2364">
        <v>2363</v>
      </c>
      <c r="B2364" t="s">
        <v>102</v>
      </c>
      <c r="C2364" t="s">
        <v>122</v>
      </c>
      <c r="D2364">
        <v>2024</v>
      </c>
      <c r="E2364" t="s">
        <v>21</v>
      </c>
      <c r="F2364" t="s">
        <v>28</v>
      </c>
      <c r="G2364">
        <v>3075166</v>
      </c>
      <c r="H2364" t="s">
        <v>22</v>
      </c>
      <c r="I2364" t="s">
        <v>1214</v>
      </c>
      <c r="J2364" t="s">
        <v>41</v>
      </c>
      <c r="K2364" t="s">
        <v>46</v>
      </c>
    </row>
    <row r="2365" spans="1:11" x14ac:dyDescent="0.3">
      <c r="A2365">
        <v>2364</v>
      </c>
      <c r="B2365" t="s">
        <v>67</v>
      </c>
      <c r="C2365" t="s">
        <v>84</v>
      </c>
      <c r="D2365">
        <v>2022</v>
      </c>
      <c r="E2365" t="s">
        <v>48</v>
      </c>
      <c r="F2365" t="s">
        <v>28</v>
      </c>
      <c r="G2365">
        <v>4305498</v>
      </c>
      <c r="H2365" t="s">
        <v>22</v>
      </c>
      <c r="I2365" t="s">
        <v>931</v>
      </c>
      <c r="J2365" t="s">
        <v>86</v>
      </c>
      <c r="K2365" t="s">
        <v>36</v>
      </c>
    </row>
    <row r="2366" spans="1:11" x14ac:dyDescent="0.3">
      <c r="A2366">
        <v>2365</v>
      </c>
      <c r="B2366" t="s">
        <v>33</v>
      </c>
      <c r="C2366" t="s">
        <v>295</v>
      </c>
      <c r="D2366">
        <v>2023</v>
      </c>
      <c r="E2366" t="s">
        <v>48</v>
      </c>
      <c r="F2366" t="s">
        <v>28</v>
      </c>
      <c r="G2366">
        <v>3576576</v>
      </c>
      <c r="H2366" t="s">
        <v>29</v>
      </c>
      <c r="I2366" t="s">
        <v>455</v>
      </c>
      <c r="J2366" t="s">
        <v>83</v>
      </c>
      <c r="K2366" t="s">
        <v>120</v>
      </c>
    </row>
    <row r="2367" spans="1:11" x14ac:dyDescent="0.3">
      <c r="A2367">
        <v>2366</v>
      </c>
      <c r="B2367" t="s">
        <v>107</v>
      </c>
      <c r="C2367" t="s">
        <v>194</v>
      </c>
      <c r="D2367">
        <v>2022</v>
      </c>
      <c r="E2367" t="s">
        <v>21</v>
      </c>
      <c r="F2367" t="s">
        <v>28</v>
      </c>
      <c r="G2367">
        <v>1531898</v>
      </c>
      <c r="H2367" t="s">
        <v>44</v>
      </c>
      <c r="I2367" t="s">
        <v>546</v>
      </c>
      <c r="J2367" t="s">
        <v>86</v>
      </c>
      <c r="K2367" t="s">
        <v>18</v>
      </c>
    </row>
    <row r="2368" spans="1:11" x14ac:dyDescent="0.3">
      <c r="A2368">
        <v>2367</v>
      </c>
      <c r="B2368" t="s">
        <v>102</v>
      </c>
      <c r="C2368" t="s">
        <v>222</v>
      </c>
      <c r="D2368">
        <v>2021</v>
      </c>
      <c r="E2368" t="s">
        <v>38</v>
      </c>
      <c r="F2368" t="s">
        <v>28</v>
      </c>
      <c r="G2368">
        <v>1890364</v>
      </c>
      <c r="H2368" t="s">
        <v>29</v>
      </c>
      <c r="I2368" t="s">
        <v>1090</v>
      </c>
      <c r="J2368" t="s">
        <v>83</v>
      </c>
      <c r="K2368" t="s">
        <v>42</v>
      </c>
    </row>
    <row r="2369" spans="1:11" x14ac:dyDescent="0.3">
      <c r="A2369">
        <v>2368</v>
      </c>
      <c r="B2369" t="s">
        <v>102</v>
      </c>
      <c r="C2369" t="s">
        <v>181</v>
      </c>
      <c r="D2369">
        <v>2019</v>
      </c>
      <c r="E2369" t="s">
        <v>21</v>
      </c>
      <c r="F2369" t="s">
        <v>28</v>
      </c>
      <c r="G2369">
        <v>1043857</v>
      </c>
      <c r="H2369" t="s">
        <v>39</v>
      </c>
      <c r="I2369" t="s">
        <v>1384</v>
      </c>
      <c r="J2369" t="s">
        <v>54</v>
      </c>
      <c r="K2369" t="s">
        <v>66</v>
      </c>
    </row>
    <row r="2370" spans="1:11" x14ac:dyDescent="0.3">
      <c r="A2370">
        <v>2369</v>
      </c>
      <c r="B2370" t="s">
        <v>26</v>
      </c>
      <c r="C2370" t="s">
        <v>47</v>
      </c>
      <c r="D2370">
        <v>2016</v>
      </c>
      <c r="E2370" t="s">
        <v>48</v>
      </c>
      <c r="F2370" t="s">
        <v>28</v>
      </c>
      <c r="G2370">
        <v>4801876</v>
      </c>
      <c r="H2370" t="s">
        <v>39</v>
      </c>
      <c r="I2370" t="s">
        <v>1477</v>
      </c>
      <c r="J2370" t="s">
        <v>86</v>
      </c>
      <c r="K2370" t="s">
        <v>25</v>
      </c>
    </row>
    <row r="2371" spans="1:11" x14ac:dyDescent="0.3">
      <c r="A2371">
        <v>2370</v>
      </c>
      <c r="B2371" t="s">
        <v>102</v>
      </c>
      <c r="C2371" t="s">
        <v>307</v>
      </c>
      <c r="D2371">
        <v>2023</v>
      </c>
      <c r="E2371" t="s">
        <v>21</v>
      </c>
      <c r="F2371" t="s">
        <v>14</v>
      </c>
      <c r="G2371">
        <v>4973395</v>
      </c>
      <c r="H2371" t="s">
        <v>29</v>
      </c>
      <c r="I2371" t="s">
        <v>818</v>
      </c>
      <c r="J2371" t="s">
        <v>24</v>
      </c>
      <c r="K2371" t="s">
        <v>25</v>
      </c>
    </row>
    <row r="2372" spans="1:11" x14ac:dyDescent="0.3">
      <c r="A2372">
        <v>2371</v>
      </c>
      <c r="B2372" t="s">
        <v>102</v>
      </c>
      <c r="C2372" t="s">
        <v>122</v>
      </c>
      <c r="D2372">
        <v>2016</v>
      </c>
      <c r="E2372" t="s">
        <v>38</v>
      </c>
      <c r="F2372" t="s">
        <v>28</v>
      </c>
      <c r="G2372">
        <v>1658837</v>
      </c>
      <c r="H2372" t="s">
        <v>39</v>
      </c>
      <c r="I2372" t="s">
        <v>1478</v>
      </c>
      <c r="J2372" t="s">
        <v>83</v>
      </c>
      <c r="K2372" t="s">
        <v>71</v>
      </c>
    </row>
    <row r="2373" spans="1:11" x14ac:dyDescent="0.3">
      <c r="A2373">
        <v>2372</v>
      </c>
      <c r="B2373" t="s">
        <v>19</v>
      </c>
      <c r="C2373" t="s">
        <v>266</v>
      </c>
      <c r="D2373">
        <v>2015</v>
      </c>
      <c r="E2373" t="s">
        <v>48</v>
      </c>
      <c r="F2373" t="s">
        <v>28</v>
      </c>
      <c r="G2373">
        <v>831356</v>
      </c>
      <c r="H2373" t="s">
        <v>69</v>
      </c>
      <c r="I2373" t="s">
        <v>435</v>
      </c>
      <c r="J2373" t="s">
        <v>86</v>
      </c>
      <c r="K2373" t="s">
        <v>25</v>
      </c>
    </row>
    <row r="2374" spans="1:11" x14ac:dyDescent="0.3">
      <c r="A2374">
        <v>2373</v>
      </c>
      <c r="B2374" t="s">
        <v>50</v>
      </c>
      <c r="C2374" t="s">
        <v>675</v>
      </c>
      <c r="D2374">
        <v>2024</v>
      </c>
      <c r="E2374" t="s">
        <v>38</v>
      </c>
      <c r="F2374" t="s">
        <v>14</v>
      </c>
      <c r="G2374">
        <v>2137138</v>
      </c>
      <c r="H2374" t="s">
        <v>69</v>
      </c>
      <c r="I2374" t="s">
        <v>733</v>
      </c>
      <c r="J2374" t="s">
        <v>86</v>
      </c>
      <c r="K2374" t="s">
        <v>36</v>
      </c>
    </row>
    <row r="2375" spans="1:11" x14ac:dyDescent="0.3">
      <c r="A2375">
        <v>2374</v>
      </c>
      <c r="B2375" t="s">
        <v>78</v>
      </c>
      <c r="C2375" t="s">
        <v>198</v>
      </c>
      <c r="D2375">
        <v>2015</v>
      </c>
      <c r="E2375" t="s">
        <v>48</v>
      </c>
      <c r="F2375" t="s">
        <v>28</v>
      </c>
      <c r="G2375">
        <v>4492441</v>
      </c>
      <c r="H2375" t="s">
        <v>44</v>
      </c>
      <c r="I2375" t="s">
        <v>280</v>
      </c>
      <c r="J2375" t="s">
        <v>86</v>
      </c>
      <c r="K2375" t="s">
        <v>42</v>
      </c>
    </row>
    <row r="2376" spans="1:11" x14ac:dyDescent="0.3">
      <c r="A2376">
        <v>2375</v>
      </c>
      <c r="B2376" t="s">
        <v>26</v>
      </c>
      <c r="C2376" t="s">
        <v>144</v>
      </c>
      <c r="D2376">
        <v>2023</v>
      </c>
      <c r="E2376" t="s">
        <v>21</v>
      </c>
      <c r="F2376" t="s">
        <v>28</v>
      </c>
      <c r="G2376">
        <v>3445848</v>
      </c>
      <c r="H2376" t="s">
        <v>69</v>
      </c>
      <c r="I2376" t="s">
        <v>365</v>
      </c>
      <c r="J2376" t="s">
        <v>86</v>
      </c>
      <c r="K2376" t="s">
        <v>71</v>
      </c>
    </row>
    <row r="2377" spans="1:11" x14ac:dyDescent="0.3">
      <c r="A2377">
        <v>2376</v>
      </c>
      <c r="B2377" t="s">
        <v>26</v>
      </c>
      <c r="C2377" t="s">
        <v>27</v>
      </c>
      <c r="D2377">
        <v>2025</v>
      </c>
      <c r="E2377" t="s">
        <v>21</v>
      </c>
      <c r="F2377" t="s">
        <v>28</v>
      </c>
      <c r="G2377">
        <v>2174013</v>
      </c>
      <c r="H2377" t="s">
        <v>22</v>
      </c>
      <c r="I2377" t="s">
        <v>384</v>
      </c>
      <c r="J2377" t="s">
        <v>83</v>
      </c>
      <c r="K2377" t="s">
        <v>120</v>
      </c>
    </row>
    <row r="2378" spans="1:11" x14ac:dyDescent="0.3">
      <c r="A2378">
        <v>2377</v>
      </c>
      <c r="B2378" t="s">
        <v>19</v>
      </c>
      <c r="C2378" t="s">
        <v>203</v>
      </c>
      <c r="D2378">
        <v>2015</v>
      </c>
      <c r="E2378" t="s">
        <v>13</v>
      </c>
      <c r="F2378" t="s">
        <v>28</v>
      </c>
      <c r="G2378">
        <v>2443514</v>
      </c>
      <c r="H2378" t="s">
        <v>39</v>
      </c>
      <c r="I2378" t="s">
        <v>437</v>
      </c>
      <c r="J2378" t="s">
        <v>31</v>
      </c>
      <c r="K2378" t="s">
        <v>42</v>
      </c>
    </row>
    <row r="2379" spans="1:11" x14ac:dyDescent="0.3">
      <c r="A2379">
        <v>2378</v>
      </c>
      <c r="B2379" t="s">
        <v>78</v>
      </c>
      <c r="C2379" t="s">
        <v>133</v>
      </c>
      <c r="D2379">
        <v>2020</v>
      </c>
      <c r="E2379" t="s">
        <v>38</v>
      </c>
      <c r="F2379" t="s">
        <v>14</v>
      </c>
      <c r="G2379">
        <v>3121696</v>
      </c>
      <c r="H2379" t="s">
        <v>69</v>
      </c>
      <c r="I2379" t="s">
        <v>547</v>
      </c>
      <c r="J2379" t="s">
        <v>31</v>
      </c>
      <c r="K2379" t="s">
        <v>46</v>
      </c>
    </row>
    <row r="2380" spans="1:11" x14ac:dyDescent="0.3">
      <c r="A2380">
        <v>2379</v>
      </c>
      <c r="B2380" t="s">
        <v>67</v>
      </c>
      <c r="C2380" t="s">
        <v>131</v>
      </c>
      <c r="D2380">
        <v>2016</v>
      </c>
      <c r="E2380" t="s">
        <v>38</v>
      </c>
      <c r="F2380" t="s">
        <v>14</v>
      </c>
      <c r="G2380">
        <v>1667361</v>
      </c>
      <c r="H2380" t="s">
        <v>22</v>
      </c>
      <c r="I2380" t="s">
        <v>1350</v>
      </c>
      <c r="J2380" t="s">
        <v>86</v>
      </c>
      <c r="K2380" t="s">
        <v>55</v>
      </c>
    </row>
    <row r="2381" spans="1:11" x14ac:dyDescent="0.3">
      <c r="A2381">
        <v>2380</v>
      </c>
      <c r="B2381" t="s">
        <v>50</v>
      </c>
      <c r="C2381" t="s">
        <v>208</v>
      </c>
      <c r="D2381">
        <v>2018</v>
      </c>
      <c r="E2381" t="s">
        <v>38</v>
      </c>
      <c r="F2381" t="s">
        <v>14</v>
      </c>
      <c r="G2381">
        <v>3835465</v>
      </c>
      <c r="H2381" t="s">
        <v>69</v>
      </c>
      <c r="I2381" t="s">
        <v>539</v>
      </c>
      <c r="J2381" t="s">
        <v>86</v>
      </c>
      <c r="K2381" t="s">
        <v>46</v>
      </c>
    </row>
    <row r="2382" spans="1:11" x14ac:dyDescent="0.3">
      <c r="A2382">
        <v>2381</v>
      </c>
      <c r="B2382" t="s">
        <v>59</v>
      </c>
      <c r="C2382" t="s">
        <v>90</v>
      </c>
      <c r="D2382">
        <v>2025</v>
      </c>
      <c r="E2382" t="s">
        <v>48</v>
      </c>
      <c r="F2382" t="s">
        <v>28</v>
      </c>
      <c r="G2382">
        <v>535960</v>
      </c>
      <c r="H2382" t="s">
        <v>39</v>
      </c>
      <c r="I2382" t="s">
        <v>605</v>
      </c>
      <c r="J2382" t="s">
        <v>41</v>
      </c>
      <c r="K2382" t="s">
        <v>55</v>
      </c>
    </row>
    <row r="2383" spans="1:11" x14ac:dyDescent="0.3">
      <c r="A2383">
        <v>2382</v>
      </c>
      <c r="B2383" t="s">
        <v>26</v>
      </c>
      <c r="C2383" t="s">
        <v>167</v>
      </c>
      <c r="D2383">
        <v>2021</v>
      </c>
      <c r="E2383" t="s">
        <v>38</v>
      </c>
      <c r="F2383" t="s">
        <v>28</v>
      </c>
      <c r="G2383">
        <v>2133507</v>
      </c>
      <c r="H2383" t="s">
        <v>69</v>
      </c>
      <c r="I2383" t="s">
        <v>385</v>
      </c>
      <c r="J2383" t="s">
        <v>54</v>
      </c>
      <c r="K2383" t="s">
        <v>25</v>
      </c>
    </row>
    <row r="2384" spans="1:11" x14ac:dyDescent="0.3">
      <c r="A2384">
        <v>2383</v>
      </c>
      <c r="B2384" t="s">
        <v>107</v>
      </c>
      <c r="C2384" t="s">
        <v>194</v>
      </c>
      <c r="D2384">
        <v>2015</v>
      </c>
      <c r="E2384" t="s">
        <v>13</v>
      </c>
      <c r="F2384" t="s">
        <v>14</v>
      </c>
      <c r="G2384">
        <v>1532937</v>
      </c>
      <c r="H2384" t="s">
        <v>39</v>
      </c>
      <c r="I2384" t="s">
        <v>1479</v>
      </c>
      <c r="J2384" t="s">
        <v>83</v>
      </c>
      <c r="K2384" t="s">
        <v>32</v>
      </c>
    </row>
    <row r="2385" spans="1:11" x14ac:dyDescent="0.3">
      <c r="A2385">
        <v>2384</v>
      </c>
      <c r="B2385" t="s">
        <v>50</v>
      </c>
      <c r="C2385" t="s">
        <v>560</v>
      </c>
      <c r="D2385">
        <v>2016</v>
      </c>
      <c r="E2385" t="s">
        <v>48</v>
      </c>
      <c r="F2385" t="s">
        <v>14</v>
      </c>
      <c r="G2385">
        <v>2441076</v>
      </c>
      <c r="H2385" t="s">
        <v>29</v>
      </c>
      <c r="I2385" t="s">
        <v>197</v>
      </c>
      <c r="J2385" t="s">
        <v>17</v>
      </c>
      <c r="K2385" t="s">
        <v>101</v>
      </c>
    </row>
    <row r="2386" spans="1:11" x14ac:dyDescent="0.3">
      <c r="A2386">
        <v>2385</v>
      </c>
      <c r="B2386" t="s">
        <v>19</v>
      </c>
      <c r="C2386" t="s">
        <v>277</v>
      </c>
      <c r="D2386">
        <v>2017</v>
      </c>
      <c r="E2386" t="s">
        <v>21</v>
      </c>
      <c r="F2386" t="s">
        <v>28</v>
      </c>
      <c r="G2386">
        <v>3327212</v>
      </c>
      <c r="H2386" t="s">
        <v>52</v>
      </c>
      <c r="I2386" t="s">
        <v>701</v>
      </c>
      <c r="J2386" t="s">
        <v>41</v>
      </c>
      <c r="K2386" t="s">
        <v>36</v>
      </c>
    </row>
    <row r="2387" spans="1:11" x14ac:dyDescent="0.3">
      <c r="A2387">
        <v>2386</v>
      </c>
      <c r="B2387" t="s">
        <v>107</v>
      </c>
      <c r="C2387" t="s">
        <v>156</v>
      </c>
      <c r="D2387">
        <v>2025</v>
      </c>
      <c r="E2387" t="s">
        <v>13</v>
      </c>
      <c r="F2387" t="s">
        <v>14</v>
      </c>
      <c r="G2387">
        <v>534907</v>
      </c>
      <c r="H2387" t="s">
        <v>74</v>
      </c>
      <c r="I2387" t="s">
        <v>480</v>
      </c>
      <c r="J2387" t="s">
        <v>58</v>
      </c>
      <c r="K2387" t="s">
        <v>120</v>
      </c>
    </row>
    <row r="2388" spans="1:11" x14ac:dyDescent="0.3">
      <c r="A2388">
        <v>2387</v>
      </c>
      <c r="B2388" t="s">
        <v>59</v>
      </c>
      <c r="C2388" t="s">
        <v>129</v>
      </c>
      <c r="D2388">
        <v>2025</v>
      </c>
      <c r="E2388" t="s">
        <v>48</v>
      </c>
      <c r="F2388" t="s">
        <v>28</v>
      </c>
      <c r="G2388">
        <v>2059948</v>
      </c>
      <c r="H2388" t="s">
        <v>39</v>
      </c>
      <c r="I2388" t="s">
        <v>1040</v>
      </c>
      <c r="J2388" t="s">
        <v>58</v>
      </c>
      <c r="K2388" t="s">
        <v>46</v>
      </c>
    </row>
    <row r="2389" spans="1:11" x14ac:dyDescent="0.3">
      <c r="A2389">
        <v>2388</v>
      </c>
      <c r="B2389" t="s">
        <v>11</v>
      </c>
      <c r="C2389" t="s">
        <v>271</v>
      </c>
      <c r="D2389">
        <v>2023</v>
      </c>
      <c r="E2389" t="s">
        <v>48</v>
      </c>
      <c r="F2389" t="s">
        <v>14</v>
      </c>
      <c r="G2389">
        <v>3935289</v>
      </c>
      <c r="H2389" t="s">
        <v>15</v>
      </c>
      <c r="I2389" t="s">
        <v>849</v>
      </c>
      <c r="J2389" t="s">
        <v>31</v>
      </c>
      <c r="K2389" t="s">
        <v>63</v>
      </c>
    </row>
    <row r="2390" spans="1:11" x14ac:dyDescent="0.3">
      <c r="A2390">
        <v>2389</v>
      </c>
      <c r="B2390" t="s">
        <v>107</v>
      </c>
      <c r="C2390" t="s">
        <v>179</v>
      </c>
      <c r="D2390">
        <v>2022</v>
      </c>
      <c r="E2390" t="s">
        <v>21</v>
      </c>
      <c r="F2390" t="s">
        <v>14</v>
      </c>
      <c r="G2390">
        <v>2248804</v>
      </c>
      <c r="H2390" t="s">
        <v>69</v>
      </c>
      <c r="I2390" t="s">
        <v>498</v>
      </c>
      <c r="J2390" t="s">
        <v>31</v>
      </c>
      <c r="K2390" t="s">
        <v>120</v>
      </c>
    </row>
    <row r="2391" spans="1:11" x14ac:dyDescent="0.3">
      <c r="A2391">
        <v>2390</v>
      </c>
      <c r="B2391" t="s">
        <v>107</v>
      </c>
      <c r="C2391" t="s">
        <v>179</v>
      </c>
      <c r="D2391">
        <v>2022</v>
      </c>
      <c r="E2391" t="s">
        <v>21</v>
      </c>
      <c r="F2391" t="s">
        <v>14</v>
      </c>
      <c r="G2391">
        <v>3882101</v>
      </c>
      <c r="H2391" t="s">
        <v>52</v>
      </c>
      <c r="I2391" t="s">
        <v>117</v>
      </c>
      <c r="J2391" t="s">
        <v>24</v>
      </c>
      <c r="K2391" t="s">
        <v>25</v>
      </c>
    </row>
    <row r="2392" spans="1:11" x14ac:dyDescent="0.3">
      <c r="A2392">
        <v>2391</v>
      </c>
      <c r="B2392" t="s">
        <v>67</v>
      </c>
      <c r="C2392" t="s">
        <v>239</v>
      </c>
      <c r="D2392">
        <v>2016</v>
      </c>
      <c r="E2392" t="s">
        <v>48</v>
      </c>
      <c r="F2392" t="s">
        <v>14</v>
      </c>
      <c r="G2392">
        <v>3405807</v>
      </c>
      <c r="H2392" t="s">
        <v>39</v>
      </c>
      <c r="I2392" t="s">
        <v>933</v>
      </c>
      <c r="J2392" t="s">
        <v>24</v>
      </c>
      <c r="K2392" t="s">
        <v>55</v>
      </c>
    </row>
    <row r="2393" spans="1:11" x14ac:dyDescent="0.3">
      <c r="A2393">
        <v>2392</v>
      </c>
      <c r="B2393" t="s">
        <v>19</v>
      </c>
      <c r="C2393" t="s">
        <v>217</v>
      </c>
      <c r="D2393">
        <v>2025</v>
      </c>
      <c r="E2393" t="s">
        <v>21</v>
      </c>
      <c r="F2393" t="s">
        <v>14</v>
      </c>
      <c r="G2393">
        <v>3150442</v>
      </c>
      <c r="H2393" t="s">
        <v>52</v>
      </c>
      <c r="I2393" t="s">
        <v>1217</v>
      </c>
      <c r="J2393" t="s">
        <v>54</v>
      </c>
      <c r="K2393" t="s">
        <v>42</v>
      </c>
    </row>
    <row r="2394" spans="1:11" x14ac:dyDescent="0.3">
      <c r="A2394">
        <v>2393</v>
      </c>
      <c r="B2394" t="s">
        <v>33</v>
      </c>
      <c r="C2394" t="s">
        <v>43</v>
      </c>
      <c r="D2394">
        <v>2019</v>
      </c>
      <c r="E2394" t="s">
        <v>13</v>
      </c>
      <c r="F2394" t="s">
        <v>28</v>
      </c>
      <c r="G2394">
        <v>4071090</v>
      </c>
      <c r="H2394" t="s">
        <v>74</v>
      </c>
      <c r="I2394" t="s">
        <v>1480</v>
      </c>
      <c r="J2394" t="s">
        <v>54</v>
      </c>
      <c r="K2394" t="s">
        <v>42</v>
      </c>
    </row>
    <row r="2395" spans="1:11" x14ac:dyDescent="0.3">
      <c r="A2395">
        <v>2394</v>
      </c>
      <c r="B2395" t="s">
        <v>33</v>
      </c>
      <c r="C2395" t="s">
        <v>116</v>
      </c>
      <c r="D2395">
        <v>2022</v>
      </c>
      <c r="E2395" t="s">
        <v>21</v>
      </c>
      <c r="F2395" t="s">
        <v>28</v>
      </c>
      <c r="G2395">
        <v>3087370</v>
      </c>
      <c r="H2395" t="s">
        <v>52</v>
      </c>
      <c r="I2395" t="s">
        <v>1481</v>
      </c>
      <c r="J2395" t="s">
        <v>24</v>
      </c>
      <c r="K2395" t="s">
        <v>32</v>
      </c>
    </row>
    <row r="2396" spans="1:11" x14ac:dyDescent="0.3">
      <c r="A2396">
        <v>2395</v>
      </c>
      <c r="B2396" t="s">
        <v>102</v>
      </c>
      <c r="C2396" t="s">
        <v>904</v>
      </c>
      <c r="D2396">
        <v>2023</v>
      </c>
      <c r="E2396" t="s">
        <v>48</v>
      </c>
      <c r="F2396" t="s">
        <v>28</v>
      </c>
      <c r="G2396">
        <v>3548189</v>
      </c>
      <c r="H2396" t="s">
        <v>29</v>
      </c>
      <c r="I2396" t="s">
        <v>177</v>
      </c>
      <c r="J2396" t="s">
        <v>31</v>
      </c>
      <c r="K2396" t="s">
        <v>101</v>
      </c>
    </row>
    <row r="2397" spans="1:11" x14ac:dyDescent="0.3">
      <c r="A2397">
        <v>2396</v>
      </c>
      <c r="B2397" t="s">
        <v>59</v>
      </c>
      <c r="C2397" t="s">
        <v>187</v>
      </c>
      <c r="D2397">
        <v>2016</v>
      </c>
      <c r="E2397" t="s">
        <v>13</v>
      </c>
      <c r="F2397" t="s">
        <v>28</v>
      </c>
      <c r="G2397">
        <v>3125794</v>
      </c>
      <c r="H2397" t="s">
        <v>39</v>
      </c>
      <c r="I2397" t="s">
        <v>1067</v>
      </c>
      <c r="J2397" t="s">
        <v>83</v>
      </c>
      <c r="K2397" t="s">
        <v>46</v>
      </c>
    </row>
    <row r="2398" spans="1:11" x14ac:dyDescent="0.3">
      <c r="A2398">
        <v>2397</v>
      </c>
      <c r="B2398" t="s">
        <v>67</v>
      </c>
      <c r="C2398" t="s">
        <v>239</v>
      </c>
      <c r="D2398">
        <v>2015</v>
      </c>
      <c r="E2398" t="s">
        <v>48</v>
      </c>
      <c r="F2398" t="s">
        <v>28</v>
      </c>
      <c r="G2398">
        <v>4000342</v>
      </c>
      <c r="H2398" t="s">
        <v>52</v>
      </c>
      <c r="I2398" t="s">
        <v>199</v>
      </c>
      <c r="J2398" t="s">
        <v>41</v>
      </c>
      <c r="K2398" t="s">
        <v>66</v>
      </c>
    </row>
    <row r="2399" spans="1:11" x14ac:dyDescent="0.3">
      <c r="A2399">
        <v>2398</v>
      </c>
      <c r="B2399" t="s">
        <v>102</v>
      </c>
      <c r="C2399" t="s">
        <v>222</v>
      </c>
      <c r="D2399">
        <v>2025</v>
      </c>
      <c r="E2399" t="s">
        <v>48</v>
      </c>
      <c r="F2399" t="s">
        <v>14</v>
      </c>
      <c r="G2399">
        <v>1263909</v>
      </c>
      <c r="H2399" t="s">
        <v>15</v>
      </c>
      <c r="I2399" t="s">
        <v>225</v>
      </c>
      <c r="J2399" t="s">
        <v>17</v>
      </c>
      <c r="K2399" t="s">
        <v>120</v>
      </c>
    </row>
    <row r="2400" spans="1:11" x14ac:dyDescent="0.3">
      <c r="A2400">
        <v>2399</v>
      </c>
      <c r="B2400" t="s">
        <v>50</v>
      </c>
      <c r="C2400" t="s">
        <v>560</v>
      </c>
      <c r="D2400">
        <v>2019</v>
      </c>
      <c r="E2400" t="s">
        <v>21</v>
      </c>
      <c r="F2400" t="s">
        <v>28</v>
      </c>
      <c r="G2400">
        <v>2756042</v>
      </c>
      <c r="H2400" t="s">
        <v>39</v>
      </c>
      <c r="I2400" t="s">
        <v>961</v>
      </c>
      <c r="J2400" t="s">
        <v>24</v>
      </c>
      <c r="K2400" t="s">
        <v>36</v>
      </c>
    </row>
    <row r="2401" spans="1:11" x14ac:dyDescent="0.3">
      <c r="A2401">
        <v>2400</v>
      </c>
      <c r="B2401" t="s">
        <v>33</v>
      </c>
      <c r="C2401" t="s">
        <v>116</v>
      </c>
      <c r="D2401">
        <v>2019</v>
      </c>
      <c r="E2401" t="s">
        <v>13</v>
      </c>
      <c r="F2401" t="s">
        <v>14</v>
      </c>
      <c r="G2401">
        <v>1443757</v>
      </c>
      <c r="H2401" t="s">
        <v>22</v>
      </c>
      <c r="I2401" t="s">
        <v>702</v>
      </c>
      <c r="J2401" t="s">
        <v>58</v>
      </c>
      <c r="K2401" t="s">
        <v>55</v>
      </c>
    </row>
    <row r="2402" spans="1:11" x14ac:dyDescent="0.3">
      <c r="A2402">
        <v>2401</v>
      </c>
      <c r="B2402" t="s">
        <v>59</v>
      </c>
      <c r="C2402" t="s">
        <v>187</v>
      </c>
      <c r="D2402">
        <v>2017</v>
      </c>
      <c r="E2402" t="s">
        <v>48</v>
      </c>
      <c r="F2402" t="s">
        <v>14</v>
      </c>
      <c r="G2402">
        <v>3989508</v>
      </c>
      <c r="H2402" t="s">
        <v>22</v>
      </c>
      <c r="I2402" t="s">
        <v>1482</v>
      </c>
      <c r="J2402" t="s">
        <v>24</v>
      </c>
      <c r="K2402" t="s">
        <v>18</v>
      </c>
    </row>
    <row r="2403" spans="1:11" x14ac:dyDescent="0.3">
      <c r="A2403">
        <v>2402</v>
      </c>
      <c r="B2403" t="s">
        <v>59</v>
      </c>
      <c r="C2403" t="s">
        <v>129</v>
      </c>
      <c r="D2403">
        <v>2025</v>
      </c>
      <c r="E2403" t="s">
        <v>21</v>
      </c>
      <c r="F2403" t="s">
        <v>14</v>
      </c>
      <c r="G2403">
        <v>758735</v>
      </c>
      <c r="H2403" t="s">
        <v>52</v>
      </c>
      <c r="I2403" t="s">
        <v>491</v>
      </c>
      <c r="J2403" t="s">
        <v>17</v>
      </c>
      <c r="K2403" t="s">
        <v>32</v>
      </c>
    </row>
    <row r="2404" spans="1:11" x14ac:dyDescent="0.3">
      <c r="A2404">
        <v>2403</v>
      </c>
      <c r="B2404" t="s">
        <v>11</v>
      </c>
      <c r="C2404" t="s">
        <v>64</v>
      </c>
      <c r="D2404">
        <v>2022</v>
      </c>
      <c r="E2404" t="s">
        <v>13</v>
      </c>
      <c r="F2404" t="s">
        <v>28</v>
      </c>
      <c r="G2404">
        <v>2725672</v>
      </c>
      <c r="H2404" t="s">
        <v>74</v>
      </c>
      <c r="I2404" t="s">
        <v>1483</v>
      </c>
      <c r="J2404" t="s">
        <v>54</v>
      </c>
      <c r="K2404" t="s">
        <v>101</v>
      </c>
    </row>
    <row r="2405" spans="1:11" x14ac:dyDescent="0.3">
      <c r="A2405">
        <v>2404</v>
      </c>
      <c r="B2405" t="s">
        <v>19</v>
      </c>
      <c r="C2405" t="s">
        <v>266</v>
      </c>
      <c r="D2405">
        <v>2019</v>
      </c>
      <c r="E2405" t="s">
        <v>38</v>
      </c>
      <c r="F2405" t="s">
        <v>28</v>
      </c>
      <c r="G2405">
        <v>2964347</v>
      </c>
      <c r="H2405" t="s">
        <v>44</v>
      </c>
      <c r="I2405" t="s">
        <v>835</v>
      </c>
      <c r="J2405" t="s">
        <v>58</v>
      </c>
      <c r="K2405" t="s">
        <v>18</v>
      </c>
    </row>
    <row r="2406" spans="1:11" x14ac:dyDescent="0.3">
      <c r="A2406">
        <v>2405</v>
      </c>
      <c r="B2406" t="s">
        <v>11</v>
      </c>
      <c r="C2406" t="s">
        <v>275</v>
      </c>
      <c r="D2406">
        <v>2015</v>
      </c>
      <c r="E2406" t="s">
        <v>48</v>
      </c>
      <c r="F2406" t="s">
        <v>28</v>
      </c>
      <c r="G2406">
        <v>1555519</v>
      </c>
      <c r="H2406" t="s">
        <v>22</v>
      </c>
      <c r="I2406" t="s">
        <v>166</v>
      </c>
      <c r="J2406" t="s">
        <v>31</v>
      </c>
      <c r="K2406" t="s">
        <v>71</v>
      </c>
    </row>
    <row r="2407" spans="1:11" x14ac:dyDescent="0.3">
      <c r="A2407">
        <v>2406</v>
      </c>
      <c r="B2407" t="s">
        <v>19</v>
      </c>
      <c r="C2407" t="s">
        <v>300</v>
      </c>
      <c r="D2407">
        <v>2020</v>
      </c>
      <c r="E2407" t="s">
        <v>13</v>
      </c>
      <c r="F2407" t="s">
        <v>14</v>
      </c>
      <c r="G2407">
        <v>2985735</v>
      </c>
      <c r="H2407" t="s">
        <v>74</v>
      </c>
      <c r="I2407" t="s">
        <v>1484</v>
      </c>
      <c r="J2407" t="s">
        <v>41</v>
      </c>
      <c r="K2407" t="s">
        <v>63</v>
      </c>
    </row>
    <row r="2408" spans="1:11" x14ac:dyDescent="0.3">
      <c r="A2408">
        <v>2407</v>
      </c>
      <c r="B2408" t="s">
        <v>11</v>
      </c>
      <c r="C2408" t="s">
        <v>12</v>
      </c>
      <c r="D2408">
        <v>2020</v>
      </c>
      <c r="E2408" t="s">
        <v>38</v>
      </c>
      <c r="F2408" t="s">
        <v>14</v>
      </c>
      <c r="G2408">
        <v>1625461</v>
      </c>
      <c r="H2408" t="s">
        <v>15</v>
      </c>
      <c r="I2408" t="s">
        <v>224</v>
      </c>
      <c r="J2408" t="s">
        <v>24</v>
      </c>
      <c r="K2408" t="s">
        <v>42</v>
      </c>
    </row>
    <row r="2409" spans="1:11" x14ac:dyDescent="0.3">
      <c r="A2409">
        <v>2408</v>
      </c>
      <c r="B2409" t="s">
        <v>107</v>
      </c>
      <c r="C2409" t="s">
        <v>391</v>
      </c>
      <c r="D2409">
        <v>2015</v>
      </c>
      <c r="E2409" t="s">
        <v>13</v>
      </c>
      <c r="F2409" t="s">
        <v>28</v>
      </c>
      <c r="G2409">
        <v>1803719</v>
      </c>
      <c r="H2409" t="s">
        <v>29</v>
      </c>
      <c r="I2409" t="s">
        <v>1485</v>
      </c>
      <c r="J2409" t="s">
        <v>83</v>
      </c>
      <c r="K2409" t="s">
        <v>18</v>
      </c>
    </row>
    <row r="2410" spans="1:11" x14ac:dyDescent="0.3">
      <c r="A2410">
        <v>2409</v>
      </c>
      <c r="B2410" t="s">
        <v>59</v>
      </c>
      <c r="C2410" t="s">
        <v>381</v>
      </c>
      <c r="D2410">
        <v>2024</v>
      </c>
      <c r="E2410" t="s">
        <v>38</v>
      </c>
      <c r="F2410" t="s">
        <v>28</v>
      </c>
      <c r="G2410">
        <v>3675582</v>
      </c>
      <c r="H2410" t="s">
        <v>69</v>
      </c>
      <c r="I2410" t="s">
        <v>1138</v>
      </c>
      <c r="J2410" t="s">
        <v>83</v>
      </c>
      <c r="K2410" t="s">
        <v>71</v>
      </c>
    </row>
    <row r="2411" spans="1:11" x14ac:dyDescent="0.3">
      <c r="A2411">
        <v>2410</v>
      </c>
      <c r="B2411" t="s">
        <v>67</v>
      </c>
      <c r="C2411" t="s">
        <v>263</v>
      </c>
      <c r="D2411">
        <v>2019</v>
      </c>
      <c r="E2411" t="s">
        <v>13</v>
      </c>
      <c r="F2411" t="s">
        <v>28</v>
      </c>
      <c r="G2411">
        <v>2673717</v>
      </c>
      <c r="H2411" t="s">
        <v>39</v>
      </c>
      <c r="I2411" t="s">
        <v>736</v>
      </c>
      <c r="J2411" t="s">
        <v>17</v>
      </c>
      <c r="K2411" t="s">
        <v>120</v>
      </c>
    </row>
    <row r="2412" spans="1:11" x14ac:dyDescent="0.3">
      <c r="A2412">
        <v>2411</v>
      </c>
      <c r="B2412" t="s">
        <v>107</v>
      </c>
      <c r="C2412" t="s">
        <v>108</v>
      </c>
      <c r="D2412">
        <v>2022</v>
      </c>
      <c r="E2412" t="s">
        <v>48</v>
      </c>
      <c r="F2412" t="s">
        <v>28</v>
      </c>
      <c r="G2412">
        <v>2678894</v>
      </c>
      <c r="H2412" t="s">
        <v>15</v>
      </c>
      <c r="I2412" t="s">
        <v>1486</v>
      </c>
      <c r="J2412" t="s">
        <v>58</v>
      </c>
      <c r="K2412" t="s">
        <v>66</v>
      </c>
    </row>
    <row r="2413" spans="1:11" x14ac:dyDescent="0.3">
      <c r="A2413">
        <v>2412</v>
      </c>
      <c r="B2413" t="s">
        <v>67</v>
      </c>
      <c r="C2413" t="s">
        <v>239</v>
      </c>
      <c r="D2413">
        <v>2024</v>
      </c>
      <c r="E2413" t="s">
        <v>48</v>
      </c>
      <c r="F2413" t="s">
        <v>28</v>
      </c>
      <c r="G2413">
        <v>4768354</v>
      </c>
      <c r="H2413" t="s">
        <v>44</v>
      </c>
      <c r="I2413" t="s">
        <v>1244</v>
      </c>
      <c r="J2413" t="s">
        <v>41</v>
      </c>
      <c r="K2413" t="s">
        <v>101</v>
      </c>
    </row>
    <row r="2414" spans="1:11" x14ac:dyDescent="0.3">
      <c r="A2414">
        <v>2413</v>
      </c>
      <c r="B2414" t="s">
        <v>11</v>
      </c>
      <c r="C2414" t="s">
        <v>12</v>
      </c>
      <c r="D2414">
        <v>2021</v>
      </c>
      <c r="E2414" t="s">
        <v>21</v>
      </c>
      <c r="F2414" t="s">
        <v>28</v>
      </c>
      <c r="G2414">
        <v>2868784</v>
      </c>
      <c r="H2414" t="s">
        <v>15</v>
      </c>
      <c r="I2414" t="s">
        <v>1072</v>
      </c>
      <c r="J2414" t="s">
        <v>41</v>
      </c>
      <c r="K2414" t="s">
        <v>42</v>
      </c>
    </row>
    <row r="2415" spans="1:11" x14ac:dyDescent="0.3">
      <c r="A2415">
        <v>2414</v>
      </c>
      <c r="B2415" t="s">
        <v>50</v>
      </c>
      <c r="C2415" t="s">
        <v>105</v>
      </c>
      <c r="D2415">
        <v>2016</v>
      </c>
      <c r="E2415" t="s">
        <v>21</v>
      </c>
      <c r="F2415" t="s">
        <v>28</v>
      </c>
      <c r="G2415">
        <v>2629099</v>
      </c>
      <c r="H2415" t="s">
        <v>15</v>
      </c>
      <c r="I2415" t="s">
        <v>579</v>
      </c>
      <c r="J2415" t="s">
        <v>83</v>
      </c>
      <c r="K2415" t="s">
        <v>120</v>
      </c>
    </row>
    <row r="2416" spans="1:11" x14ac:dyDescent="0.3">
      <c r="A2416">
        <v>2415</v>
      </c>
      <c r="B2416" t="s">
        <v>26</v>
      </c>
      <c r="C2416" t="s">
        <v>328</v>
      </c>
      <c r="D2416">
        <v>2015</v>
      </c>
      <c r="E2416" t="s">
        <v>38</v>
      </c>
      <c r="F2416" t="s">
        <v>14</v>
      </c>
      <c r="G2416">
        <v>1960761</v>
      </c>
      <c r="H2416" t="s">
        <v>52</v>
      </c>
      <c r="I2416" t="s">
        <v>564</v>
      </c>
      <c r="J2416" t="s">
        <v>86</v>
      </c>
      <c r="K2416" t="s">
        <v>120</v>
      </c>
    </row>
    <row r="2417" spans="1:11" x14ac:dyDescent="0.3">
      <c r="A2417">
        <v>2416</v>
      </c>
      <c r="B2417" t="s">
        <v>67</v>
      </c>
      <c r="C2417" t="s">
        <v>68</v>
      </c>
      <c r="D2417">
        <v>2021</v>
      </c>
      <c r="E2417" t="s">
        <v>48</v>
      </c>
      <c r="F2417" t="s">
        <v>14</v>
      </c>
      <c r="G2417">
        <v>4814430</v>
      </c>
      <c r="H2417" t="s">
        <v>39</v>
      </c>
      <c r="I2417" t="s">
        <v>1312</v>
      </c>
      <c r="J2417" t="s">
        <v>31</v>
      </c>
      <c r="K2417" t="s">
        <v>71</v>
      </c>
    </row>
    <row r="2418" spans="1:11" x14ac:dyDescent="0.3">
      <c r="A2418">
        <v>2417</v>
      </c>
      <c r="B2418" t="s">
        <v>33</v>
      </c>
      <c r="C2418" t="s">
        <v>34</v>
      </c>
      <c r="D2418">
        <v>2021</v>
      </c>
      <c r="E2418" t="s">
        <v>21</v>
      </c>
      <c r="F2418" t="s">
        <v>14</v>
      </c>
      <c r="G2418">
        <v>2183771</v>
      </c>
      <c r="H2418" t="s">
        <v>15</v>
      </c>
      <c r="I2418" t="s">
        <v>1065</v>
      </c>
      <c r="J2418" t="s">
        <v>24</v>
      </c>
      <c r="K2418" t="s">
        <v>32</v>
      </c>
    </row>
    <row r="2419" spans="1:11" x14ac:dyDescent="0.3">
      <c r="A2419">
        <v>2418</v>
      </c>
      <c r="B2419" t="s">
        <v>19</v>
      </c>
      <c r="C2419" t="s">
        <v>279</v>
      </c>
      <c r="D2419">
        <v>2024</v>
      </c>
      <c r="E2419" t="s">
        <v>38</v>
      </c>
      <c r="F2419" t="s">
        <v>14</v>
      </c>
      <c r="G2419">
        <v>4208556</v>
      </c>
      <c r="H2419" t="s">
        <v>15</v>
      </c>
      <c r="I2419" t="s">
        <v>723</v>
      </c>
      <c r="J2419" t="s">
        <v>41</v>
      </c>
      <c r="K2419" t="s">
        <v>42</v>
      </c>
    </row>
    <row r="2420" spans="1:11" x14ac:dyDescent="0.3">
      <c r="A2420">
        <v>2419</v>
      </c>
      <c r="B2420" t="s">
        <v>78</v>
      </c>
      <c r="C2420" t="s">
        <v>172</v>
      </c>
      <c r="D2420">
        <v>2025</v>
      </c>
      <c r="E2420" t="s">
        <v>21</v>
      </c>
      <c r="F2420" t="s">
        <v>28</v>
      </c>
      <c r="G2420">
        <v>2442495</v>
      </c>
      <c r="H2420" t="s">
        <v>69</v>
      </c>
      <c r="I2420" t="s">
        <v>597</v>
      </c>
      <c r="J2420" t="s">
        <v>41</v>
      </c>
      <c r="K2420" t="s">
        <v>32</v>
      </c>
    </row>
    <row r="2421" spans="1:11" x14ac:dyDescent="0.3">
      <c r="A2421">
        <v>2420</v>
      </c>
      <c r="B2421" t="s">
        <v>50</v>
      </c>
      <c r="C2421" t="s">
        <v>208</v>
      </c>
      <c r="D2421">
        <v>2021</v>
      </c>
      <c r="E2421" t="s">
        <v>48</v>
      </c>
      <c r="F2421" t="s">
        <v>28</v>
      </c>
      <c r="G2421">
        <v>1435750</v>
      </c>
      <c r="H2421" t="s">
        <v>74</v>
      </c>
      <c r="I2421" t="s">
        <v>922</v>
      </c>
      <c r="J2421" t="s">
        <v>83</v>
      </c>
      <c r="K2421" t="s">
        <v>25</v>
      </c>
    </row>
    <row r="2422" spans="1:11" x14ac:dyDescent="0.3">
      <c r="A2422">
        <v>2421</v>
      </c>
      <c r="B2422" t="s">
        <v>11</v>
      </c>
      <c r="C2422" t="s">
        <v>464</v>
      </c>
      <c r="D2422">
        <v>2022</v>
      </c>
      <c r="E2422" t="s">
        <v>21</v>
      </c>
      <c r="F2422" t="s">
        <v>14</v>
      </c>
      <c r="G2422">
        <v>3497539</v>
      </c>
      <c r="H2422" t="s">
        <v>15</v>
      </c>
      <c r="I2422" t="s">
        <v>211</v>
      </c>
      <c r="J2422" t="s">
        <v>24</v>
      </c>
      <c r="K2422" t="s">
        <v>63</v>
      </c>
    </row>
    <row r="2423" spans="1:11" x14ac:dyDescent="0.3">
      <c r="A2423">
        <v>2422</v>
      </c>
      <c r="B2423" t="s">
        <v>33</v>
      </c>
      <c r="C2423" t="s">
        <v>220</v>
      </c>
      <c r="D2423">
        <v>2016</v>
      </c>
      <c r="E2423" t="s">
        <v>48</v>
      </c>
      <c r="F2423" t="s">
        <v>28</v>
      </c>
      <c r="G2423">
        <v>3739250</v>
      </c>
      <c r="H2423" t="s">
        <v>39</v>
      </c>
      <c r="I2423" t="s">
        <v>1223</v>
      </c>
      <c r="J2423" t="s">
        <v>86</v>
      </c>
      <c r="K2423" t="s">
        <v>46</v>
      </c>
    </row>
    <row r="2424" spans="1:11" x14ac:dyDescent="0.3">
      <c r="A2424">
        <v>2423</v>
      </c>
      <c r="B2424" t="s">
        <v>19</v>
      </c>
      <c r="C2424" t="s">
        <v>279</v>
      </c>
      <c r="D2424">
        <v>2023</v>
      </c>
      <c r="E2424" t="s">
        <v>38</v>
      </c>
      <c r="F2424" t="s">
        <v>14</v>
      </c>
      <c r="G2424">
        <v>3993782</v>
      </c>
      <c r="H2424" t="s">
        <v>29</v>
      </c>
      <c r="I2424" t="s">
        <v>1487</v>
      </c>
      <c r="J2424" t="s">
        <v>86</v>
      </c>
      <c r="K2424" t="s">
        <v>120</v>
      </c>
    </row>
    <row r="2425" spans="1:11" x14ac:dyDescent="0.3">
      <c r="A2425">
        <v>2424</v>
      </c>
      <c r="B2425" t="s">
        <v>11</v>
      </c>
      <c r="C2425" t="s">
        <v>112</v>
      </c>
      <c r="D2425">
        <v>2015</v>
      </c>
      <c r="E2425" t="s">
        <v>21</v>
      </c>
      <c r="F2425" t="s">
        <v>14</v>
      </c>
      <c r="G2425">
        <v>4872862</v>
      </c>
      <c r="H2425" t="s">
        <v>22</v>
      </c>
      <c r="I2425" t="s">
        <v>318</v>
      </c>
      <c r="J2425" t="s">
        <v>31</v>
      </c>
      <c r="K2425" t="s">
        <v>42</v>
      </c>
    </row>
    <row r="2426" spans="1:11" x14ac:dyDescent="0.3">
      <c r="A2426">
        <v>2425</v>
      </c>
      <c r="B2426" t="s">
        <v>11</v>
      </c>
      <c r="C2426" t="s">
        <v>110</v>
      </c>
      <c r="D2426">
        <v>2017</v>
      </c>
      <c r="E2426" t="s">
        <v>13</v>
      </c>
      <c r="F2426" t="s">
        <v>14</v>
      </c>
      <c r="G2426">
        <v>4035735</v>
      </c>
      <c r="H2426" t="s">
        <v>44</v>
      </c>
      <c r="I2426" t="s">
        <v>1178</v>
      </c>
      <c r="J2426" t="s">
        <v>24</v>
      </c>
      <c r="K2426" t="s">
        <v>25</v>
      </c>
    </row>
    <row r="2427" spans="1:11" x14ac:dyDescent="0.3">
      <c r="A2427">
        <v>2426</v>
      </c>
      <c r="B2427" t="s">
        <v>107</v>
      </c>
      <c r="C2427" t="s">
        <v>377</v>
      </c>
      <c r="D2427">
        <v>2019</v>
      </c>
      <c r="E2427" t="s">
        <v>38</v>
      </c>
      <c r="F2427" t="s">
        <v>28</v>
      </c>
      <c r="G2427">
        <v>3742257</v>
      </c>
      <c r="H2427" t="s">
        <v>69</v>
      </c>
      <c r="I2427" t="s">
        <v>296</v>
      </c>
      <c r="J2427" t="s">
        <v>31</v>
      </c>
      <c r="K2427" t="s">
        <v>18</v>
      </c>
    </row>
    <row r="2428" spans="1:11" x14ac:dyDescent="0.3">
      <c r="A2428">
        <v>2427</v>
      </c>
      <c r="B2428" t="s">
        <v>33</v>
      </c>
      <c r="C2428" t="s">
        <v>137</v>
      </c>
      <c r="D2428">
        <v>2023</v>
      </c>
      <c r="E2428" t="s">
        <v>13</v>
      </c>
      <c r="F2428" t="s">
        <v>14</v>
      </c>
      <c r="G2428">
        <v>661670</v>
      </c>
      <c r="H2428" t="s">
        <v>74</v>
      </c>
      <c r="I2428" t="s">
        <v>1116</v>
      </c>
      <c r="J2428" t="s">
        <v>86</v>
      </c>
      <c r="K2428" t="s">
        <v>66</v>
      </c>
    </row>
    <row r="2429" spans="1:11" x14ac:dyDescent="0.3">
      <c r="A2429">
        <v>2428</v>
      </c>
      <c r="B2429" t="s">
        <v>33</v>
      </c>
      <c r="C2429" t="s">
        <v>213</v>
      </c>
      <c r="D2429">
        <v>2015</v>
      </c>
      <c r="E2429" t="s">
        <v>48</v>
      </c>
      <c r="F2429" t="s">
        <v>14</v>
      </c>
      <c r="G2429">
        <v>936144</v>
      </c>
      <c r="H2429" t="s">
        <v>44</v>
      </c>
      <c r="I2429" t="s">
        <v>383</v>
      </c>
      <c r="J2429" t="s">
        <v>31</v>
      </c>
      <c r="K2429" t="s">
        <v>46</v>
      </c>
    </row>
    <row r="2430" spans="1:11" x14ac:dyDescent="0.3">
      <c r="A2430">
        <v>2429</v>
      </c>
      <c r="B2430" t="s">
        <v>78</v>
      </c>
      <c r="C2430" t="s">
        <v>302</v>
      </c>
      <c r="D2430">
        <v>2021</v>
      </c>
      <c r="E2430" t="s">
        <v>48</v>
      </c>
      <c r="F2430" t="s">
        <v>28</v>
      </c>
      <c r="G2430">
        <v>1255718</v>
      </c>
      <c r="H2430" t="s">
        <v>22</v>
      </c>
      <c r="I2430" t="s">
        <v>1488</v>
      </c>
      <c r="J2430" t="s">
        <v>24</v>
      </c>
      <c r="K2430" t="s">
        <v>18</v>
      </c>
    </row>
    <row r="2431" spans="1:11" x14ac:dyDescent="0.3">
      <c r="A2431">
        <v>2430</v>
      </c>
      <c r="B2431" t="s">
        <v>59</v>
      </c>
      <c r="C2431" t="s">
        <v>90</v>
      </c>
      <c r="D2431">
        <v>2015</v>
      </c>
      <c r="E2431" t="s">
        <v>21</v>
      </c>
      <c r="F2431" t="s">
        <v>28</v>
      </c>
      <c r="G2431">
        <v>1982506</v>
      </c>
      <c r="H2431" t="s">
        <v>29</v>
      </c>
      <c r="I2431" t="s">
        <v>1083</v>
      </c>
      <c r="J2431" t="s">
        <v>54</v>
      </c>
      <c r="K2431" t="s">
        <v>120</v>
      </c>
    </row>
    <row r="2432" spans="1:11" x14ac:dyDescent="0.3">
      <c r="A2432">
        <v>2431</v>
      </c>
      <c r="B2432" t="s">
        <v>78</v>
      </c>
      <c r="C2432" t="s">
        <v>493</v>
      </c>
      <c r="D2432">
        <v>2015</v>
      </c>
      <c r="E2432" t="s">
        <v>21</v>
      </c>
      <c r="F2432" t="s">
        <v>14</v>
      </c>
      <c r="G2432">
        <v>3953567</v>
      </c>
      <c r="H2432" t="s">
        <v>39</v>
      </c>
      <c r="I2432" t="s">
        <v>498</v>
      </c>
      <c r="J2432" t="s">
        <v>86</v>
      </c>
      <c r="K2432" t="s">
        <v>120</v>
      </c>
    </row>
    <row r="2433" spans="1:11" x14ac:dyDescent="0.3">
      <c r="A2433">
        <v>2432</v>
      </c>
      <c r="B2433" t="s">
        <v>102</v>
      </c>
      <c r="C2433" t="s">
        <v>103</v>
      </c>
      <c r="D2433">
        <v>2018</v>
      </c>
      <c r="E2433" t="s">
        <v>13</v>
      </c>
      <c r="F2433" t="s">
        <v>14</v>
      </c>
      <c r="G2433">
        <v>838951</v>
      </c>
      <c r="H2433" t="s">
        <v>15</v>
      </c>
      <c r="I2433" t="s">
        <v>1051</v>
      </c>
      <c r="J2433" t="s">
        <v>83</v>
      </c>
      <c r="K2433" t="s">
        <v>63</v>
      </c>
    </row>
    <row r="2434" spans="1:11" x14ac:dyDescent="0.3">
      <c r="A2434">
        <v>2433</v>
      </c>
      <c r="B2434" t="s">
        <v>50</v>
      </c>
      <c r="C2434" t="s">
        <v>675</v>
      </c>
      <c r="D2434">
        <v>2020</v>
      </c>
      <c r="E2434" t="s">
        <v>13</v>
      </c>
      <c r="F2434" t="s">
        <v>14</v>
      </c>
      <c r="G2434">
        <v>781453</v>
      </c>
      <c r="H2434" t="s">
        <v>74</v>
      </c>
      <c r="I2434" t="s">
        <v>1388</v>
      </c>
      <c r="J2434" t="s">
        <v>24</v>
      </c>
      <c r="K2434" t="s">
        <v>32</v>
      </c>
    </row>
    <row r="2435" spans="1:11" x14ac:dyDescent="0.3">
      <c r="A2435">
        <v>2434</v>
      </c>
      <c r="B2435" t="s">
        <v>50</v>
      </c>
      <c r="C2435" t="s">
        <v>323</v>
      </c>
      <c r="D2435">
        <v>2021</v>
      </c>
      <c r="E2435" t="s">
        <v>21</v>
      </c>
      <c r="F2435" t="s">
        <v>28</v>
      </c>
      <c r="G2435">
        <v>2851515</v>
      </c>
      <c r="H2435" t="s">
        <v>69</v>
      </c>
      <c r="I2435" t="s">
        <v>1489</v>
      </c>
      <c r="J2435" t="s">
        <v>54</v>
      </c>
      <c r="K2435" t="s">
        <v>63</v>
      </c>
    </row>
    <row r="2436" spans="1:11" x14ac:dyDescent="0.3">
      <c r="A2436">
        <v>2435</v>
      </c>
      <c r="B2436" t="s">
        <v>67</v>
      </c>
      <c r="C2436" t="s">
        <v>263</v>
      </c>
      <c r="D2436">
        <v>2016</v>
      </c>
      <c r="E2436" t="s">
        <v>48</v>
      </c>
      <c r="F2436" t="s">
        <v>14</v>
      </c>
      <c r="G2436">
        <v>4305498</v>
      </c>
      <c r="H2436" t="s">
        <v>15</v>
      </c>
      <c r="I2436" t="s">
        <v>1380</v>
      </c>
      <c r="J2436" t="s">
        <v>41</v>
      </c>
      <c r="K2436" t="s">
        <v>36</v>
      </c>
    </row>
    <row r="2437" spans="1:11" x14ac:dyDescent="0.3">
      <c r="A2437">
        <v>2436</v>
      </c>
      <c r="B2437" t="s">
        <v>11</v>
      </c>
      <c r="C2437" t="s">
        <v>112</v>
      </c>
      <c r="D2437">
        <v>2021</v>
      </c>
      <c r="E2437" t="s">
        <v>13</v>
      </c>
      <c r="F2437" t="s">
        <v>28</v>
      </c>
      <c r="G2437">
        <v>1089947</v>
      </c>
      <c r="H2437" t="s">
        <v>15</v>
      </c>
      <c r="I2437" t="s">
        <v>368</v>
      </c>
      <c r="J2437" t="s">
        <v>58</v>
      </c>
      <c r="K2437" t="s">
        <v>36</v>
      </c>
    </row>
    <row r="2438" spans="1:11" x14ac:dyDescent="0.3">
      <c r="A2438">
        <v>2437</v>
      </c>
      <c r="B2438" t="s">
        <v>67</v>
      </c>
      <c r="C2438" t="s">
        <v>84</v>
      </c>
      <c r="D2438">
        <v>2020</v>
      </c>
      <c r="E2438" t="s">
        <v>38</v>
      </c>
      <c r="F2438" t="s">
        <v>14</v>
      </c>
      <c r="G2438">
        <v>4711076</v>
      </c>
      <c r="H2438" t="s">
        <v>22</v>
      </c>
      <c r="I2438" t="s">
        <v>1462</v>
      </c>
      <c r="J2438" t="s">
        <v>31</v>
      </c>
      <c r="K2438" t="s">
        <v>25</v>
      </c>
    </row>
    <row r="2439" spans="1:11" x14ac:dyDescent="0.3">
      <c r="A2439">
        <v>2438</v>
      </c>
      <c r="B2439" t="s">
        <v>50</v>
      </c>
      <c r="C2439" t="s">
        <v>244</v>
      </c>
      <c r="D2439">
        <v>2021</v>
      </c>
      <c r="E2439" t="s">
        <v>38</v>
      </c>
      <c r="F2439" t="s">
        <v>14</v>
      </c>
      <c r="G2439">
        <v>1225487</v>
      </c>
      <c r="H2439" t="s">
        <v>22</v>
      </c>
      <c r="I2439" t="s">
        <v>678</v>
      </c>
      <c r="J2439" t="s">
        <v>17</v>
      </c>
      <c r="K2439" t="s">
        <v>46</v>
      </c>
    </row>
    <row r="2440" spans="1:11" x14ac:dyDescent="0.3">
      <c r="A2440">
        <v>2439</v>
      </c>
      <c r="B2440" t="s">
        <v>102</v>
      </c>
      <c r="C2440" t="s">
        <v>904</v>
      </c>
      <c r="D2440">
        <v>2025</v>
      </c>
      <c r="E2440" t="s">
        <v>13</v>
      </c>
      <c r="F2440" t="s">
        <v>14</v>
      </c>
      <c r="G2440">
        <v>3603883</v>
      </c>
      <c r="H2440" t="s">
        <v>29</v>
      </c>
      <c r="I2440" t="s">
        <v>1233</v>
      </c>
      <c r="J2440" t="s">
        <v>54</v>
      </c>
      <c r="K2440" t="s">
        <v>55</v>
      </c>
    </row>
    <row r="2441" spans="1:11" x14ac:dyDescent="0.3">
      <c r="A2441">
        <v>2440</v>
      </c>
      <c r="B2441" t="s">
        <v>26</v>
      </c>
      <c r="C2441" t="s">
        <v>144</v>
      </c>
      <c r="D2441">
        <v>2015</v>
      </c>
      <c r="E2441" t="s">
        <v>21</v>
      </c>
      <c r="F2441" t="s">
        <v>28</v>
      </c>
      <c r="G2441">
        <v>2556158</v>
      </c>
      <c r="H2441" t="s">
        <v>74</v>
      </c>
      <c r="I2441" t="s">
        <v>274</v>
      </c>
      <c r="J2441" t="s">
        <v>83</v>
      </c>
      <c r="K2441" t="s">
        <v>36</v>
      </c>
    </row>
    <row r="2442" spans="1:11" x14ac:dyDescent="0.3">
      <c r="A2442">
        <v>2441</v>
      </c>
      <c r="B2442" t="s">
        <v>11</v>
      </c>
      <c r="C2442" t="s">
        <v>37</v>
      </c>
      <c r="D2442">
        <v>2018</v>
      </c>
      <c r="E2442" t="s">
        <v>13</v>
      </c>
      <c r="F2442" t="s">
        <v>28</v>
      </c>
      <c r="G2442">
        <v>4503995</v>
      </c>
      <c r="H2442" t="s">
        <v>69</v>
      </c>
      <c r="I2442" t="s">
        <v>1115</v>
      </c>
      <c r="J2442" t="s">
        <v>31</v>
      </c>
      <c r="K2442" t="s">
        <v>63</v>
      </c>
    </row>
    <row r="2443" spans="1:11" x14ac:dyDescent="0.3">
      <c r="A2443">
        <v>2442</v>
      </c>
      <c r="B2443" t="s">
        <v>19</v>
      </c>
      <c r="C2443" t="s">
        <v>20</v>
      </c>
      <c r="D2443">
        <v>2019</v>
      </c>
      <c r="E2443" t="s">
        <v>21</v>
      </c>
      <c r="F2443" t="s">
        <v>28</v>
      </c>
      <c r="G2443">
        <v>2807663</v>
      </c>
      <c r="H2443" t="s">
        <v>44</v>
      </c>
      <c r="I2443" t="s">
        <v>463</v>
      </c>
      <c r="J2443" t="s">
        <v>58</v>
      </c>
      <c r="K2443" t="s">
        <v>25</v>
      </c>
    </row>
    <row r="2444" spans="1:11" x14ac:dyDescent="0.3">
      <c r="A2444">
        <v>2443</v>
      </c>
      <c r="B2444" t="s">
        <v>59</v>
      </c>
      <c r="C2444" t="s">
        <v>94</v>
      </c>
      <c r="D2444">
        <v>2023</v>
      </c>
      <c r="E2444" t="s">
        <v>38</v>
      </c>
      <c r="F2444" t="s">
        <v>28</v>
      </c>
      <c r="G2444">
        <v>1227802</v>
      </c>
      <c r="H2444" t="s">
        <v>39</v>
      </c>
      <c r="I2444" t="s">
        <v>1300</v>
      </c>
      <c r="J2444" t="s">
        <v>17</v>
      </c>
      <c r="K2444" t="s">
        <v>36</v>
      </c>
    </row>
    <row r="2445" spans="1:11" x14ac:dyDescent="0.3">
      <c r="A2445">
        <v>2444</v>
      </c>
      <c r="B2445" t="s">
        <v>19</v>
      </c>
      <c r="C2445" t="s">
        <v>142</v>
      </c>
      <c r="D2445">
        <v>2020</v>
      </c>
      <c r="E2445" t="s">
        <v>13</v>
      </c>
      <c r="F2445" t="s">
        <v>28</v>
      </c>
      <c r="G2445">
        <v>4081231</v>
      </c>
      <c r="H2445" t="s">
        <v>52</v>
      </c>
      <c r="I2445" t="s">
        <v>752</v>
      </c>
      <c r="J2445" t="s">
        <v>54</v>
      </c>
      <c r="K2445" t="s">
        <v>63</v>
      </c>
    </row>
    <row r="2446" spans="1:11" x14ac:dyDescent="0.3">
      <c r="A2446">
        <v>2445</v>
      </c>
      <c r="B2446" t="s">
        <v>107</v>
      </c>
      <c r="C2446" t="s">
        <v>127</v>
      </c>
      <c r="D2446">
        <v>2024</v>
      </c>
      <c r="E2446" t="s">
        <v>38</v>
      </c>
      <c r="F2446" t="s">
        <v>28</v>
      </c>
      <c r="G2446">
        <v>3926538</v>
      </c>
      <c r="H2446" t="s">
        <v>69</v>
      </c>
      <c r="I2446" t="s">
        <v>1397</v>
      </c>
      <c r="J2446" t="s">
        <v>17</v>
      </c>
      <c r="K2446" t="s">
        <v>71</v>
      </c>
    </row>
    <row r="2447" spans="1:11" x14ac:dyDescent="0.3">
      <c r="A2447">
        <v>2446</v>
      </c>
      <c r="B2447" t="s">
        <v>107</v>
      </c>
      <c r="C2447" t="s">
        <v>118</v>
      </c>
      <c r="D2447">
        <v>2019</v>
      </c>
      <c r="E2447" t="s">
        <v>13</v>
      </c>
      <c r="F2447" t="s">
        <v>14</v>
      </c>
      <c r="G2447">
        <v>4163891</v>
      </c>
      <c r="H2447" t="s">
        <v>29</v>
      </c>
      <c r="I2447" t="s">
        <v>1062</v>
      </c>
      <c r="J2447" t="s">
        <v>83</v>
      </c>
      <c r="K2447" t="s">
        <v>71</v>
      </c>
    </row>
    <row r="2448" spans="1:11" x14ac:dyDescent="0.3">
      <c r="A2448">
        <v>2447</v>
      </c>
      <c r="B2448" t="s">
        <v>102</v>
      </c>
      <c r="C2448" t="s">
        <v>181</v>
      </c>
      <c r="D2448">
        <v>2016</v>
      </c>
      <c r="E2448" t="s">
        <v>13</v>
      </c>
      <c r="F2448" t="s">
        <v>14</v>
      </c>
      <c r="G2448">
        <v>3753107</v>
      </c>
      <c r="H2448" t="s">
        <v>44</v>
      </c>
      <c r="I2448" t="s">
        <v>1055</v>
      </c>
      <c r="J2448" t="s">
        <v>41</v>
      </c>
      <c r="K2448" t="s">
        <v>55</v>
      </c>
    </row>
    <row r="2449" spans="1:11" x14ac:dyDescent="0.3">
      <c r="A2449">
        <v>2448</v>
      </c>
      <c r="B2449" t="s">
        <v>50</v>
      </c>
      <c r="C2449" t="s">
        <v>244</v>
      </c>
      <c r="D2449">
        <v>2021</v>
      </c>
      <c r="E2449" t="s">
        <v>48</v>
      </c>
      <c r="F2449" t="s">
        <v>28</v>
      </c>
      <c r="G2449">
        <v>893062</v>
      </c>
      <c r="H2449" t="s">
        <v>52</v>
      </c>
      <c r="I2449" t="s">
        <v>1216</v>
      </c>
      <c r="J2449" t="s">
        <v>58</v>
      </c>
      <c r="K2449" t="s">
        <v>18</v>
      </c>
    </row>
    <row r="2450" spans="1:11" x14ac:dyDescent="0.3">
      <c r="A2450">
        <v>2449</v>
      </c>
      <c r="B2450" t="s">
        <v>11</v>
      </c>
      <c r="C2450" t="s">
        <v>64</v>
      </c>
      <c r="D2450">
        <v>2018</v>
      </c>
      <c r="E2450" t="s">
        <v>38</v>
      </c>
      <c r="F2450" t="s">
        <v>28</v>
      </c>
      <c r="G2450">
        <v>3508592</v>
      </c>
      <c r="H2450" t="s">
        <v>52</v>
      </c>
      <c r="I2450" t="s">
        <v>1490</v>
      </c>
      <c r="J2450" t="s">
        <v>54</v>
      </c>
      <c r="K2450" t="s">
        <v>46</v>
      </c>
    </row>
    <row r="2451" spans="1:11" x14ac:dyDescent="0.3">
      <c r="A2451">
        <v>2450</v>
      </c>
      <c r="B2451" t="s">
        <v>59</v>
      </c>
      <c r="C2451" t="s">
        <v>92</v>
      </c>
      <c r="D2451">
        <v>2016</v>
      </c>
      <c r="E2451" t="s">
        <v>13</v>
      </c>
      <c r="F2451" t="s">
        <v>28</v>
      </c>
      <c r="G2451">
        <v>2465258</v>
      </c>
      <c r="H2451" t="s">
        <v>44</v>
      </c>
      <c r="I2451" t="s">
        <v>1491</v>
      </c>
      <c r="J2451" t="s">
        <v>86</v>
      </c>
      <c r="K2451" t="s">
        <v>36</v>
      </c>
    </row>
    <row r="2452" spans="1:11" x14ac:dyDescent="0.3">
      <c r="A2452">
        <v>2451</v>
      </c>
      <c r="B2452" t="s">
        <v>50</v>
      </c>
      <c r="C2452" t="s">
        <v>51</v>
      </c>
      <c r="D2452">
        <v>2017</v>
      </c>
      <c r="E2452" t="s">
        <v>38</v>
      </c>
      <c r="F2452" t="s">
        <v>14</v>
      </c>
      <c r="G2452">
        <v>3277888</v>
      </c>
      <c r="H2452" t="s">
        <v>44</v>
      </c>
      <c r="I2452" t="s">
        <v>514</v>
      </c>
      <c r="J2452" t="s">
        <v>58</v>
      </c>
      <c r="K2452" t="s">
        <v>120</v>
      </c>
    </row>
    <row r="2453" spans="1:11" x14ac:dyDescent="0.3">
      <c r="A2453">
        <v>2452</v>
      </c>
      <c r="B2453" t="s">
        <v>78</v>
      </c>
      <c r="C2453" t="s">
        <v>151</v>
      </c>
      <c r="D2453">
        <v>2017</v>
      </c>
      <c r="E2453" t="s">
        <v>13</v>
      </c>
      <c r="F2453" t="s">
        <v>28</v>
      </c>
      <c r="G2453">
        <v>4147143</v>
      </c>
      <c r="H2453" t="s">
        <v>44</v>
      </c>
      <c r="I2453" t="s">
        <v>919</v>
      </c>
      <c r="J2453" t="s">
        <v>86</v>
      </c>
      <c r="K2453" t="s">
        <v>18</v>
      </c>
    </row>
    <row r="2454" spans="1:11" x14ac:dyDescent="0.3">
      <c r="A2454">
        <v>2453</v>
      </c>
      <c r="B2454" t="s">
        <v>78</v>
      </c>
      <c r="C2454" t="s">
        <v>151</v>
      </c>
      <c r="D2454">
        <v>2016</v>
      </c>
      <c r="E2454" t="s">
        <v>13</v>
      </c>
      <c r="F2454" t="s">
        <v>14</v>
      </c>
      <c r="G2454">
        <v>2413015</v>
      </c>
      <c r="H2454" t="s">
        <v>69</v>
      </c>
      <c r="I2454" t="s">
        <v>1492</v>
      </c>
      <c r="J2454" t="s">
        <v>86</v>
      </c>
      <c r="K2454" t="s">
        <v>25</v>
      </c>
    </row>
    <row r="2455" spans="1:11" x14ac:dyDescent="0.3">
      <c r="A2455">
        <v>2454</v>
      </c>
      <c r="B2455" t="s">
        <v>50</v>
      </c>
      <c r="C2455" t="s">
        <v>201</v>
      </c>
      <c r="D2455">
        <v>2019</v>
      </c>
      <c r="E2455" t="s">
        <v>21</v>
      </c>
      <c r="F2455" t="s">
        <v>28</v>
      </c>
      <c r="G2455">
        <v>3125287</v>
      </c>
      <c r="H2455" t="s">
        <v>74</v>
      </c>
      <c r="I2455" t="s">
        <v>681</v>
      </c>
      <c r="J2455" t="s">
        <v>86</v>
      </c>
      <c r="K2455" t="s">
        <v>18</v>
      </c>
    </row>
    <row r="2456" spans="1:11" x14ac:dyDescent="0.3">
      <c r="A2456">
        <v>2455</v>
      </c>
      <c r="B2456" t="s">
        <v>67</v>
      </c>
      <c r="C2456" t="s">
        <v>84</v>
      </c>
      <c r="D2456">
        <v>2023</v>
      </c>
      <c r="E2456" t="s">
        <v>13</v>
      </c>
      <c r="F2456" t="s">
        <v>28</v>
      </c>
      <c r="G2456">
        <v>2068806</v>
      </c>
      <c r="H2456" t="s">
        <v>69</v>
      </c>
      <c r="I2456" t="s">
        <v>483</v>
      </c>
      <c r="J2456" t="s">
        <v>83</v>
      </c>
      <c r="K2456" t="s">
        <v>71</v>
      </c>
    </row>
    <row r="2457" spans="1:11" x14ac:dyDescent="0.3">
      <c r="A2457">
        <v>2456</v>
      </c>
      <c r="B2457" t="s">
        <v>59</v>
      </c>
      <c r="C2457" t="s">
        <v>92</v>
      </c>
      <c r="D2457">
        <v>2022</v>
      </c>
      <c r="E2457" t="s">
        <v>21</v>
      </c>
      <c r="F2457" t="s">
        <v>28</v>
      </c>
      <c r="G2457">
        <v>4905096</v>
      </c>
      <c r="H2457" t="s">
        <v>44</v>
      </c>
      <c r="I2457" t="s">
        <v>1150</v>
      </c>
      <c r="J2457" t="s">
        <v>86</v>
      </c>
      <c r="K2457" t="s">
        <v>42</v>
      </c>
    </row>
    <row r="2458" spans="1:11" x14ac:dyDescent="0.3">
      <c r="A2458">
        <v>2457</v>
      </c>
      <c r="B2458" t="s">
        <v>102</v>
      </c>
      <c r="C2458" t="s">
        <v>154</v>
      </c>
      <c r="D2458">
        <v>2023</v>
      </c>
      <c r="E2458" t="s">
        <v>38</v>
      </c>
      <c r="F2458" t="s">
        <v>28</v>
      </c>
      <c r="G2458">
        <v>4872095</v>
      </c>
      <c r="H2458" t="s">
        <v>29</v>
      </c>
      <c r="I2458" t="s">
        <v>442</v>
      </c>
      <c r="J2458" t="s">
        <v>86</v>
      </c>
      <c r="K2458" t="s">
        <v>101</v>
      </c>
    </row>
    <row r="2459" spans="1:11" x14ac:dyDescent="0.3">
      <c r="A2459">
        <v>2458</v>
      </c>
      <c r="B2459" t="s">
        <v>102</v>
      </c>
      <c r="C2459" t="s">
        <v>103</v>
      </c>
      <c r="D2459">
        <v>2022</v>
      </c>
      <c r="E2459" t="s">
        <v>13</v>
      </c>
      <c r="F2459" t="s">
        <v>14</v>
      </c>
      <c r="G2459">
        <v>2425277</v>
      </c>
      <c r="H2459" t="s">
        <v>52</v>
      </c>
      <c r="I2459" t="s">
        <v>786</v>
      </c>
      <c r="J2459" t="s">
        <v>86</v>
      </c>
      <c r="K2459" t="s">
        <v>66</v>
      </c>
    </row>
    <row r="2460" spans="1:11" x14ac:dyDescent="0.3">
      <c r="A2460">
        <v>2459</v>
      </c>
      <c r="B2460" t="s">
        <v>102</v>
      </c>
      <c r="C2460" t="s">
        <v>103</v>
      </c>
      <c r="D2460">
        <v>2018</v>
      </c>
      <c r="E2460" t="s">
        <v>48</v>
      </c>
      <c r="F2460" t="s">
        <v>14</v>
      </c>
      <c r="G2460">
        <v>2392775</v>
      </c>
      <c r="H2460" t="s">
        <v>15</v>
      </c>
      <c r="I2460" t="s">
        <v>501</v>
      </c>
      <c r="J2460" t="s">
        <v>41</v>
      </c>
      <c r="K2460" t="s">
        <v>120</v>
      </c>
    </row>
    <row r="2461" spans="1:11" x14ac:dyDescent="0.3">
      <c r="A2461">
        <v>2460</v>
      </c>
      <c r="B2461" t="s">
        <v>19</v>
      </c>
      <c r="C2461" t="s">
        <v>148</v>
      </c>
      <c r="D2461">
        <v>2017</v>
      </c>
      <c r="E2461" t="s">
        <v>48</v>
      </c>
      <c r="F2461" t="s">
        <v>28</v>
      </c>
      <c r="G2461">
        <v>1964585</v>
      </c>
      <c r="H2461" t="s">
        <v>15</v>
      </c>
      <c r="I2461" t="s">
        <v>975</v>
      </c>
      <c r="J2461" t="s">
        <v>41</v>
      </c>
      <c r="K2461" t="s">
        <v>66</v>
      </c>
    </row>
    <row r="2462" spans="1:11" x14ac:dyDescent="0.3">
      <c r="A2462">
        <v>2461</v>
      </c>
      <c r="B2462" t="s">
        <v>19</v>
      </c>
      <c r="C2462" t="s">
        <v>184</v>
      </c>
      <c r="D2462">
        <v>2019</v>
      </c>
      <c r="E2462" t="s">
        <v>13</v>
      </c>
      <c r="F2462" t="s">
        <v>14</v>
      </c>
      <c r="G2462">
        <v>1191372</v>
      </c>
      <c r="H2462" t="s">
        <v>22</v>
      </c>
      <c r="I2462" t="s">
        <v>1493</v>
      </c>
      <c r="J2462" t="s">
        <v>86</v>
      </c>
      <c r="K2462" t="s">
        <v>120</v>
      </c>
    </row>
    <row r="2463" spans="1:11" x14ac:dyDescent="0.3">
      <c r="A2463">
        <v>2462</v>
      </c>
      <c r="B2463" t="s">
        <v>107</v>
      </c>
      <c r="C2463" t="s">
        <v>377</v>
      </c>
      <c r="D2463">
        <v>2023</v>
      </c>
      <c r="E2463" t="s">
        <v>38</v>
      </c>
      <c r="F2463" t="s">
        <v>28</v>
      </c>
      <c r="G2463">
        <v>4840164</v>
      </c>
      <c r="H2463" t="s">
        <v>15</v>
      </c>
      <c r="I2463" t="s">
        <v>1456</v>
      </c>
      <c r="J2463" t="s">
        <v>41</v>
      </c>
      <c r="K2463" t="s">
        <v>18</v>
      </c>
    </row>
    <row r="2464" spans="1:11" x14ac:dyDescent="0.3">
      <c r="A2464">
        <v>2463</v>
      </c>
      <c r="B2464" t="s">
        <v>59</v>
      </c>
      <c r="C2464" t="s">
        <v>129</v>
      </c>
      <c r="D2464">
        <v>2025</v>
      </c>
      <c r="E2464" t="s">
        <v>21</v>
      </c>
      <c r="F2464" t="s">
        <v>14</v>
      </c>
      <c r="G2464">
        <v>2382454</v>
      </c>
      <c r="H2464" t="s">
        <v>29</v>
      </c>
      <c r="I2464" t="s">
        <v>1494</v>
      </c>
      <c r="J2464" t="s">
        <v>24</v>
      </c>
      <c r="K2464" t="s">
        <v>55</v>
      </c>
    </row>
    <row r="2465" spans="1:11" x14ac:dyDescent="0.3">
      <c r="A2465">
        <v>2464</v>
      </c>
      <c r="B2465" t="s">
        <v>107</v>
      </c>
      <c r="C2465" t="s">
        <v>127</v>
      </c>
      <c r="D2465">
        <v>2019</v>
      </c>
      <c r="E2465" t="s">
        <v>21</v>
      </c>
      <c r="F2465" t="s">
        <v>14</v>
      </c>
      <c r="G2465">
        <v>3516379</v>
      </c>
      <c r="H2465" t="s">
        <v>22</v>
      </c>
      <c r="I2465" t="s">
        <v>1495</v>
      </c>
      <c r="J2465" t="s">
        <v>24</v>
      </c>
      <c r="K2465" t="s">
        <v>25</v>
      </c>
    </row>
    <row r="2466" spans="1:11" x14ac:dyDescent="0.3">
      <c r="A2466">
        <v>2465</v>
      </c>
      <c r="B2466" t="s">
        <v>78</v>
      </c>
      <c r="C2466" t="s">
        <v>133</v>
      </c>
      <c r="D2466">
        <v>2020</v>
      </c>
      <c r="E2466" t="s">
        <v>48</v>
      </c>
      <c r="F2466" t="s">
        <v>28</v>
      </c>
      <c r="G2466">
        <v>4921143</v>
      </c>
      <c r="H2466" t="s">
        <v>74</v>
      </c>
      <c r="I2466" t="s">
        <v>442</v>
      </c>
      <c r="J2466" t="s">
        <v>86</v>
      </c>
      <c r="K2466" t="s">
        <v>101</v>
      </c>
    </row>
    <row r="2467" spans="1:11" x14ac:dyDescent="0.3">
      <c r="A2467">
        <v>2466</v>
      </c>
      <c r="B2467" t="s">
        <v>59</v>
      </c>
      <c r="C2467" t="s">
        <v>129</v>
      </c>
      <c r="D2467">
        <v>2021</v>
      </c>
      <c r="E2467" t="s">
        <v>48</v>
      </c>
      <c r="F2467" t="s">
        <v>28</v>
      </c>
      <c r="G2467">
        <v>1800168</v>
      </c>
      <c r="H2467" t="s">
        <v>39</v>
      </c>
      <c r="I2467" t="s">
        <v>940</v>
      </c>
      <c r="J2467" t="s">
        <v>24</v>
      </c>
      <c r="K2467" t="s">
        <v>66</v>
      </c>
    </row>
    <row r="2468" spans="1:11" x14ac:dyDescent="0.3">
      <c r="A2468">
        <v>2467</v>
      </c>
      <c r="B2468" t="s">
        <v>26</v>
      </c>
      <c r="C2468" t="s">
        <v>73</v>
      </c>
      <c r="D2468">
        <v>2025</v>
      </c>
      <c r="E2468" t="s">
        <v>21</v>
      </c>
      <c r="F2468" t="s">
        <v>14</v>
      </c>
      <c r="G2468">
        <v>1470479</v>
      </c>
      <c r="H2468" t="s">
        <v>44</v>
      </c>
      <c r="I2468" t="s">
        <v>909</v>
      </c>
      <c r="J2468" t="s">
        <v>58</v>
      </c>
      <c r="K2468" t="s">
        <v>120</v>
      </c>
    </row>
    <row r="2469" spans="1:11" x14ac:dyDescent="0.3">
      <c r="A2469">
        <v>2468</v>
      </c>
      <c r="B2469" t="s">
        <v>59</v>
      </c>
      <c r="C2469" t="s">
        <v>60</v>
      </c>
      <c r="D2469">
        <v>2020</v>
      </c>
      <c r="E2469" t="s">
        <v>38</v>
      </c>
      <c r="F2469" t="s">
        <v>28</v>
      </c>
      <c r="G2469">
        <v>658495</v>
      </c>
      <c r="H2469" t="s">
        <v>74</v>
      </c>
      <c r="I2469" t="s">
        <v>1054</v>
      </c>
      <c r="J2469" t="s">
        <v>58</v>
      </c>
      <c r="K2469" t="s">
        <v>63</v>
      </c>
    </row>
    <row r="2470" spans="1:11" x14ac:dyDescent="0.3">
      <c r="A2470">
        <v>2469</v>
      </c>
      <c r="B2470" t="s">
        <v>26</v>
      </c>
      <c r="C2470" t="s">
        <v>328</v>
      </c>
      <c r="D2470">
        <v>2022</v>
      </c>
      <c r="E2470" t="s">
        <v>13</v>
      </c>
      <c r="F2470" t="s">
        <v>14</v>
      </c>
      <c r="G2470">
        <v>4616888</v>
      </c>
      <c r="H2470" t="s">
        <v>52</v>
      </c>
      <c r="I2470" t="s">
        <v>1496</v>
      </c>
      <c r="J2470" t="s">
        <v>24</v>
      </c>
      <c r="K2470" t="s">
        <v>46</v>
      </c>
    </row>
    <row r="2471" spans="1:11" x14ac:dyDescent="0.3">
      <c r="A2471">
        <v>2470</v>
      </c>
      <c r="B2471" t="s">
        <v>26</v>
      </c>
      <c r="C2471" t="s">
        <v>170</v>
      </c>
      <c r="D2471">
        <v>2024</v>
      </c>
      <c r="E2471" t="s">
        <v>38</v>
      </c>
      <c r="F2471" t="s">
        <v>14</v>
      </c>
      <c r="G2471">
        <v>4977619</v>
      </c>
      <c r="H2471" t="s">
        <v>74</v>
      </c>
      <c r="I2471" t="s">
        <v>1497</v>
      </c>
      <c r="J2471" t="s">
        <v>17</v>
      </c>
      <c r="K2471" t="s">
        <v>55</v>
      </c>
    </row>
    <row r="2472" spans="1:11" x14ac:dyDescent="0.3">
      <c r="A2472">
        <v>2471</v>
      </c>
      <c r="B2472" t="s">
        <v>50</v>
      </c>
      <c r="C2472" t="s">
        <v>675</v>
      </c>
      <c r="D2472">
        <v>2018</v>
      </c>
      <c r="E2472" t="s">
        <v>21</v>
      </c>
      <c r="F2472" t="s">
        <v>28</v>
      </c>
      <c r="G2472">
        <v>4964731</v>
      </c>
      <c r="H2472" t="s">
        <v>44</v>
      </c>
      <c r="I2472" t="s">
        <v>93</v>
      </c>
      <c r="J2472" t="s">
        <v>31</v>
      </c>
      <c r="K2472" t="s">
        <v>36</v>
      </c>
    </row>
    <row r="2473" spans="1:11" x14ac:dyDescent="0.3">
      <c r="A2473">
        <v>2472</v>
      </c>
      <c r="B2473" t="s">
        <v>50</v>
      </c>
      <c r="C2473" t="s">
        <v>51</v>
      </c>
      <c r="D2473">
        <v>2016</v>
      </c>
      <c r="E2473" t="s">
        <v>38</v>
      </c>
      <c r="F2473" t="s">
        <v>28</v>
      </c>
      <c r="G2473">
        <v>1055071</v>
      </c>
      <c r="H2473" t="s">
        <v>29</v>
      </c>
      <c r="I2473" t="s">
        <v>1498</v>
      </c>
      <c r="J2473" t="s">
        <v>31</v>
      </c>
      <c r="K2473" t="s">
        <v>120</v>
      </c>
    </row>
    <row r="2474" spans="1:11" x14ac:dyDescent="0.3">
      <c r="A2474">
        <v>2473</v>
      </c>
      <c r="B2474" t="s">
        <v>33</v>
      </c>
      <c r="C2474" t="s">
        <v>137</v>
      </c>
      <c r="D2474">
        <v>2025</v>
      </c>
      <c r="E2474" t="s">
        <v>38</v>
      </c>
      <c r="F2474" t="s">
        <v>14</v>
      </c>
      <c r="G2474">
        <v>3705694</v>
      </c>
      <c r="H2474" t="s">
        <v>15</v>
      </c>
      <c r="I2474" t="s">
        <v>460</v>
      </c>
      <c r="J2474" t="s">
        <v>58</v>
      </c>
      <c r="K2474" t="s">
        <v>71</v>
      </c>
    </row>
    <row r="2475" spans="1:11" x14ac:dyDescent="0.3">
      <c r="A2475">
        <v>2474</v>
      </c>
      <c r="B2475" t="s">
        <v>26</v>
      </c>
      <c r="C2475" t="s">
        <v>189</v>
      </c>
      <c r="D2475">
        <v>2015</v>
      </c>
      <c r="E2475" t="s">
        <v>21</v>
      </c>
      <c r="F2475" t="s">
        <v>28</v>
      </c>
      <c r="G2475">
        <v>1292850</v>
      </c>
      <c r="H2475" t="s">
        <v>22</v>
      </c>
      <c r="I2475" t="s">
        <v>1120</v>
      </c>
      <c r="J2475" t="s">
        <v>83</v>
      </c>
      <c r="K2475" t="s">
        <v>71</v>
      </c>
    </row>
    <row r="2476" spans="1:11" x14ac:dyDescent="0.3">
      <c r="A2476">
        <v>2475</v>
      </c>
      <c r="B2476" t="s">
        <v>33</v>
      </c>
      <c r="C2476" t="s">
        <v>137</v>
      </c>
      <c r="D2476">
        <v>2020</v>
      </c>
      <c r="E2476" t="s">
        <v>13</v>
      </c>
      <c r="F2476" t="s">
        <v>14</v>
      </c>
      <c r="G2476">
        <v>4177827</v>
      </c>
      <c r="H2476" t="s">
        <v>44</v>
      </c>
      <c r="I2476" t="s">
        <v>663</v>
      </c>
      <c r="J2476" t="s">
        <v>54</v>
      </c>
      <c r="K2476" t="s">
        <v>55</v>
      </c>
    </row>
    <row r="2477" spans="1:11" x14ac:dyDescent="0.3">
      <c r="A2477">
        <v>2476</v>
      </c>
      <c r="B2477" t="s">
        <v>19</v>
      </c>
      <c r="C2477" t="s">
        <v>142</v>
      </c>
      <c r="D2477">
        <v>2018</v>
      </c>
      <c r="E2477" t="s">
        <v>38</v>
      </c>
      <c r="F2477" t="s">
        <v>14</v>
      </c>
      <c r="G2477">
        <v>4872019</v>
      </c>
      <c r="H2477" t="s">
        <v>22</v>
      </c>
      <c r="I2477" t="s">
        <v>729</v>
      </c>
      <c r="J2477" t="s">
        <v>86</v>
      </c>
      <c r="K2477" t="s">
        <v>46</v>
      </c>
    </row>
    <row r="2478" spans="1:11" x14ac:dyDescent="0.3">
      <c r="A2478">
        <v>2477</v>
      </c>
      <c r="B2478" t="s">
        <v>107</v>
      </c>
      <c r="C2478" t="s">
        <v>118</v>
      </c>
      <c r="D2478">
        <v>2016</v>
      </c>
      <c r="E2478" t="s">
        <v>21</v>
      </c>
      <c r="F2478" t="s">
        <v>28</v>
      </c>
      <c r="G2478">
        <v>2445267</v>
      </c>
      <c r="H2478" t="s">
        <v>52</v>
      </c>
      <c r="I2478" t="s">
        <v>49</v>
      </c>
      <c r="J2478" t="s">
        <v>54</v>
      </c>
      <c r="K2478" t="s">
        <v>18</v>
      </c>
    </row>
    <row r="2479" spans="1:11" x14ac:dyDescent="0.3">
      <c r="A2479">
        <v>2478</v>
      </c>
      <c r="B2479" t="s">
        <v>59</v>
      </c>
      <c r="C2479" t="s">
        <v>60</v>
      </c>
      <c r="D2479">
        <v>2019</v>
      </c>
      <c r="E2479" t="s">
        <v>48</v>
      </c>
      <c r="F2479" t="s">
        <v>28</v>
      </c>
      <c r="G2479">
        <v>4976077</v>
      </c>
      <c r="H2479" t="s">
        <v>22</v>
      </c>
      <c r="I2479" t="s">
        <v>171</v>
      </c>
      <c r="J2479" t="s">
        <v>83</v>
      </c>
      <c r="K2479" t="s">
        <v>71</v>
      </c>
    </row>
    <row r="2480" spans="1:11" x14ac:dyDescent="0.3">
      <c r="A2480">
        <v>2479</v>
      </c>
      <c r="B2480" t="s">
        <v>78</v>
      </c>
      <c r="C2480" t="s">
        <v>302</v>
      </c>
      <c r="D2480">
        <v>2023</v>
      </c>
      <c r="E2480" t="s">
        <v>13</v>
      </c>
      <c r="F2480" t="s">
        <v>14</v>
      </c>
      <c r="G2480">
        <v>2064493</v>
      </c>
      <c r="H2480" t="s">
        <v>29</v>
      </c>
      <c r="I2480" t="s">
        <v>696</v>
      </c>
      <c r="J2480" t="s">
        <v>58</v>
      </c>
      <c r="K2480" t="s">
        <v>36</v>
      </c>
    </row>
    <row r="2481" spans="1:11" x14ac:dyDescent="0.3">
      <c r="A2481">
        <v>2480</v>
      </c>
      <c r="B2481" t="s">
        <v>78</v>
      </c>
      <c r="C2481" t="s">
        <v>133</v>
      </c>
      <c r="D2481">
        <v>2019</v>
      </c>
      <c r="E2481" t="s">
        <v>48</v>
      </c>
      <c r="F2481" t="s">
        <v>14</v>
      </c>
      <c r="G2481">
        <v>4096348</v>
      </c>
      <c r="H2481" t="s">
        <v>39</v>
      </c>
      <c r="I2481" t="s">
        <v>729</v>
      </c>
      <c r="J2481" t="s">
        <v>86</v>
      </c>
      <c r="K2481" t="s">
        <v>46</v>
      </c>
    </row>
    <row r="2482" spans="1:11" x14ac:dyDescent="0.3">
      <c r="A2482">
        <v>2481</v>
      </c>
      <c r="B2482" t="s">
        <v>50</v>
      </c>
      <c r="C2482" t="s">
        <v>529</v>
      </c>
      <c r="D2482">
        <v>2019</v>
      </c>
      <c r="E2482" t="s">
        <v>38</v>
      </c>
      <c r="F2482" t="s">
        <v>14</v>
      </c>
      <c r="G2482">
        <v>2598338</v>
      </c>
      <c r="H2482" t="s">
        <v>39</v>
      </c>
      <c r="I2482" t="s">
        <v>254</v>
      </c>
      <c r="J2482" t="s">
        <v>17</v>
      </c>
      <c r="K2482" t="s">
        <v>25</v>
      </c>
    </row>
    <row r="2483" spans="1:11" x14ac:dyDescent="0.3">
      <c r="A2483">
        <v>2482</v>
      </c>
      <c r="B2483" t="s">
        <v>59</v>
      </c>
      <c r="C2483" t="s">
        <v>92</v>
      </c>
      <c r="D2483">
        <v>2019</v>
      </c>
      <c r="E2483" t="s">
        <v>48</v>
      </c>
      <c r="F2483" t="s">
        <v>28</v>
      </c>
      <c r="G2483">
        <v>1997470</v>
      </c>
      <c r="H2483" t="s">
        <v>22</v>
      </c>
      <c r="I2483" t="s">
        <v>1055</v>
      </c>
      <c r="J2483" t="s">
        <v>83</v>
      </c>
      <c r="K2483" t="s">
        <v>55</v>
      </c>
    </row>
    <row r="2484" spans="1:11" x14ac:dyDescent="0.3">
      <c r="A2484">
        <v>2483</v>
      </c>
      <c r="B2484" t="s">
        <v>107</v>
      </c>
      <c r="C2484" t="s">
        <v>377</v>
      </c>
      <c r="D2484">
        <v>2020</v>
      </c>
      <c r="E2484" t="s">
        <v>13</v>
      </c>
      <c r="F2484" t="s">
        <v>14</v>
      </c>
      <c r="G2484">
        <v>4443946</v>
      </c>
      <c r="H2484" t="s">
        <v>44</v>
      </c>
      <c r="I2484" t="s">
        <v>903</v>
      </c>
      <c r="J2484" t="s">
        <v>86</v>
      </c>
      <c r="K2484" t="s">
        <v>32</v>
      </c>
    </row>
    <row r="2485" spans="1:11" x14ac:dyDescent="0.3">
      <c r="A2485">
        <v>2484</v>
      </c>
      <c r="B2485" t="s">
        <v>19</v>
      </c>
      <c r="C2485" t="s">
        <v>203</v>
      </c>
      <c r="D2485">
        <v>2021</v>
      </c>
      <c r="E2485" t="s">
        <v>38</v>
      </c>
      <c r="F2485" t="s">
        <v>28</v>
      </c>
      <c r="G2485">
        <v>2256387</v>
      </c>
      <c r="H2485" t="s">
        <v>22</v>
      </c>
      <c r="I2485" t="s">
        <v>1499</v>
      </c>
      <c r="J2485" t="s">
        <v>17</v>
      </c>
      <c r="K2485" t="s">
        <v>46</v>
      </c>
    </row>
    <row r="2486" spans="1:11" x14ac:dyDescent="0.3">
      <c r="A2486">
        <v>2485</v>
      </c>
      <c r="B2486" t="s">
        <v>78</v>
      </c>
      <c r="C2486" t="s">
        <v>302</v>
      </c>
      <c r="D2486">
        <v>2016</v>
      </c>
      <c r="E2486" t="s">
        <v>48</v>
      </c>
      <c r="F2486" t="s">
        <v>28</v>
      </c>
      <c r="G2486">
        <v>1795127</v>
      </c>
      <c r="H2486" t="s">
        <v>22</v>
      </c>
      <c r="I2486" t="s">
        <v>1116</v>
      </c>
      <c r="J2486" t="s">
        <v>17</v>
      </c>
      <c r="K2486" t="s">
        <v>66</v>
      </c>
    </row>
    <row r="2487" spans="1:11" x14ac:dyDescent="0.3">
      <c r="A2487">
        <v>2486</v>
      </c>
      <c r="B2487" t="s">
        <v>26</v>
      </c>
      <c r="C2487" t="s">
        <v>167</v>
      </c>
      <c r="D2487">
        <v>2023</v>
      </c>
      <c r="E2487" t="s">
        <v>13</v>
      </c>
      <c r="F2487" t="s">
        <v>28</v>
      </c>
      <c r="G2487">
        <v>4637164</v>
      </c>
      <c r="H2487" t="s">
        <v>39</v>
      </c>
      <c r="I2487" t="s">
        <v>1500</v>
      </c>
      <c r="J2487" t="s">
        <v>41</v>
      </c>
      <c r="K2487" t="s">
        <v>36</v>
      </c>
    </row>
    <row r="2488" spans="1:11" x14ac:dyDescent="0.3">
      <c r="A2488">
        <v>2487</v>
      </c>
      <c r="B2488" t="s">
        <v>26</v>
      </c>
      <c r="C2488" t="s">
        <v>73</v>
      </c>
      <c r="D2488">
        <v>2025</v>
      </c>
      <c r="E2488" t="s">
        <v>21</v>
      </c>
      <c r="F2488" t="s">
        <v>14</v>
      </c>
      <c r="G2488">
        <v>1970935</v>
      </c>
      <c r="H2488" t="s">
        <v>69</v>
      </c>
      <c r="I2488" t="s">
        <v>490</v>
      </c>
      <c r="J2488" t="s">
        <v>86</v>
      </c>
      <c r="K2488" t="s">
        <v>66</v>
      </c>
    </row>
    <row r="2489" spans="1:11" x14ac:dyDescent="0.3">
      <c r="A2489">
        <v>2488</v>
      </c>
      <c r="B2489" t="s">
        <v>26</v>
      </c>
      <c r="C2489" t="s">
        <v>189</v>
      </c>
      <c r="D2489">
        <v>2022</v>
      </c>
      <c r="E2489" t="s">
        <v>21</v>
      </c>
      <c r="F2489" t="s">
        <v>14</v>
      </c>
      <c r="G2489">
        <v>3735791</v>
      </c>
      <c r="H2489" t="s">
        <v>22</v>
      </c>
      <c r="I2489" t="s">
        <v>1501</v>
      </c>
      <c r="J2489" t="s">
        <v>31</v>
      </c>
      <c r="K2489" t="s">
        <v>18</v>
      </c>
    </row>
    <row r="2490" spans="1:11" x14ac:dyDescent="0.3">
      <c r="A2490">
        <v>2489</v>
      </c>
      <c r="B2490" t="s">
        <v>107</v>
      </c>
      <c r="C2490" t="s">
        <v>179</v>
      </c>
      <c r="D2490">
        <v>2023</v>
      </c>
      <c r="E2490" t="s">
        <v>38</v>
      </c>
      <c r="F2490" t="s">
        <v>14</v>
      </c>
      <c r="G2490">
        <v>4979916</v>
      </c>
      <c r="H2490" t="s">
        <v>22</v>
      </c>
      <c r="I2490" t="s">
        <v>164</v>
      </c>
      <c r="J2490" t="s">
        <v>24</v>
      </c>
      <c r="K2490" t="s">
        <v>25</v>
      </c>
    </row>
    <row r="2491" spans="1:11" x14ac:dyDescent="0.3">
      <c r="A2491">
        <v>2490</v>
      </c>
      <c r="B2491" t="s">
        <v>26</v>
      </c>
      <c r="C2491" t="s">
        <v>144</v>
      </c>
      <c r="D2491">
        <v>2022</v>
      </c>
      <c r="E2491" t="s">
        <v>48</v>
      </c>
      <c r="F2491" t="s">
        <v>14</v>
      </c>
      <c r="G2491">
        <v>2874282</v>
      </c>
      <c r="H2491" t="s">
        <v>15</v>
      </c>
      <c r="I2491" t="s">
        <v>743</v>
      </c>
      <c r="J2491" t="s">
        <v>83</v>
      </c>
      <c r="K2491" t="s">
        <v>18</v>
      </c>
    </row>
    <row r="2492" spans="1:11" x14ac:dyDescent="0.3">
      <c r="A2492">
        <v>2491</v>
      </c>
      <c r="B2492" t="s">
        <v>67</v>
      </c>
      <c r="C2492" t="s">
        <v>68</v>
      </c>
      <c r="D2492">
        <v>2017</v>
      </c>
      <c r="E2492" t="s">
        <v>38</v>
      </c>
      <c r="F2492" t="s">
        <v>14</v>
      </c>
      <c r="G2492">
        <v>3637040</v>
      </c>
      <c r="H2492" t="s">
        <v>22</v>
      </c>
      <c r="I2492" t="s">
        <v>922</v>
      </c>
      <c r="J2492" t="s">
        <v>41</v>
      </c>
      <c r="K2492" t="s">
        <v>25</v>
      </c>
    </row>
    <row r="2493" spans="1:11" x14ac:dyDescent="0.3">
      <c r="A2493">
        <v>2492</v>
      </c>
      <c r="B2493" t="s">
        <v>50</v>
      </c>
      <c r="C2493" t="s">
        <v>675</v>
      </c>
      <c r="D2493">
        <v>2018</v>
      </c>
      <c r="E2493" t="s">
        <v>38</v>
      </c>
      <c r="F2493" t="s">
        <v>14</v>
      </c>
      <c r="G2493">
        <v>519802</v>
      </c>
      <c r="H2493" t="s">
        <v>74</v>
      </c>
      <c r="I2493" t="s">
        <v>1314</v>
      </c>
      <c r="J2493" t="s">
        <v>17</v>
      </c>
      <c r="K2493" t="s">
        <v>32</v>
      </c>
    </row>
    <row r="2494" spans="1:11" x14ac:dyDescent="0.3">
      <c r="A2494">
        <v>2493</v>
      </c>
      <c r="B2494" t="s">
        <v>102</v>
      </c>
      <c r="C2494" t="s">
        <v>307</v>
      </c>
      <c r="D2494">
        <v>2016</v>
      </c>
      <c r="E2494" t="s">
        <v>48</v>
      </c>
      <c r="F2494" t="s">
        <v>28</v>
      </c>
      <c r="G2494">
        <v>4816046</v>
      </c>
      <c r="H2494" t="s">
        <v>52</v>
      </c>
      <c r="I2494" t="s">
        <v>902</v>
      </c>
      <c r="J2494" t="s">
        <v>58</v>
      </c>
      <c r="K2494" t="s">
        <v>101</v>
      </c>
    </row>
    <row r="2495" spans="1:11" x14ac:dyDescent="0.3">
      <c r="A2495">
        <v>2494</v>
      </c>
      <c r="B2495" t="s">
        <v>78</v>
      </c>
      <c r="C2495" t="s">
        <v>99</v>
      </c>
      <c r="D2495">
        <v>2016</v>
      </c>
      <c r="E2495" t="s">
        <v>21</v>
      </c>
      <c r="F2495" t="s">
        <v>28</v>
      </c>
      <c r="G2495">
        <v>2487669</v>
      </c>
      <c r="H2495" t="s">
        <v>29</v>
      </c>
      <c r="I2495" t="s">
        <v>886</v>
      </c>
      <c r="J2495" t="s">
        <v>86</v>
      </c>
      <c r="K2495" t="s">
        <v>42</v>
      </c>
    </row>
    <row r="2496" spans="1:11" x14ac:dyDescent="0.3">
      <c r="A2496">
        <v>2495</v>
      </c>
      <c r="B2496" t="s">
        <v>33</v>
      </c>
      <c r="C2496" t="s">
        <v>137</v>
      </c>
      <c r="D2496">
        <v>2015</v>
      </c>
      <c r="E2496" t="s">
        <v>13</v>
      </c>
      <c r="F2496" t="s">
        <v>28</v>
      </c>
      <c r="G2496">
        <v>4865167</v>
      </c>
      <c r="H2496" t="s">
        <v>15</v>
      </c>
      <c r="I2496" t="s">
        <v>1002</v>
      </c>
      <c r="J2496" t="s">
        <v>54</v>
      </c>
      <c r="K2496" t="s">
        <v>32</v>
      </c>
    </row>
    <row r="2497" spans="1:11" x14ac:dyDescent="0.3">
      <c r="A2497">
        <v>2496</v>
      </c>
      <c r="B2497" t="s">
        <v>67</v>
      </c>
      <c r="C2497" t="s">
        <v>131</v>
      </c>
      <c r="D2497">
        <v>2021</v>
      </c>
      <c r="E2497" t="s">
        <v>13</v>
      </c>
      <c r="F2497" t="s">
        <v>14</v>
      </c>
      <c r="G2497">
        <v>2777019</v>
      </c>
      <c r="H2497" t="s">
        <v>15</v>
      </c>
      <c r="I2497" t="s">
        <v>526</v>
      </c>
      <c r="J2497" t="s">
        <v>86</v>
      </c>
      <c r="K2497" t="s">
        <v>120</v>
      </c>
    </row>
    <row r="2498" spans="1:11" x14ac:dyDescent="0.3">
      <c r="A2498">
        <v>2497</v>
      </c>
      <c r="B2498" t="s">
        <v>78</v>
      </c>
      <c r="C2498" t="s">
        <v>198</v>
      </c>
      <c r="D2498">
        <v>2019</v>
      </c>
      <c r="E2498" t="s">
        <v>13</v>
      </c>
      <c r="F2498" t="s">
        <v>14</v>
      </c>
      <c r="G2498">
        <v>3826260</v>
      </c>
      <c r="H2498" t="s">
        <v>22</v>
      </c>
      <c r="I2498" t="s">
        <v>1502</v>
      </c>
      <c r="J2498" t="s">
        <v>54</v>
      </c>
      <c r="K2498" t="s">
        <v>66</v>
      </c>
    </row>
    <row r="2499" spans="1:11" x14ac:dyDescent="0.3">
      <c r="A2499">
        <v>2498</v>
      </c>
      <c r="B2499" t="s">
        <v>33</v>
      </c>
      <c r="C2499" t="s">
        <v>137</v>
      </c>
      <c r="D2499">
        <v>2024</v>
      </c>
      <c r="E2499" t="s">
        <v>21</v>
      </c>
      <c r="F2499" t="s">
        <v>14</v>
      </c>
      <c r="G2499">
        <v>3191847</v>
      </c>
      <c r="H2499" t="s">
        <v>29</v>
      </c>
      <c r="I2499" t="s">
        <v>93</v>
      </c>
      <c r="J2499" t="s">
        <v>58</v>
      </c>
      <c r="K2499" t="s">
        <v>36</v>
      </c>
    </row>
    <row r="2500" spans="1:11" x14ac:dyDescent="0.3">
      <c r="A2500">
        <v>2499</v>
      </c>
      <c r="B2500" t="s">
        <v>26</v>
      </c>
      <c r="C2500" t="s">
        <v>170</v>
      </c>
      <c r="D2500">
        <v>2021</v>
      </c>
      <c r="E2500" t="s">
        <v>13</v>
      </c>
      <c r="F2500" t="s">
        <v>28</v>
      </c>
      <c r="G2500">
        <v>684627</v>
      </c>
      <c r="H2500" t="s">
        <v>15</v>
      </c>
      <c r="I2500" t="s">
        <v>57</v>
      </c>
      <c r="J2500" t="s">
        <v>31</v>
      </c>
      <c r="K2500" t="s">
        <v>42</v>
      </c>
    </row>
    <row r="2501" spans="1:11" x14ac:dyDescent="0.3">
      <c r="A2501">
        <v>2500</v>
      </c>
      <c r="B2501" t="s">
        <v>19</v>
      </c>
      <c r="C2501" t="s">
        <v>217</v>
      </c>
      <c r="D2501">
        <v>2017</v>
      </c>
      <c r="E2501" t="s">
        <v>13</v>
      </c>
      <c r="F2501" t="s">
        <v>14</v>
      </c>
      <c r="G2501">
        <v>4797676</v>
      </c>
      <c r="H2501" t="s">
        <v>39</v>
      </c>
      <c r="I2501" t="s">
        <v>827</v>
      </c>
      <c r="J2501" t="s">
        <v>41</v>
      </c>
      <c r="K2501" t="s">
        <v>120</v>
      </c>
    </row>
    <row r="2502" spans="1:11" x14ac:dyDescent="0.3">
      <c r="A2502">
        <v>2501</v>
      </c>
      <c r="B2502" t="s">
        <v>33</v>
      </c>
      <c r="C2502" t="s">
        <v>137</v>
      </c>
      <c r="D2502">
        <v>2024</v>
      </c>
      <c r="E2502" t="s">
        <v>13</v>
      </c>
      <c r="F2502" t="s">
        <v>14</v>
      </c>
      <c r="G2502">
        <v>2709451</v>
      </c>
      <c r="H2502" t="s">
        <v>69</v>
      </c>
      <c r="I2502" t="s">
        <v>622</v>
      </c>
      <c r="J2502" t="s">
        <v>24</v>
      </c>
      <c r="K2502" t="s">
        <v>55</v>
      </c>
    </row>
    <row r="2503" spans="1:11" x14ac:dyDescent="0.3">
      <c r="A2503">
        <v>2502</v>
      </c>
      <c r="B2503" t="s">
        <v>59</v>
      </c>
      <c r="C2503" t="s">
        <v>256</v>
      </c>
      <c r="D2503">
        <v>2024</v>
      </c>
      <c r="E2503" t="s">
        <v>21</v>
      </c>
      <c r="F2503" t="s">
        <v>14</v>
      </c>
      <c r="G2503">
        <v>4064088</v>
      </c>
      <c r="H2503" t="s">
        <v>15</v>
      </c>
      <c r="I2503" t="s">
        <v>1503</v>
      </c>
      <c r="J2503" t="s">
        <v>41</v>
      </c>
      <c r="K2503" t="s">
        <v>25</v>
      </c>
    </row>
    <row r="2504" spans="1:11" x14ac:dyDescent="0.3">
      <c r="A2504">
        <v>2503</v>
      </c>
      <c r="B2504" t="s">
        <v>78</v>
      </c>
      <c r="C2504" t="s">
        <v>198</v>
      </c>
      <c r="D2504">
        <v>2021</v>
      </c>
      <c r="E2504" t="s">
        <v>21</v>
      </c>
      <c r="F2504" t="s">
        <v>28</v>
      </c>
      <c r="G2504">
        <v>3822040</v>
      </c>
      <c r="H2504" t="s">
        <v>39</v>
      </c>
      <c r="I2504" t="s">
        <v>1178</v>
      </c>
      <c r="J2504" t="s">
        <v>54</v>
      </c>
      <c r="K2504" t="s">
        <v>25</v>
      </c>
    </row>
    <row r="2505" spans="1:11" x14ac:dyDescent="0.3">
      <c r="A2505">
        <v>2504</v>
      </c>
      <c r="B2505" t="s">
        <v>50</v>
      </c>
      <c r="C2505" t="s">
        <v>529</v>
      </c>
      <c r="D2505">
        <v>2020</v>
      </c>
      <c r="E2505" t="s">
        <v>13</v>
      </c>
      <c r="F2505" t="s">
        <v>14</v>
      </c>
      <c r="G2505">
        <v>2330969</v>
      </c>
      <c r="H2505" t="s">
        <v>69</v>
      </c>
      <c r="I2505" t="s">
        <v>1504</v>
      </c>
      <c r="J2505" t="s">
        <v>31</v>
      </c>
      <c r="K2505" t="s">
        <v>46</v>
      </c>
    </row>
    <row r="2506" spans="1:11" x14ac:dyDescent="0.3">
      <c r="A2506">
        <v>2505</v>
      </c>
      <c r="B2506" t="s">
        <v>50</v>
      </c>
      <c r="C2506" t="s">
        <v>675</v>
      </c>
      <c r="D2506">
        <v>2021</v>
      </c>
      <c r="E2506" t="s">
        <v>21</v>
      </c>
      <c r="F2506" t="s">
        <v>14</v>
      </c>
      <c r="G2506">
        <v>1140504</v>
      </c>
      <c r="H2506" t="s">
        <v>52</v>
      </c>
      <c r="I2506" t="s">
        <v>1505</v>
      </c>
      <c r="J2506" t="s">
        <v>24</v>
      </c>
      <c r="K2506" t="s">
        <v>63</v>
      </c>
    </row>
    <row r="2507" spans="1:11" x14ac:dyDescent="0.3">
      <c r="A2507">
        <v>2506</v>
      </c>
      <c r="B2507" t="s">
        <v>19</v>
      </c>
      <c r="C2507" t="s">
        <v>217</v>
      </c>
      <c r="D2507">
        <v>2017</v>
      </c>
      <c r="E2507" t="s">
        <v>21</v>
      </c>
      <c r="F2507" t="s">
        <v>14</v>
      </c>
      <c r="G2507">
        <v>4614005</v>
      </c>
      <c r="H2507" t="s">
        <v>22</v>
      </c>
      <c r="I2507" t="s">
        <v>1506</v>
      </c>
      <c r="J2507" t="s">
        <v>58</v>
      </c>
      <c r="K2507" t="s">
        <v>63</v>
      </c>
    </row>
    <row r="2508" spans="1:11" x14ac:dyDescent="0.3">
      <c r="A2508">
        <v>2507</v>
      </c>
      <c r="B2508" t="s">
        <v>19</v>
      </c>
      <c r="C2508" t="s">
        <v>300</v>
      </c>
      <c r="D2508">
        <v>2016</v>
      </c>
      <c r="E2508" t="s">
        <v>38</v>
      </c>
      <c r="F2508" t="s">
        <v>28</v>
      </c>
      <c r="G2508">
        <v>3635595</v>
      </c>
      <c r="H2508" t="s">
        <v>52</v>
      </c>
      <c r="I2508" t="s">
        <v>1507</v>
      </c>
      <c r="J2508" t="s">
        <v>83</v>
      </c>
      <c r="K2508" t="s">
        <v>32</v>
      </c>
    </row>
    <row r="2509" spans="1:11" x14ac:dyDescent="0.3">
      <c r="A2509">
        <v>2508</v>
      </c>
      <c r="B2509" t="s">
        <v>19</v>
      </c>
      <c r="C2509" t="s">
        <v>148</v>
      </c>
      <c r="D2509">
        <v>2015</v>
      </c>
      <c r="E2509" t="s">
        <v>38</v>
      </c>
      <c r="F2509" t="s">
        <v>28</v>
      </c>
      <c r="G2509">
        <v>3787671</v>
      </c>
      <c r="H2509" t="s">
        <v>15</v>
      </c>
      <c r="I2509" t="s">
        <v>1508</v>
      </c>
      <c r="J2509" t="s">
        <v>58</v>
      </c>
      <c r="K2509" t="s">
        <v>36</v>
      </c>
    </row>
    <row r="2510" spans="1:11" x14ac:dyDescent="0.3">
      <c r="A2510">
        <v>2509</v>
      </c>
      <c r="B2510" t="s">
        <v>107</v>
      </c>
      <c r="C2510" t="s">
        <v>156</v>
      </c>
      <c r="D2510">
        <v>2019</v>
      </c>
      <c r="E2510" t="s">
        <v>48</v>
      </c>
      <c r="F2510" t="s">
        <v>14</v>
      </c>
      <c r="G2510">
        <v>1328360</v>
      </c>
      <c r="H2510" t="s">
        <v>22</v>
      </c>
      <c r="I2510" t="s">
        <v>498</v>
      </c>
      <c r="J2510" t="s">
        <v>83</v>
      </c>
      <c r="K2510" t="s">
        <v>120</v>
      </c>
    </row>
    <row r="2511" spans="1:11" x14ac:dyDescent="0.3">
      <c r="A2511">
        <v>2510</v>
      </c>
      <c r="B2511" t="s">
        <v>78</v>
      </c>
      <c r="C2511" t="s">
        <v>99</v>
      </c>
      <c r="D2511">
        <v>2018</v>
      </c>
      <c r="E2511" t="s">
        <v>21</v>
      </c>
      <c r="F2511" t="s">
        <v>28</v>
      </c>
      <c r="G2511">
        <v>4459103</v>
      </c>
      <c r="H2511" t="s">
        <v>44</v>
      </c>
      <c r="I2511" t="s">
        <v>1003</v>
      </c>
      <c r="J2511" t="s">
        <v>86</v>
      </c>
      <c r="K2511" t="s">
        <v>18</v>
      </c>
    </row>
    <row r="2512" spans="1:11" x14ac:dyDescent="0.3">
      <c r="A2512">
        <v>2511</v>
      </c>
      <c r="B2512" t="s">
        <v>26</v>
      </c>
      <c r="C2512" t="s">
        <v>144</v>
      </c>
      <c r="D2512">
        <v>2019</v>
      </c>
      <c r="E2512" t="s">
        <v>21</v>
      </c>
      <c r="F2512" t="s">
        <v>28</v>
      </c>
      <c r="G2512">
        <v>3722975</v>
      </c>
      <c r="H2512" t="s">
        <v>74</v>
      </c>
      <c r="I2512" t="s">
        <v>1509</v>
      </c>
      <c r="J2512" t="s">
        <v>41</v>
      </c>
      <c r="K2512" t="s">
        <v>32</v>
      </c>
    </row>
    <row r="2513" spans="1:11" x14ac:dyDescent="0.3">
      <c r="A2513">
        <v>2512</v>
      </c>
      <c r="B2513" t="s">
        <v>26</v>
      </c>
      <c r="C2513" t="s">
        <v>146</v>
      </c>
      <c r="D2513">
        <v>2018</v>
      </c>
      <c r="E2513" t="s">
        <v>38</v>
      </c>
      <c r="F2513" t="s">
        <v>14</v>
      </c>
      <c r="G2513">
        <v>2762913</v>
      </c>
      <c r="H2513" t="s">
        <v>29</v>
      </c>
      <c r="I2513" t="s">
        <v>1510</v>
      </c>
      <c r="J2513" t="s">
        <v>86</v>
      </c>
      <c r="K2513" t="s">
        <v>25</v>
      </c>
    </row>
    <row r="2514" spans="1:11" x14ac:dyDescent="0.3">
      <c r="A2514">
        <v>2513</v>
      </c>
      <c r="B2514" t="s">
        <v>59</v>
      </c>
      <c r="C2514" t="s">
        <v>92</v>
      </c>
      <c r="D2514">
        <v>2021</v>
      </c>
      <c r="E2514" t="s">
        <v>48</v>
      </c>
      <c r="F2514" t="s">
        <v>14</v>
      </c>
      <c r="G2514">
        <v>2622526</v>
      </c>
      <c r="H2514" t="s">
        <v>44</v>
      </c>
      <c r="I2514" t="s">
        <v>1481</v>
      </c>
      <c r="J2514" t="s">
        <v>31</v>
      </c>
      <c r="K2514" t="s">
        <v>32</v>
      </c>
    </row>
    <row r="2515" spans="1:11" x14ac:dyDescent="0.3">
      <c r="A2515">
        <v>2514</v>
      </c>
      <c r="B2515" t="s">
        <v>78</v>
      </c>
      <c r="C2515" t="s">
        <v>302</v>
      </c>
      <c r="D2515">
        <v>2019</v>
      </c>
      <c r="E2515" t="s">
        <v>38</v>
      </c>
      <c r="F2515" t="s">
        <v>28</v>
      </c>
      <c r="G2515">
        <v>4339480</v>
      </c>
      <c r="H2515" t="s">
        <v>52</v>
      </c>
      <c r="I2515" t="s">
        <v>754</v>
      </c>
      <c r="J2515" t="s">
        <v>24</v>
      </c>
      <c r="K2515" t="s">
        <v>101</v>
      </c>
    </row>
    <row r="2516" spans="1:11" x14ac:dyDescent="0.3">
      <c r="A2516">
        <v>2515</v>
      </c>
      <c r="B2516" t="s">
        <v>78</v>
      </c>
      <c r="C2516" t="s">
        <v>99</v>
      </c>
      <c r="D2516">
        <v>2022</v>
      </c>
      <c r="E2516" t="s">
        <v>13</v>
      </c>
      <c r="F2516" t="s">
        <v>14</v>
      </c>
      <c r="G2516">
        <v>3017905</v>
      </c>
      <c r="H2516" t="s">
        <v>69</v>
      </c>
      <c r="I2516" t="s">
        <v>1511</v>
      </c>
      <c r="J2516" t="s">
        <v>86</v>
      </c>
      <c r="K2516" t="s">
        <v>18</v>
      </c>
    </row>
    <row r="2517" spans="1:11" x14ac:dyDescent="0.3">
      <c r="A2517">
        <v>2516</v>
      </c>
      <c r="B2517" t="s">
        <v>26</v>
      </c>
      <c r="C2517" t="s">
        <v>47</v>
      </c>
      <c r="D2517">
        <v>2022</v>
      </c>
      <c r="E2517" t="s">
        <v>21</v>
      </c>
      <c r="F2517" t="s">
        <v>14</v>
      </c>
      <c r="G2517">
        <v>3615882</v>
      </c>
      <c r="H2517" t="s">
        <v>52</v>
      </c>
      <c r="I2517" t="s">
        <v>1512</v>
      </c>
      <c r="J2517" t="s">
        <v>54</v>
      </c>
      <c r="K2517" t="s">
        <v>46</v>
      </c>
    </row>
    <row r="2518" spans="1:11" x14ac:dyDescent="0.3">
      <c r="A2518">
        <v>2517</v>
      </c>
      <c r="B2518" t="s">
        <v>26</v>
      </c>
      <c r="C2518" t="s">
        <v>189</v>
      </c>
      <c r="D2518">
        <v>2022</v>
      </c>
      <c r="E2518" t="s">
        <v>13</v>
      </c>
      <c r="F2518" t="s">
        <v>14</v>
      </c>
      <c r="G2518">
        <v>2233624</v>
      </c>
      <c r="H2518" t="s">
        <v>15</v>
      </c>
      <c r="I2518" t="s">
        <v>781</v>
      </c>
      <c r="J2518" t="s">
        <v>24</v>
      </c>
      <c r="K2518" t="s">
        <v>36</v>
      </c>
    </row>
    <row r="2519" spans="1:11" x14ac:dyDescent="0.3">
      <c r="A2519">
        <v>2518</v>
      </c>
      <c r="B2519" t="s">
        <v>59</v>
      </c>
      <c r="C2519" t="s">
        <v>114</v>
      </c>
      <c r="D2519">
        <v>2017</v>
      </c>
      <c r="E2519" t="s">
        <v>48</v>
      </c>
      <c r="F2519" t="s">
        <v>28</v>
      </c>
      <c r="G2519">
        <v>2378250</v>
      </c>
      <c r="H2519" t="s">
        <v>74</v>
      </c>
      <c r="I2519" t="s">
        <v>943</v>
      </c>
      <c r="J2519" t="s">
        <v>86</v>
      </c>
      <c r="K2519" t="s">
        <v>42</v>
      </c>
    </row>
    <row r="2520" spans="1:11" x14ac:dyDescent="0.3">
      <c r="A2520">
        <v>2519</v>
      </c>
      <c r="B2520" t="s">
        <v>102</v>
      </c>
      <c r="C2520" t="s">
        <v>237</v>
      </c>
      <c r="D2520">
        <v>2024</v>
      </c>
      <c r="E2520" t="s">
        <v>38</v>
      </c>
      <c r="F2520" t="s">
        <v>28</v>
      </c>
      <c r="G2520">
        <v>584480</v>
      </c>
      <c r="H2520" t="s">
        <v>22</v>
      </c>
      <c r="I2520" t="s">
        <v>374</v>
      </c>
      <c r="J2520" t="s">
        <v>83</v>
      </c>
      <c r="K2520" t="s">
        <v>42</v>
      </c>
    </row>
    <row r="2521" spans="1:11" x14ac:dyDescent="0.3">
      <c r="A2521">
        <v>2520</v>
      </c>
      <c r="B2521" t="s">
        <v>102</v>
      </c>
      <c r="C2521" t="s">
        <v>222</v>
      </c>
      <c r="D2521">
        <v>2018</v>
      </c>
      <c r="E2521" t="s">
        <v>38</v>
      </c>
      <c r="F2521" t="s">
        <v>28</v>
      </c>
      <c r="G2521">
        <v>1090900</v>
      </c>
      <c r="H2521" t="s">
        <v>44</v>
      </c>
      <c r="I2521" t="s">
        <v>1164</v>
      </c>
      <c r="J2521" t="s">
        <v>58</v>
      </c>
      <c r="K2521" t="s">
        <v>32</v>
      </c>
    </row>
    <row r="2522" spans="1:11" x14ac:dyDescent="0.3">
      <c r="A2522">
        <v>2521</v>
      </c>
      <c r="B2522" t="s">
        <v>78</v>
      </c>
      <c r="C2522" t="s">
        <v>151</v>
      </c>
      <c r="D2522">
        <v>2018</v>
      </c>
      <c r="E2522" t="s">
        <v>13</v>
      </c>
      <c r="F2522" t="s">
        <v>14</v>
      </c>
      <c r="G2522">
        <v>2431411</v>
      </c>
      <c r="H2522" t="s">
        <v>39</v>
      </c>
      <c r="I2522" t="s">
        <v>574</v>
      </c>
      <c r="J2522" t="s">
        <v>58</v>
      </c>
      <c r="K2522" t="s">
        <v>25</v>
      </c>
    </row>
    <row r="2523" spans="1:11" x14ac:dyDescent="0.3">
      <c r="A2523">
        <v>2522</v>
      </c>
      <c r="B2523" t="s">
        <v>19</v>
      </c>
      <c r="C2523" t="s">
        <v>142</v>
      </c>
      <c r="D2523">
        <v>2020</v>
      </c>
      <c r="E2523" t="s">
        <v>48</v>
      </c>
      <c r="F2523" t="s">
        <v>28</v>
      </c>
      <c r="G2523">
        <v>4619763</v>
      </c>
      <c r="H2523" t="s">
        <v>52</v>
      </c>
      <c r="I2523" t="s">
        <v>164</v>
      </c>
      <c r="J2523" t="s">
        <v>31</v>
      </c>
      <c r="K2523" t="s">
        <v>25</v>
      </c>
    </row>
    <row r="2524" spans="1:11" x14ac:dyDescent="0.3">
      <c r="A2524">
        <v>2523</v>
      </c>
      <c r="B2524" t="s">
        <v>33</v>
      </c>
      <c r="C2524" t="s">
        <v>295</v>
      </c>
      <c r="D2524">
        <v>2021</v>
      </c>
      <c r="E2524" t="s">
        <v>21</v>
      </c>
      <c r="F2524" t="s">
        <v>14</v>
      </c>
      <c r="G2524">
        <v>2555930</v>
      </c>
      <c r="H2524" t="s">
        <v>74</v>
      </c>
      <c r="I2524" t="s">
        <v>1224</v>
      </c>
      <c r="J2524" t="s">
        <v>24</v>
      </c>
      <c r="K2524" t="s">
        <v>55</v>
      </c>
    </row>
    <row r="2525" spans="1:11" x14ac:dyDescent="0.3">
      <c r="A2525">
        <v>2524</v>
      </c>
      <c r="B2525" t="s">
        <v>107</v>
      </c>
      <c r="C2525" t="s">
        <v>179</v>
      </c>
      <c r="D2525">
        <v>2020</v>
      </c>
      <c r="E2525" t="s">
        <v>13</v>
      </c>
      <c r="F2525" t="s">
        <v>28</v>
      </c>
      <c r="G2525">
        <v>2456335</v>
      </c>
      <c r="H2525" t="s">
        <v>39</v>
      </c>
      <c r="I2525" t="s">
        <v>414</v>
      </c>
      <c r="J2525" t="s">
        <v>54</v>
      </c>
      <c r="K2525" t="s">
        <v>18</v>
      </c>
    </row>
    <row r="2526" spans="1:11" x14ac:dyDescent="0.3">
      <c r="A2526">
        <v>2525</v>
      </c>
      <c r="B2526" t="s">
        <v>50</v>
      </c>
      <c r="C2526" t="s">
        <v>208</v>
      </c>
      <c r="D2526">
        <v>2019</v>
      </c>
      <c r="E2526" t="s">
        <v>38</v>
      </c>
      <c r="F2526" t="s">
        <v>28</v>
      </c>
      <c r="G2526">
        <v>3951943</v>
      </c>
      <c r="H2526" t="s">
        <v>15</v>
      </c>
      <c r="I2526" t="s">
        <v>1513</v>
      </c>
      <c r="J2526" t="s">
        <v>31</v>
      </c>
      <c r="K2526" t="s">
        <v>55</v>
      </c>
    </row>
    <row r="2527" spans="1:11" x14ac:dyDescent="0.3">
      <c r="A2527">
        <v>2526</v>
      </c>
      <c r="B2527" t="s">
        <v>33</v>
      </c>
      <c r="C2527" t="s">
        <v>43</v>
      </c>
      <c r="D2527">
        <v>2016</v>
      </c>
      <c r="E2527" t="s">
        <v>38</v>
      </c>
      <c r="F2527" t="s">
        <v>28</v>
      </c>
      <c r="G2527">
        <v>1214984</v>
      </c>
      <c r="H2527" t="s">
        <v>15</v>
      </c>
      <c r="I2527" t="s">
        <v>1406</v>
      </c>
      <c r="J2527" t="s">
        <v>41</v>
      </c>
      <c r="K2527" t="s">
        <v>25</v>
      </c>
    </row>
    <row r="2528" spans="1:11" x14ac:dyDescent="0.3">
      <c r="A2528">
        <v>2527</v>
      </c>
      <c r="B2528" t="s">
        <v>19</v>
      </c>
      <c r="C2528" t="s">
        <v>279</v>
      </c>
      <c r="D2528">
        <v>2017</v>
      </c>
      <c r="E2528" t="s">
        <v>38</v>
      </c>
      <c r="F2528" t="s">
        <v>14</v>
      </c>
      <c r="G2528">
        <v>1109784</v>
      </c>
      <c r="H2528" t="s">
        <v>29</v>
      </c>
      <c r="I2528" t="s">
        <v>962</v>
      </c>
      <c r="J2528" t="s">
        <v>54</v>
      </c>
      <c r="K2528" t="s">
        <v>66</v>
      </c>
    </row>
    <row r="2529" spans="1:11" x14ac:dyDescent="0.3">
      <c r="A2529">
        <v>2528</v>
      </c>
      <c r="B2529" t="s">
        <v>11</v>
      </c>
      <c r="C2529" t="s">
        <v>64</v>
      </c>
      <c r="D2529">
        <v>2020</v>
      </c>
      <c r="E2529" t="s">
        <v>21</v>
      </c>
      <c r="F2529" t="s">
        <v>14</v>
      </c>
      <c r="G2529">
        <v>1551823</v>
      </c>
      <c r="H2529" t="s">
        <v>69</v>
      </c>
      <c r="I2529" t="s">
        <v>950</v>
      </c>
      <c r="J2529" t="s">
        <v>58</v>
      </c>
      <c r="K2529" t="s">
        <v>18</v>
      </c>
    </row>
    <row r="2530" spans="1:11" x14ac:dyDescent="0.3">
      <c r="A2530">
        <v>2529</v>
      </c>
      <c r="B2530" t="s">
        <v>59</v>
      </c>
      <c r="C2530" t="s">
        <v>114</v>
      </c>
      <c r="D2530">
        <v>2022</v>
      </c>
      <c r="E2530" t="s">
        <v>48</v>
      </c>
      <c r="F2530" t="s">
        <v>14</v>
      </c>
      <c r="G2530">
        <v>4980346</v>
      </c>
      <c r="H2530" t="s">
        <v>44</v>
      </c>
      <c r="I2530" t="s">
        <v>1514</v>
      </c>
      <c r="J2530" t="s">
        <v>41</v>
      </c>
      <c r="K2530" t="s">
        <v>71</v>
      </c>
    </row>
    <row r="2531" spans="1:11" x14ac:dyDescent="0.3">
      <c r="A2531">
        <v>2530</v>
      </c>
      <c r="B2531" t="s">
        <v>78</v>
      </c>
      <c r="C2531" t="s">
        <v>493</v>
      </c>
      <c r="D2531">
        <v>2016</v>
      </c>
      <c r="E2531" t="s">
        <v>38</v>
      </c>
      <c r="F2531" t="s">
        <v>28</v>
      </c>
      <c r="G2531">
        <v>4715494</v>
      </c>
      <c r="H2531" t="s">
        <v>69</v>
      </c>
      <c r="I2531" t="s">
        <v>778</v>
      </c>
      <c r="J2531" t="s">
        <v>83</v>
      </c>
      <c r="K2531" t="s">
        <v>36</v>
      </c>
    </row>
    <row r="2532" spans="1:11" x14ac:dyDescent="0.3">
      <c r="A2532">
        <v>2531</v>
      </c>
      <c r="B2532" t="s">
        <v>67</v>
      </c>
      <c r="C2532" t="s">
        <v>84</v>
      </c>
      <c r="D2532">
        <v>2022</v>
      </c>
      <c r="E2532" t="s">
        <v>48</v>
      </c>
      <c r="F2532" t="s">
        <v>14</v>
      </c>
      <c r="G2532">
        <v>4128910</v>
      </c>
      <c r="H2532" t="s">
        <v>22</v>
      </c>
      <c r="I2532" t="s">
        <v>1515</v>
      </c>
      <c r="J2532" t="s">
        <v>31</v>
      </c>
      <c r="K2532" t="s">
        <v>42</v>
      </c>
    </row>
    <row r="2533" spans="1:11" x14ac:dyDescent="0.3">
      <c r="A2533">
        <v>2532</v>
      </c>
      <c r="B2533" t="s">
        <v>11</v>
      </c>
      <c r="C2533" t="s">
        <v>110</v>
      </c>
      <c r="D2533">
        <v>2023</v>
      </c>
      <c r="E2533" t="s">
        <v>21</v>
      </c>
      <c r="F2533" t="s">
        <v>14</v>
      </c>
      <c r="G2533">
        <v>2744167</v>
      </c>
      <c r="H2533" t="s">
        <v>44</v>
      </c>
      <c r="I2533" t="s">
        <v>786</v>
      </c>
      <c r="J2533" t="s">
        <v>41</v>
      </c>
      <c r="K2533" t="s">
        <v>66</v>
      </c>
    </row>
    <row r="2534" spans="1:11" x14ac:dyDescent="0.3">
      <c r="A2534">
        <v>2533</v>
      </c>
      <c r="B2534" t="s">
        <v>102</v>
      </c>
      <c r="C2534" t="s">
        <v>307</v>
      </c>
      <c r="D2534">
        <v>2022</v>
      </c>
      <c r="E2534" t="s">
        <v>48</v>
      </c>
      <c r="F2534" t="s">
        <v>28</v>
      </c>
      <c r="G2534">
        <v>2070346</v>
      </c>
      <c r="H2534" t="s">
        <v>15</v>
      </c>
      <c r="I2534" t="s">
        <v>874</v>
      </c>
      <c r="J2534" t="s">
        <v>24</v>
      </c>
      <c r="K2534" t="s">
        <v>46</v>
      </c>
    </row>
    <row r="2535" spans="1:11" x14ac:dyDescent="0.3">
      <c r="A2535">
        <v>2534</v>
      </c>
      <c r="B2535" t="s">
        <v>59</v>
      </c>
      <c r="C2535" t="s">
        <v>114</v>
      </c>
      <c r="D2535">
        <v>2020</v>
      </c>
      <c r="E2535" t="s">
        <v>13</v>
      </c>
      <c r="F2535" t="s">
        <v>14</v>
      </c>
      <c r="G2535">
        <v>1178379</v>
      </c>
      <c r="H2535" t="s">
        <v>39</v>
      </c>
      <c r="I2535" t="s">
        <v>1516</v>
      </c>
      <c r="J2535" t="s">
        <v>83</v>
      </c>
      <c r="K2535" t="s">
        <v>101</v>
      </c>
    </row>
    <row r="2536" spans="1:11" x14ac:dyDescent="0.3">
      <c r="A2536">
        <v>2535</v>
      </c>
      <c r="B2536" t="s">
        <v>33</v>
      </c>
      <c r="C2536" t="s">
        <v>43</v>
      </c>
      <c r="D2536">
        <v>2018</v>
      </c>
      <c r="E2536" t="s">
        <v>21</v>
      </c>
      <c r="F2536" t="s">
        <v>14</v>
      </c>
      <c r="G2536">
        <v>656024</v>
      </c>
      <c r="H2536" t="s">
        <v>74</v>
      </c>
      <c r="I2536" t="s">
        <v>353</v>
      </c>
      <c r="J2536" t="s">
        <v>17</v>
      </c>
      <c r="K2536" t="s">
        <v>46</v>
      </c>
    </row>
    <row r="2537" spans="1:11" x14ac:dyDescent="0.3">
      <c r="A2537">
        <v>2536</v>
      </c>
      <c r="B2537" t="s">
        <v>19</v>
      </c>
      <c r="C2537" t="s">
        <v>300</v>
      </c>
      <c r="D2537">
        <v>2021</v>
      </c>
      <c r="E2537" t="s">
        <v>48</v>
      </c>
      <c r="F2537" t="s">
        <v>28</v>
      </c>
      <c r="G2537">
        <v>3323183</v>
      </c>
      <c r="H2537" t="s">
        <v>74</v>
      </c>
      <c r="I2537" t="s">
        <v>1517</v>
      </c>
      <c r="J2537" t="s">
        <v>54</v>
      </c>
      <c r="K2537" t="s">
        <v>71</v>
      </c>
    </row>
    <row r="2538" spans="1:11" x14ac:dyDescent="0.3">
      <c r="A2538">
        <v>2537</v>
      </c>
      <c r="B2538" t="s">
        <v>107</v>
      </c>
      <c r="C2538" t="s">
        <v>194</v>
      </c>
      <c r="D2538">
        <v>2023</v>
      </c>
      <c r="E2538" t="s">
        <v>21</v>
      </c>
      <c r="F2538" t="s">
        <v>14</v>
      </c>
      <c r="G2538">
        <v>2474726</v>
      </c>
      <c r="H2538" t="s">
        <v>52</v>
      </c>
      <c r="I2538" t="s">
        <v>800</v>
      </c>
      <c r="J2538" t="s">
        <v>17</v>
      </c>
      <c r="K2538" t="s">
        <v>55</v>
      </c>
    </row>
    <row r="2539" spans="1:11" x14ac:dyDescent="0.3">
      <c r="A2539">
        <v>2538</v>
      </c>
      <c r="B2539" t="s">
        <v>59</v>
      </c>
      <c r="C2539" t="s">
        <v>187</v>
      </c>
      <c r="D2539">
        <v>2023</v>
      </c>
      <c r="E2539" t="s">
        <v>21</v>
      </c>
      <c r="F2539" t="s">
        <v>28</v>
      </c>
      <c r="G2539">
        <v>842016</v>
      </c>
      <c r="H2539" t="s">
        <v>69</v>
      </c>
      <c r="I2539" t="s">
        <v>739</v>
      </c>
      <c r="J2539" t="s">
        <v>54</v>
      </c>
      <c r="K2539" t="s">
        <v>120</v>
      </c>
    </row>
    <row r="2540" spans="1:11" x14ac:dyDescent="0.3">
      <c r="A2540">
        <v>2539</v>
      </c>
      <c r="B2540" t="s">
        <v>59</v>
      </c>
      <c r="C2540" t="s">
        <v>94</v>
      </c>
      <c r="D2540">
        <v>2023</v>
      </c>
      <c r="E2540" t="s">
        <v>48</v>
      </c>
      <c r="F2540" t="s">
        <v>28</v>
      </c>
      <c r="G2540">
        <v>1174772</v>
      </c>
      <c r="H2540" t="s">
        <v>29</v>
      </c>
      <c r="I2540" t="s">
        <v>546</v>
      </c>
      <c r="J2540" t="s">
        <v>17</v>
      </c>
      <c r="K2540" t="s">
        <v>18</v>
      </c>
    </row>
    <row r="2541" spans="1:11" x14ac:dyDescent="0.3">
      <c r="A2541">
        <v>2540</v>
      </c>
      <c r="B2541" t="s">
        <v>107</v>
      </c>
      <c r="C2541" t="s">
        <v>139</v>
      </c>
      <c r="D2541">
        <v>2022</v>
      </c>
      <c r="E2541" t="s">
        <v>13</v>
      </c>
      <c r="F2541" t="s">
        <v>28</v>
      </c>
      <c r="G2541">
        <v>2493697</v>
      </c>
      <c r="H2541" t="s">
        <v>52</v>
      </c>
      <c r="I2541" t="s">
        <v>1291</v>
      </c>
      <c r="J2541" t="s">
        <v>41</v>
      </c>
      <c r="K2541" t="s">
        <v>101</v>
      </c>
    </row>
    <row r="2542" spans="1:11" x14ac:dyDescent="0.3">
      <c r="A2542">
        <v>2541</v>
      </c>
      <c r="B2542" t="s">
        <v>33</v>
      </c>
      <c r="C2542" t="s">
        <v>213</v>
      </c>
      <c r="D2542">
        <v>2015</v>
      </c>
      <c r="E2542" t="s">
        <v>13</v>
      </c>
      <c r="F2542" t="s">
        <v>14</v>
      </c>
      <c r="G2542">
        <v>1985002</v>
      </c>
      <c r="H2542" t="s">
        <v>44</v>
      </c>
      <c r="I2542" t="s">
        <v>650</v>
      </c>
      <c r="J2542" t="s">
        <v>24</v>
      </c>
      <c r="K2542" t="s">
        <v>71</v>
      </c>
    </row>
    <row r="2543" spans="1:11" x14ac:dyDescent="0.3">
      <c r="A2543">
        <v>2542</v>
      </c>
      <c r="B2543" t="s">
        <v>107</v>
      </c>
      <c r="C2543" t="s">
        <v>377</v>
      </c>
      <c r="D2543">
        <v>2024</v>
      </c>
      <c r="E2543" t="s">
        <v>13</v>
      </c>
      <c r="F2543" t="s">
        <v>28</v>
      </c>
      <c r="G2543">
        <v>2333040</v>
      </c>
      <c r="H2543" t="s">
        <v>22</v>
      </c>
      <c r="I2543" t="s">
        <v>867</v>
      </c>
      <c r="J2543" t="s">
        <v>86</v>
      </c>
      <c r="K2543" t="s">
        <v>66</v>
      </c>
    </row>
    <row r="2544" spans="1:11" x14ac:dyDescent="0.3">
      <c r="A2544">
        <v>2543</v>
      </c>
      <c r="B2544" t="s">
        <v>67</v>
      </c>
      <c r="C2544" t="s">
        <v>239</v>
      </c>
      <c r="D2544">
        <v>2025</v>
      </c>
      <c r="E2544" t="s">
        <v>38</v>
      </c>
      <c r="F2544" t="s">
        <v>28</v>
      </c>
      <c r="G2544">
        <v>4172651</v>
      </c>
      <c r="H2544" t="s">
        <v>52</v>
      </c>
      <c r="I2544" t="s">
        <v>877</v>
      </c>
      <c r="J2544" t="s">
        <v>83</v>
      </c>
      <c r="K2544" t="s">
        <v>101</v>
      </c>
    </row>
    <row r="2545" spans="1:11" x14ac:dyDescent="0.3">
      <c r="A2545">
        <v>2544</v>
      </c>
      <c r="B2545" t="s">
        <v>78</v>
      </c>
      <c r="C2545" t="s">
        <v>151</v>
      </c>
      <c r="D2545">
        <v>2024</v>
      </c>
      <c r="E2545" t="s">
        <v>38</v>
      </c>
      <c r="F2545" t="s">
        <v>28</v>
      </c>
      <c r="G2545">
        <v>3585781</v>
      </c>
      <c r="H2545" t="s">
        <v>15</v>
      </c>
      <c r="I2545" t="s">
        <v>115</v>
      </c>
      <c r="J2545" t="s">
        <v>86</v>
      </c>
      <c r="K2545" t="s">
        <v>101</v>
      </c>
    </row>
    <row r="2546" spans="1:11" x14ac:dyDescent="0.3">
      <c r="A2546">
        <v>2545</v>
      </c>
      <c r="B2546" t="s">
        <v>59</v>
      </c>
      <c r="C2546" t="s">
        <v>60</v>
      </c>
      <c r="D2546">
        <v>2019</v>
      </c>
      <c r="E2546" t="s">
        <v>13</v>
      </c>
      <c r="F2546" t="s">
        <v>28</v>
      </c>
      <c r="G2546">
        <v>3057146</v>
      </c>
      <c r="H2546" t="s">
        <v>69</v>
      </c>
      <c r="I2546" t="s">
        <v>1236</v>
      </c>
      <c r="J2546" t="s">
        <v>41</v>
      </c>
      <c r="K2546" t="s">
        <v>25</v>
      </c>
    </row>
    <row r="2547" spans="1:11" x14ac:dyDescent="0.3">
      <c r="A2547">
        <v>2546</v>
      </c>
      <c r="B2547" t="s">
        <v>19</v>
      </c>
      <c r="C2547" t="s">
        <v>300</v>
      </c>
      <c r="D2547">
        <v>2021</v>
      </c>
      <c r="E2547" t="s">
        <v>13</v>
      </c>
      <c r="F2547" t="s">
        <v>28</v>
      </c>
      <c r="G2547">
        <v>4871240</v>
      </c>
      <c r="H2547" t="s">
        <v>22</v>
      </c>
      <c r="I2547" t="s">
        <v>1518</v>
      </c>
      <c r="J2547" t="s">
        <v>58</v>
      </c>
      <c r="K2547" t="s">
        <v>46</v>
      </c>
    </row>
    <row r="2548" spans="1:11" x14ac:dyDescent="0.3">
      <c r="A2548">
        <v>2547</v>
      </c>
      <c r="B2548" t="s">
        <v>59</v>
      </c>
      <c r="C2548" t="s">
        <v>373</v>
      </c>
      <c r="D2548">
        <v>2020</v>
      </c>
      <c r="E2548" t="s">
        <v>38</v>
      </c>
      <c r="F2548" t="s">
        <v>14</v>
      </c>
      <c r="G2548">
        <v>3289032</v>
      </c>
      <c r="H2548" t="s">
        <v>44</v>
      </c>
      <c r="I2548" t="s">
        <v>169</v>
      </c>
      <c r="J2548" t="s">
        <v>31</v>
      </c>
      <c r="K2548" t="s">
        <v>55</v>
      </c>
    </row>
    <row r="2549" spans="1:11" x14ac:dyDescent="0.3">
      <c r="A2549">
        <v>2548</v>
      </c>
      <c r="B2549" t="s">
        <v>19</v>
      </c>
      <c r="C2549" t="s">
        <v>300</v>
      </c>
      <c r="D2549">
        <v>2019</v>
      </c>
      <c r="E2549" t="s">
        <v>38</v>
      </c>
      <c r="F2549" t="s">
        <v>14</v>
      </c>
      <c r="G2549">
        <v>631700</v>
      </c>
      <c r="H2549" t="s">
        <v>74</v>
      </c>
      <c r="I2549" t="s">
        <v>343</v>
      </c>
      <c r="J2549" t="s">
        <v>83</v>
      </c>
      <c r="K2549" t="s">
        <v>36</v>
      </c>
    </row>
    <row r="2550" spans="1:11" x14ac:dyDescent="0.3">
      <c r="A2550">
        <v>2549</v>
      </c>
      <c r="B2550" t="s">
        <v>102</v>
      </c>
      <c r="C2550" t="s">
        <v>237</v>
      </c>
      <c r="D2550">
        <v>2021</v>
      </c>
      <c r="E2550" t="s">
        <v>38</v>
      </c>
      <c r="F2550" t="s">
        <v>14</v>
      </c>
      <c r="G2550">
        <v>513125</v>
      </c>
      <c r="H2550" t="s">
        <v>44</v>
      </c>
      <c r="I2550" t="s">
        <v>468</v>
      </c>
      <c r="J2550" t="s">
        <v>24</v>
      </c>
      <c r="K2550" t="s">
        <v>66</v>
      </c>
    </row>
    <row r="2551" spans="1:11" x14ac:dyDescent="0.3">
      <c r="A2551">
        <v>2550</v>
      </c>
      <c r="B2551" t="s">
        <v>50</v>
      </c>
      <c r="C2551" t="s">
        <v>163</v>
      </c>
      <c r="D2551">
        <v>2018</v>
      </c>
      <c r="E2551" t="s">
        <v>38</v>
      </c>
      <c r="F2551" t="s">
        <v>28</v>
      </c>
      <c r="G2551">
        <v>1686556</v>
      </c>
      <c r="H2551" t="s">
        <v>39</v>
      </c>
      <c r="I2551" t="s">
        <v>732</v>
      </c>
      <c r="J2551" t="s">
        <v>58</v>
      </c>
      <c r="K2551" t="s">
        <v>63</v>
      </c>
    </row>
    <row r="2552" spans="1:11" x14ac:dyDescent="0.3">
      <c r="A2552">
        <v>2551</v>
      </c>
      <c r="B2552" t="s">
        <v>11</v>
      </c>
      <c r="C2552" t="s">
        <v>110</v>
      </c>
      <c r="D2552">
        <v>2023</v>
      </c>
      <c r="E2552" t="s">
        <v>13</v>
      </c>
      <c r="F2552" t="s">
        <v>14</v>
      </c>
      <c r="G2552">
        <v>2227783</v>
      </c>
      <c r="H2552" t="s">
        <v>74</v>
      </c>
      <c r="I2552" t="s">
        <v>1309</v>
      </c>
      <c r="J2552" t="s">
        <v>54</v>
      </c>
      <c r="K2552" t="s">
        <v>101</v>
      </c>
    </row>
    <row r="2553" spans="1:11" x14ac:dyDescent="0.3">
      <c r="A2553">
        <v>2552</v>
      </c>
      <c r="B2553" t="s">
        <v>59</v>
      </c>
      <c r="C2553" t="s">
        <v>92</v>
      </c>
      <c r="D2553">
        <v>2016</v>
      </c>
      <c r="E2553" t="s">
        <v>38</v>
      </c>
      <c r="F2553" t="s">
        <v>28</v>
      </c>
      <c r="G2553">
        <v>4245757</v>
      </c>
      <c r="H2553" t="s">
        <v>39</v>
      </c>
      <c r="I2553" t="s">
        <v>481</v>
      </c>
      <c r="J2553" t="s">
        <v>31</v>
      </c>
      <c r="K2553" t="s">
        <v>32</v>
      </c>
    </row>
    <row r="2554" spans="1:11" x14ac:dyDescent="0.3">
      <c r="A2554">
        <v>2553</v>
      </c>
      <c r="B2554" t="s">
        <v>102</v>
      </c>
      <c r="C2554" t="s">
        <v>154</v>
      </c>
      <c r="D2554">
        <v>2016</v>
      </c>
      <c r="E2554" t="s">
        <v>38</v>
      </c>
      <c r="F2554" t="s">
        <v>28</v>
      </c>
      <c r="G2554">
        <v>1226447</v>
      </c>
      <c r="H2554" t="s">
        <v>74</v>
      </c>
      <c r="I2554" t="s">
        <v>1135</v>
      </c>
      <c r="J2554" t="s">
        <v>86</v>
      </c>
      <c r="K2554" t="s">
        <v>66</v>
      </c>
    </row>
    <row r="2555" spans="1:11" x14ac:dyDescent="0.3">
      <c r="A2555">
        <v>2554</v>
      </c>
      <c r="B2555" t="s">
        <v>11</v>
      </c>
      <c r="C2555" t="s">
        <v>64</v>
      </c>
      <c r="D2555">
        <v>2016</v>
      </c>
      <c r="E2555" t="s">
        <v>38</v>
      </c>
      <c r="F2555" t="s">
        <v>14</v>
      </c>
      <c r="G2555">
        <v>3939705</v>
      </c>
      <c r="H2555" t="s">
        <v>22</v>
      </c>
      <c r="I2555" t="s">
        <v>1230</v>
      </c>
      <c r="J2555" t="s">
        <v>83</v>
      </c>
      <c r="K2555" t="s">
        <v>66</v>
      </c>
    </row>
    <row r="2556" spans="1:11" x14ac:dyDescent="0.3">
      <c r="A2556">
        <v>2555</v>
      </c>
      <c r="B2556" t="s">
        <v>102</v>
      </c>
      <c r="C2556" t="s">
        <v>124</v>
      </c>
      <c r="D2556">
        <v>2020</v>
      </c>
      <c r="E2556" t="s">
        <v>21</v>
      </c>
      <c r="F2556" t="s">
        <v>28</v>
      </c>
      <c r="G2556">
        <v>2826901</v>
      </c>
      <c r="H2556" t="s">
        <v>39</v>
      </c>
      <c r="I2556" t="s">
        <v>1519</v>
      </c>
      <c r="J2556" t="s">
        <v>58</v>
      </c>
      <c r="K2556" t="s">
        <v>101</v>
      </c>
    </row>
    <row r="2557" spans="1:11" x14ac:dyDescent="0.3">
      <c r="A2557">
        <v>2556</v>
      </c>
      <c r="B2557" t="s">
        <v>26</v>
      </c>
      <c r="C2557" t="s">
        <v>167</v>
      </c>
      <c r="D2557">
        <v>2019</v>
      </c>
      <c r="E2557" t="s">
        <v>21</v>
      </c>
      <c r="F2557" t="s">
        <v>28</v>
      </c>
      <c r="G2557">
        <v>3850776</v>
      </c>
      <c r="H2557" t="s">
        <v>52</v>
      </c>
      <c r="I2557" t="s">
        <v>1520</v>
      </c>
      <c r="J2557" t="s">
        <v>24</v>
      </c>
      <c r="K2557" t="s">
        <v>55</v>
      </c>
    </row>
    <row r="2558" spans="1:11" x14ac:dyDescent="0.3">
      <c r="A2558">
        <v>2557</v>
      </c>
      <c r="B2558" t="s">
        <v>19</v>
      </c>
      <c r="C2558" t="s">
        <v>279</v>
      </c>
      <c r="D2558">
        <v>2025</v>
      </c>
      <c r="E2558" t="s">
        <v>48</v>
      </c>
      <c r="F2558" t="s">
        <v>28</v>
      </c>
      <c r="G2558">
        <v>1515325</v>
      </c>
      <c r="H2558" t="s">
        <v>74</v>
      </c>
      <c r="I2558" t="s">
        <v>570</v>
      </c>
      <c r="J2558" t="s">
        <v>24</v>
      </c>
      <c r="K2558" t="s">
        <v>120</v>
      </c>
    </row>
    <row r="2559" spans="1:11" x14ac:dyDescent="0.3">
      <c r="A2559">
        <v>2558</v>
      </c>
      <c r="B2559" t="s">
        <v>78</v>
      </c>
      <c r="C2559" t="s">
        <v>493</v>
      </c>
      <c r="D2559">
        <v>2020</v>
      </c>
      <c r="E2559" t="s">
        <v>38</v>
      </c>
      <c r="F2559" t="s">
        <v>14</v>
      </c>
      <c r="G2559">
        <v>1837210</v>
      </c>
      <c r="H2559" t="s">
        <v>39</v>
      </c>
      <c r="I2559" t="s">
        <v>791</v>
      </c>
      <c r="J2559" t="s">
        <v>86</v>
      </c>
      <c r="K2559" t="s">
        <v>42</v>
      </c>
    </row>
    <row r="2560" spans="1:11" x14ac:dyDescent="0.3">
      <c r="A2560">
        <v>2559</v>
      </c>
      <c r="B2560" t="s">
        <v>78</v>
      </c>
      <c r="C2560" t="s">
        <v>493</v>
      </c>
      <c r="D2560">
        <v>2016</v>
      </c>
      <c r="E2560" t="s">
        <v>38</v>
      </c>
      <c r="F2560" t="s">
        <v>28</v>
      </c>
      <c r="G2560">
        <v>2806339</v>
      </c>
      <c r="H2560" t="s">
        <v>29</v>
      </c>
      <c r="I2560" t="s">
        <v>1353</v>
      </c>
      <c r="J2560" t="s">
        <v>17</v>
      </c>
      <c r="K2560" t="s">
        <v>18</v>
      </c>
    </row>
    <row r="2561" spans="1:11" x14ac:dyDescent="0.3">
      <c r="A2561">
        <v>2560</v>
      </c>
      <c r="B2561" t="s">
        <v>26</v>
      </c>
      <c r="C2561" t="s">
        <v>189</v>
      </c>
      <c r="D2561">
        <v>2024</v>
      </c>
      <c r="E2561" t="s">
        <v>21</v>
      </c>
      <c r="F2561" t="s">
        <v>28</v>
      </c>
      <c r="G2561">
        <v>1986668</v>
      </c>
      <c r="H2561" t="s">
        <v>52</v>
      </c>
      <c r="I2561" t="s">
        <v>273</v>
      </c>
      <c r="J2561" t="s">
        <v>86</v>
      </c>
      <c r="K2561" t="s">
        <v>101</v>
      </c>
    </row>
    <row r="2562" spans="1:11" x14ac:dyDescent="0.3">
      <c r="A2562">
        <v>2561</v>
      </c>
      <c r="B2562" t="s">
        <v>102</v>
      </c>
      <c r="C2562" t="s">
        <v>222</v>
      </c>
      <c r="D2562">
        <v>2018</v>
      </c>
      <c r="E2562" t="s">
        <v>21</v>
      </c>
      <c r="F2562" t="s">
        <v>14</v>
      </c>
      <c r="G2562">
        <v>2297342</v>
      </c>
      <c r="H2562" t="s">
        <v>74</v>
      </c>
      <c r="I2562" t="s">
        <v>572</v>
      </c>
      <c r="J2562" t="s">
        <v>41</v>
      </c>
      <c r="K2562" t="s">
        <v>36</v>
      </c>
    </row>
    <row r="2563" spans="1:11" x14ac:dyDescent="0.3">
      <c r="A2563">
        <v>2562</v>
      </c>
      <c r="B2563" t="s">
        <v>102</v>
      </c>
      <c r="C2563" t="s">
        <v>158</v>
      </c>
      <c r="D2563">
        <v>2019</v>
      </c>
      <c r="E2563" t="s">
        <v>13</v>
      </c>
      <c r="F2563" t="s">
        <v>28</v>
      </c>
      <c r="G2563">
        <v>954953</v>
      </c>
      <c r="H2563" t="s">
        <v>39</v>
      </c>
      <c r="I2563" t="s">
        <v>322</v>
      </c>
      <c r="J2563" t="s">
        <v>31</v>
      </c>
      <c r="K2563" t="s">
        <v>71</v>
      </c>
    </row>
    <row r="2564" spans="1:11" x14ac:dyDescent="0.3">
      <c r="A2564">
        <v>2563</v>
      </c>
      <c r="B2564" t="s">
        <v>102</v>
      </c>
      <c r="C2564" t="s">
        <v>237</v>
      </c>
      <c r="D2564">
        <v>2019</v>
      </c>
      <c r="E2564" t="s">
        <v>38</v>
      </c>
      <c r="F2564" t="s">
        <v>28</v>
      </c>
      <c r="G2564">
        <v>4694040</v>
      </c>
      <c r="H2564" t="s">
        <v>44</v>
      </c>
      <c r="I2564" t="s">
        <v>1513</v>
      </c>
      <c r="J2564" t="s">
        <v>58</v>
      </c>
      <c r="K2564" t="s">
        <v>55</v>
      </c>
    </row>
    <row r="2565" spans="1:11" x14ac:dyDescent="0.3">
      <c r="A2565">
        <v>2564</v>
      </c>
      <c r="B2565" t="s">
        <v>107</v>
      </c>
      <c r="C2565" t="s">
        <v>391</v>
      </c>
      <c r="D2565">
        <v>2017</v>
      </c>
      <c r="E2565" t="s">
        <v>21</v>
      </c>
      <c r="F2565" t="s">
        <v>14</v>
      </c>
      <c r="G2565">
        <v>772152</v>
      </c>
      <c r="H2565" t="s">
        <v>39</v>
      </c>
      <c r="I2565" t="s">
        <v>483</v>
      </c>
      <c r="J2565" t="s">
        <v>24</v>
      </c>
      <c r="K2565" t="s">
        <v>71</v>
      </c>
    </row>
    <row r="2566" spans="1:11" x14ac:dyDescent="0.3">
      <c r="A2566">
        <v>2565</v>
      </c>
      <c r="B2566" t="s">
        <v>78</v>
      </c>
      <c r="C2566" t="s">
        <v>99</v>
      </c>
      <c r="D2566">
        <v>2023</v>
      </c>
      <c r="E2566" t="s">
        <v>38</v>
      </c>
      <c r="F2566" t="s">
        <v>14</v>
      </c>
      <c r="G2566">
        <v>1980814</v>
      </c>
      <c r="H2566" t="s">
        <v>22</v>
      </c>
      <c r="I2566" t="s">
        <v>989</v>
      </c>
      <c r="J2566" t="s">
        <v>24</v>
      </c>
      <c r="K2566" t="s">
        <v>120</v>
      </c>
    </row>
    <row r="2567" spans="1:11" x14ac:dyDescent="0.3">
      <c r="A2567">
        <v>2566</v>
      </c>
      <c r="B2567" t="s">
        <v>33</v>
      </c>
      <c r="C2567" t="s">
        <v>43</v>
      </c>
      <c r="D2567">
        <v>2015</v>
      </c>
      <c r="E2567" t="s">
        <v>38</v>
      </c>
      <c r="F2567" t="s">
        <v>28</v>
      </c>
      <c r="G2567">
        <v>1426054</v>
      </c>
      <c r="H2567" t="s">
        <v>22</v>
      </c>
      <c r="I2567" t="s">
        <v>1093</v>
      </c>
      <c r="J2567" t="s">
        <v>58</v>
      </c>
      <c r="K2567" t="s">
        <v>25</v>
      </c>
    </row>
    <row r="2568" spans="1:11" x14ac:dyDescent="0.3">
      <c r="A2568">
        <v>2567</v>
      </c>
      <c r="B2568" t="s">
        <v>107</v>
      </c>
      <c r="C2568" t="s">
        <v>179</v>
      </c>
      <c r="D2568">
        <v>2015</v>
      </c>
      <c r="E2568" t="s">
        <v>38</v>
      </c>
      <c r="F2568" t="s">
        <v>28</v>
      </c>
      <c r="G2568">
        <v>2998927</v>
      </c>
      <c r="H2568" t="s">
        <v>22</v>
      </c>
      <c r="I2568" t="s">
        <v>241</v>
      </c>
      <c r="J2568" t="s">
        <v>17</v>
      </c>
      <c r="K2568" t="s">
        <v>63</v>
      </c>
    </row>
    <row r="2569" spans="1:11" x14ac:dyDescent="0.3">
      <c r="A2569">
        <v>2568</v>
      </c>
      <c r="B2569" t="s">
        <v>78</v>
      </c>
      <c r="C2569" t="s">
        <v>151</v>
      </c>
      <c r="D2569">
        <v>2020</v>
      </c>
      <c r="E2569" t="s">
        <v>48</v>
      </c>
      <c r="F2569" t="s">
        <v>28</v>
      </c>
      <c r="G2569">
        <v>3394225</v>
      </c>
      <c r="H2569" t="s">
        <v>74</v>
      </c>
      <c r="I2569" t="s">
        <v>1313</v>
      </c>
      <c r="J2569" t="s">
        <v>58</v>
      </c>
      <c r="K2569" t="s">
        <v>71</v>
      </c>
    </row>
    <row r="2570" spans="1:11" x14ac:dyDescent="0.3">
      <c r="A2570">
        <v>2569</v>
      </c>
      <c r="B2570" t="s">
        <v>11</v>
      </c>
      <c r="C2570" t="s">
        <v>426</v>
      </c>
      <c r="D2570">
        <v>2015</v>
      </c>
      <c r="E2570" t="s">
        <v>48</v>
      </c>
      <c r="F2570" t="s">
        <v>28</v>
      </c>
      <c r="G2570">
        <v>4335104</v>
      </c>
      <c r="H2570" t="s">
        <v>44</v>
      </c>
      <c r="I2570" t="s">
        <v>1071</v>
      </c>
      <c r="J2570" t="s">
        <v>83</v>
      </c>
      <c r="K2570" t="s">
        <v>120</v>
      </c>
    </row>
    <row r="2571" spans="1:11" x14ac:dyDescent="0.3">
      <c r="A2571">
        <v>2570</v>
      </c>
      <c r="B2571" t="s">
        <v>33</v>
      </c>
      <c r="C2571" t="s">
        <v>213</v>
      </c>
      <c r="D2571">
        <v>2019</v>
      </c>
      <c r="E2571" t="s">
        <v>13</v>
      </c>
      <c r="F2571" t="s">
        <v>14</v>
      </c>
      <c r="G2571">
        <v>2189999</v>
      </c>
      <c r="H2571" t="s">
        <v>15</v>
      </c>
      <c r="I2571" t="s">
        <v>1447</v>
      </c>
      <c r="J2571" t="s">
        <v>31</v>
      </c>
      <c r="K2571" t="s">
        <v>55</v>
      </c>
    </row>
    <row r="2572" spans="1:11" x14ac:dyDescent="0.3">
      <c r="A2572">
        <v>2571</v>
      </c>
      <c r="B2572" t="s">
        <v>102</v>
      </c>
      <c r="C2572" t="s">
        <v>222</v>
      </c>
      <c r="D2572">
        <v>2015</v>
      </c>
      <c r="E2572" t="s">
        <v>38</v>
      </c>
      <c r="F2572" t="s">
        <v>14</v>
      </c>
      <c r="G2572">
        <v>3506423</v>
      </c>
      <c r="H2572" t="s">
        <v>15</v>
      </c>
      <c r="I2572" t="s">
        <v>1521</v>
      </c>
      <c r="J2572" t="s">
        <v>17</v>
      </c>
      <c r="K2572" t="s">
        <v>120</v>
      </c>
    </row>
    <row r="2573" spans="1:11" x14ac:dyDescent="0.3">
      <c r="A2573">
        <v>2572</v>
      </c>
      <c r="B2573" t="s">
        <v>59</v>
      </c>
      <c r="C2573" t="s">
        <v>94</v>
      </c>
      <c r="D2573">
        <v>2019</v>
      </c>
      <c r="E2573" t="s">
        <v>21</v>
      </c>
      <c r="F2573" t="s">
        <v>28</v>
      </c>
      <c r="G2573">
        <v>4231074</v>
      </c>
      <c r="H2573" t="s">
        <v>39</v>
      </c>
      <c r="I2573" t="s">
        <v>697</v>
      </c>
      <c r="J2573" t="s">
        <v>54</v>
      </c>
      <c r="K2573" t="s">
        <v>32</v>
      </c>
    </row>
    <row r="2574" spans="1:11" x14ac:dyDescent="0.3">
      <c r="A2574">
        <v>2573</v>
      </c>
      <c r="B2574" t="s">
        <v>107</v>
      </c>
      <c r="C2574" t="s">
        <v>118</v>
      </c>
      <c r="D2574">
        <v>2025</v>
      </c>
      <c r="E2574" t="s">
        <v>13</v>
      </c>
      <c r="F2574" t="s">
        <v>28</v>
      </c>
      <c r="G2574">
        <v>973057</v>
      </c>
      <c r="H2574" t="s">
        <v>74</v>
      </c>
      <c r="I2574" t="s">
        <v>1063</v>
      </c>
      <c r="J2574" t="s">
        <v>83</v>
      </c>
      <c r="K2574" t="s">
        <v>42</v>
      </c>
    </row>
    <row r="2575" spans="1:11" x14ac:dyDescent="0.3">
      <c r="A2575">
        <v>2574</v>
      </c>
      <c r="B2575" t="s">
        <v>59</v>
      </c>
      <c r="C2575" t="s">
        <v>60</v>
      </c>
      <c r="D2575">
        <v>2024</v>
      </c>
      <c r="E2575" t="s">
        <v>21</v>
      </c>
      <c r="F2575" t="s">
        <v>28</v>
      </c>
      <c r="G2575">
        <v>1763561</v>
      </c>
      <c r="H2575" t="s">
        <v>52</v>
      </c>
      <c r="I2575" t="s">
        <v>1148</v>
      </c>
      <c r="J2575" t="s">
        <v>17</v>
      </c>
      <c r="K2575" t="s">
        <v>120</v>
      </c>
    </row>
    <row r="2576" spans="1:11" x14ac:dyDescent="0.3">
      <c r="A2576">
        <v>2575</v>
      </c>
      <c r="B2576" t="s">
        <v>26</v>
      </c>
      <c r="C2576" t="s">
        <v>170</v>
      </c>
      <c r="D2576">
        <v>2020</v>
      </c>
      <c r="E2576" t="s">
        <v>21</v>
      </c>
      <c r="F2576" t="s">
        <v>28</v>
      </c>
      <c r="G2576">
        <v>2715103</v>
      </c>
      <c r="H2576" t="s">
        <v>29</v>
      </c>
      <c r="I2576" t="s">
        <v>425</v>
      </c>
      <c r="J2576" t="s">
        <v>31</v>
      </c>
      <c r="K2576" t="s">
        <v>32</v>
      </c>
    </row>
    <row r="2577" spans="1:11" x14ac:dyDescent="0.3">
      <c r="A2577">
        <v>2576</v>
      </c>
      <c r="B2577" t="s">
        <v>59</v>
      </c>
      <c r="C2577" t="s">
        <v>60</v>
      </c>
      <c r="D2577">
        <v>2023</v>
      </c>
      <c r="E2577" t="s">
        <v>13</v>
      </c>
      <c r="F2577" t="s">
        <v>28</v>
      </c>
      <c r="G2577">
        <v>4876423</v>
      </c>
      <c r="H2577" t="s">
        <v>15</v>
      </c>
      <c r="I2577" t="s">
        <v>646</v>
      </c>
      <c r="J2577" t="s">
        <v>86</v>
      </c>
      <c r="K2577" t="s">
        <v>66</v>
      </c>
    </row>
    <row r="2578" spans="1:11" x14ac:dyDescent="0.3">
      <c r="A2578">
        <v>2577</v>
      </c>
      <c r="B2578" t="s">
        <v>67</v>
      </c>
      <c r="C2578" t="s">
        <v>239</v>
      </c>
      <c r="D2578">
        <v>2019</v>
      </c>
      <c r="E2578" t="s">
        <v>13</v>
      </c>
      <c r="F2578" t="s">
        <v>28</v>
      </c>
      <c r="G2578">
        <v>549395</v>
      </c>
      <c r="H2578" t="s">
        <v>29</v>
      </c>
      <c r="I2578" t="s">
        <v>195</v>
      </c>
      <c r="J2578" t="s">
        <v>54</v>
      </c>
      <c r="K2578" t="s">
        <v>101</v>
      </c>
    </row>
    <row r="2579" spans="1:11" x14ac:dyDescent="0.3">
      <c r="A2579">
        <v>2578</v>
      </c>
      <c r="B2579" t="s">
        <v>107</v>
      </c>
      <c r="C2579" t="s">
        <v>391</v>
      </c>
      <c r="D2579">
        <v>2025</v>
      </c>
      <c r="E2579" t="s">
        <v>21</v>
      </c>
      <c r="F2579" t="s">
        <v>28</v>
      </c>
      <c r="G2579">
        <v>1032581</v>
      </c>
      <c r="H2579" t="s">
        <v>29</v>
      </c>
      <c r="I2579" t="s">
        <v>1522</v>
      </c>
      <c r="J2579" t="s">
        <v>41</v>
      </c>
      <c r="K2579" t="s">
        <v>46</v>
      </c>
    </row>
    <row r="2580" spans="1:11" x14ac:dyDescent="0.3">
      <c r="A2580">
        <v>2579</v>
      </c>
      <c r="B2580" t="s">
        <v>11</v>
      </c>
      <c r="C2580" t="s">
        <v>426</v>
      </c>
      <c r="D2580">
        <v>2017</v>
      </c>
      <c r="E2580" t="s">
        <v>13</v>
      </c>
      <c r="F2580" t="s">
        <v>28</v>
      </c>
      <c r="G2580">
        <v>3575782</v>
      </c>
      <c r="H2580" t="s">
        <v>44</v>
      </c>
      <c r="I2580" t="s">
        <v>719</v>
      </c>
      <c r="J2580" t="s">
        <v>58</v>
      </c>
      <c r="K2580" t="s">
        <v>101</v>
      </c>
    </row>
    <row r="2581" spans="1:11" x14ac:dyDescent="0.3">
      <c r="A2581">
        <v>2580</v>
      </c>
      <c r="B2581" t="s">
        <v>50</v>
      </c>
      <c r="C2581" t="s">
        <v>560</v>
      </c>
      <c r="D2581">
        <v>2018</v>
      </c>
      <c r="E2581" t="s">
        <v>21</v>
      </c>
      <c r="F2581" t="s">
        <v>14</v>
      </c>
      <c r="G2581">
        <v>2696528</v>
      </c>
      <c r="H2581" t="s">
        <v>69</v>
      </c>
      <c r="I2581" t="s">
        <v>1415</v>
      </c>
      <c r="J2581" t="s">
        <v>83</v>
      </c>
      <c r="K2581" t="s">
        <v>63</v>
      </c>
    </row>
    <row r="2582" spans="1:11" x14ac:dyDescent="0.3">
      <c r="A2582">
        <v>2581</v>
      </c>
      <c r="B2582" t="s">
        <v>59</v>
      </c>
      <c r="C2582" t="s">
        <v>94</v>
      </c>
      <c r="D2582">
        <v>2020</v>
      </c>
      <c r="E2582" t="s">
        <v>21</v>
      </c>
      <c r="F2582" t="s">
        <v>28</v>
      </c>
      <c r="G2582">
        <v>4858220</v>
      </c>
      <c r="H2582" t="s">
        <v>22</v>
      </c>
      <c r="I2582" t="s">
        <v>1523</v>
      </c>
      <c r="J2582" t="s">
        <v>86</v>
      </c>
      <c r="K2582" t="s">
        <v>63</v>
      </c>
    </row>
    <row r="2583" spans="1:11" x14ac:dyDescent="0.3">
      <c r="A2583">
        <v>2582</v>
      </c>
      <c r="B2583" t="s">
        <v>78</v>
      </c>
      <c r="C2583" t="s">
        <v>151</v>
      </c>
      <c r="D2583">
        <v>2017</v>
      </c>
      <c r="E2583" t="s">
        <v>38</v>
      </c>
      <c r="F2583" t="s">
        <v>14</v>
      </c>
      <c r="G2583">
        <v>2196563</v>
      </c>
      <c r="H2583" t="s">
        <v>15</v>
      </c>
      <c r="I2583" t="s">
        <v>1206</v>
      </c>
      <c r="J2583" t="s">
        <v>24</v>
      </c>
      <c r="K2583" t="s">
        <v>32</v>
      </c>
    </row>
    <row r="2584" spans="1:11" x14ac:dyDescent="0.3">
      <c r="A2584">
        <v>2583</v>
      </c>
      <c r="B2584" t="s">
        <v>26</v>
      </c>
      <c r="C2584" t="s">
        <v>328</v>
      </c>
      <c r="D2584">
        <v>2019</v>
      </c>
      <c r="E2584" t="s">
        <v>13</v>
      </c>
      <c r="F2584" t="s">
        <v>14</v>
      </c>
      <c r="G2584">
        <v>4694544</v>
      </c>
      <c r="H2584" t="s">
        <v>44</v>
      </c>
      <c r="I2584" t="s">
        <v>447</v>
      </c>
      <c r="J2584" t="s">
        <v>54</v>
      </c>
      <c r="K2584" t="s">
        <v>46</v>
      </c>
    </row>
    <row r="2585" spans="1:11" x14ac:dyDescent="0.3">
      <c r="A2585">
        <v>2584</v>
      </c>
      <c r="B2585" t="s">
        <v>78</v>
      </c>
      <c r="C2585" t="s">
        <v>172</v>
      </c>
      <c r="D2585">
        <v>2025</v>
      </c>
      <c r="E2585" t="s">
        <v>38</v>
      </c>
      <c r="F2585" t="s">
        <v>28</v>
      </c>
      <c r="G2585">
        <v>4378341</v>
      </c>
      <c r="H2585" t="s">
        <v>29</v>
      </c>
      <c r="I2585" t="s">
        <v>1524</v>
      </c>
      <c r="J2585" t="s">
        <v>86</v>
      </c>
      <c r="K2585" t="s">
        <v>66</v>
      </c>
    </row>
    <row r="2586" spans="1:11" x14ac:dyDescent="0.3">
      <c r="A2586">
        <v>2585</v>
      </c>
      <c r="B2586" t="s">
        <v>50</v>
      </c>
      <c r="C2586" t="s">
        <v>675</v>
      </c>
      <c r="D2586">
        <v>2017</v>
      </c>
      <c r="E2586" t="s">
        <v>38</v>
      </c>
      <c r="F2586" t="s">
        <v>14</v>
      </c>
      <c r="G2586">
        <v>3035101</v>
      </c>
      <c r="H2586" t="s">
        <v>74</v>
      </c>
      <c r="I2586" t="s">
        <v>1525</v>
      </c>
      <c r="J2586" t="s">
        <v>41</v>
      </c>
      <c r="K2586" t="s">
        <v>42</v>
      </c>
    </row>
    <row r="2587" spans="1:11" x14ac:dyDescent="0.3">
      <c r="A2587">
        <v>2586</v>
      </c>
      <c r="B2587" t="s">
        <v>67</v>
      </c>
      <c r="C2587" t="s">
        <v>206</v>
      </c>
      <c r="D2587">
        <v>2022</v>
      </c>
      <c r="E2587" t="s">
        <v>48</v>
      </c>
      <c r="F2587" t="s">
        <v>28</v>
      </c>
      <c r="G2587">
        <v>1085003</v>
      </c>
      <c r="H2587" t="s">
        <v>74</v>
      </c>
      <c r="I2587" t="s">
        <v>956</v>
      </c>
      <c r="J2587" t="s">
        <v>86</v>
      </c>
      <c r="K2587" t="s">
        <v>101</v>
      </c>
    </row>
    <row r="2588" spans="1:11" x14ac:dyDescent="0.3">
      <c r="A2588">
        <v>2587</v>
      </c>
      <c r="B2588" t="s">
        <v>78</v>
      </c>
      <c r="C2588" t="s">
        <v>133</v>
      </c>
      <c r="D2588">
        <v>2015</v>
      </c>
      <c r="E2588" t="s">
        <v>13</v>
      </c>
      <c r="F2588" t="s">
        <v>14</v>
      </c>
      <c r="G2588">
        <v>4914228</v>
      </c>
      <c r="H2588" t="s">
        <v>29</v>
      </c>
      <c r="I2588" t="s">
        <v>1526</v>
      </c>
      <c r="J2588" t="s">
        <v>41</v>
      </c>
      <c r="K2588" t="s">
        <v>36</v>
      </c>
    </row>
    <row r="2589" spans="1:11" x14ac:dyDescent="0.3">
      <c r="A2589">
        <v>2588</v>
      </c>
      <c r="B2589" t="s">
        <v>33</v>
      </c>
      <c r="C2589" t="s">
        <v>34</v>
      </c>
      <c r="D2589">
        <v>2022</v>
      </c>
      <c r="E2589" t="s">
        <v>13</v>
      </c>
      <c r="F2589" t="s">
        <v>14</v>
      </c>
      <c r="G2589">
        <v>1562985</v>
      </c>
      <c r="H2589" t="s">
        <v>52</v>
      </c>
      <c r="I2589" t="s">
        <v>1527</v>
      </c>
      <c r="J2589" t="s">
        <v>24</v>
      </c>
      <c r="K2589" t="s">
        <v>63</v>
      </c>
    </row>
    <row r="2590" spans="1:11" x14ac:dyDescent="0.3">
      <c r="A2590">
        <v>2589</v>
      </c>
      <c r="B2590" t="s">
        <v>59</v>
      </c>
      <c r="C2590" t="s">
        <v>129</v>
      </c>
      <c r="D2590">
        <v>2015</v>
      </c>
      <c r="E2590" t="s">
        <v>38</v>
      </c>
      <c r="F2590" t="s">
        <v>14</v>
      </c>
      <c r="G2590">
        <v>4547429</v>
      </c>
      <c r="H2590" t="s">
        <v>15</v>
      </c>
      <c r="I2590" t="s">
        <v>433</v>
      </c>
      <c r="J2590" t="s">
        <v>54</v>
      </c>
      <c r="K2590" t="s">
        <v>63</v>
      </c>
    </row>
    <row r="2591" spans="1:11" x14ac:dyDescent="0.3">
      <c r="A2591">
        <v>2590</v>
      </c>
      <c r="B2591" t="s">
        <v>11</v>
      </c>
      <c r="C2591" t="s">
        <v>112</v>
      </c>
      <c r="D2591">
        <v>2017</v>
      </c>
      <c r="E2591" t="s">
        <v>38</v>
      </c>
      <c r="F2591" t="s">
        <v>14</v>
      </c>
      <c r="G2591">
        <v>1644136</v>
      </c>
      <c r="H2591" t="s">
        <v>29</v>
      </c>
      <c r="I2591" t="s">
        <v>1215</v>
      </c>
      <c r="J2591" t="s">
        <v>86</v>
      </c>
      <c r="K2591" t="s">
        <v>120</v>
      </c>
    </row>
    <row r="2592" spans="1:11" x14ac:dyDescent="0.3">
      <c r="A2592">
        <v>2591</v>
      </c>
      <c r="B2592" t="s">
        <v>59</v>
      </c>
      <c r="C2592" t="s">
        <v>187</v>
      </c>
      <c r="D2592">
        <v>2015</v>
      </c>
      <c r="E2592" t="s">
        <v>13</v>
      </c>
      <c r="F2592" t="s">
        <v>28</v>
      </c>
      <c r="G2592">
        <v>2885574</v>
      </c>
      <c r="H2592" t="s">
        <v>52</v>
      </c>
      <c r="I2592" t="s">
        <v>1528</v>
      </c>
      <c r="J2592" t="s">
        <v>24</v>
      </c>
      <c r="K2592" t="s">
        <v>120</v>
      </c>
    </row>
    <row r="2593" spans="1:11" x14ac:dyDescent="0.3">
      <c r="A2593">
        <v>2592</v>
      </c>
      <c r="B2593" t="s">
        <v>78</v>
      </c>
      <c r="C2593" t="s">
        <v>172</v>
      </c>
      <c r="D2593">
        <v>2015</v>
      </c>
      <c r="E2593" t="s">
        <v>38</v>
      </c>
      <c r="F2593" t="s">
        <v>28</v>
      </c>
      <c r="G2593">
        <v>3355781</v>
      </c>
      <c r="H2593" t="s">
        <v>69</v>
      </c>
      <c r="I2593" t="s">
        <v>1529</v>
      </c>
      <c r="J2593" t="s">
        <v>54</v>
      </c>
      <c r="K2593" t="s">
        <v>66</v>
      </c>
    </row>
    <row r="2594" spans="1:11" x14ac:dyDescent="0.3">
      <c r="A2594">
        <v>2593</v>
      </c>
      <c r="B2594" t="s">
        <v>59</v>
      </c>
      <c r="C2594" t="s">
        <v>94</v>
      </c>
      <c r="D2594">
        <v>2023</v>
      </c>
      <c r="E2594" t="s">
        <v>13</v>
      </c>
      <c r="F2594" t="s">
        <v>14</v>
      </c>
      <c r="G2594">
        <v>4711187</v>
      </c>
      <c r="H2594" t="s">
        <v>44</v>
      </c>
      <c r="I2594" t="s">
        <v>1530</v>
      </c>
      <c r="J2594" t="s">
        <v>54</v>
      </c>
      <c r="K2594" t="s">
        <v>36</v>
      </c>
    </row>
    <row r="2595" spans="1:11" x14ac:dyDescent="0.3">
      <c r="A2595">
        <v>2594</v>
      </c>
      <c r="B2595" t="s">
        <v>59</v>
      </c>
      <c r="C2595" t="s">
        <v>90</v>
      </c>
      <c r="D2595">
        <v>2023</v>
      </c>
      <c r="E2595" t="s">
        <v>38</v>
      </c>
      <c r="F2595" t="s">
        <v>14</v>
      </c>
      <c r="G2595">
        <v>3992526</v>
      </c>
      <c r="H2595" t="s">
        <v>22</v>
      </c>
      <c r="I2595" t="s">
        <v>232</v>
      </c>
      <c r="J2595" t="s">
        <v>31</v>
      </c>
      <c r="K2595" t="s">
        <v>32</v>
      </c>
    </row>
    <row r="2596" spans="1:11" x14ac:dyDescent="0.3">
      <c r="A2596">
        <v>2595</v>
      </c>
      <c r="B2596" t="s">
        <v>102</v>
      </c>
      <c r="C2596" t="s">
        <v>237</v>
      </c>
      <c r="D2596">
        <v>2017</v>
      </c>
      <c r="E2596" t="s">
        <v>38</v>
      </c>
      <c r="F2596" t="s">
        <v>14</v>
      </c>
      <c r="G2596">
        <v>4340616</v>
      </c>
      <c r="H2596" t="s">
        <v>69</v>
      </c>
      <c r="I2596" t="s">
        <v>231</v>
      </c>
      <c r="J2596" t="s">
        <v>86</v>
      </c>
      <c r="K2596" t="s">
        <v>25</v>
      </c>
    </row>
    <row r="2597" spans="1:11" x14ac:dyDescent="0.3">
      <c r="A2597">
        <v>2596</v>
      </c>
      <c r="B2597" t="s">
        <v>78</v>
      </c>
      <c r="C2597" t="s">
        <v>314</v>
      </c>
      <c r="D2597">
        <v>2016</v>
      </c>
      <c r="E2597" t="s">
        <v>38</v>
      </c>
      <c r="F2597" t="s">
        <v>14</v>
      </c>
      <c r="G2597">
        <v>1746402</v>
      </c>
      <c r="H2597" t="s">
        <v>52</v>
      </c>
      <c r="I2597" t="s">
        <v>1144</v>
      </c>
      <c r="J2597" t="s">
        <v>86</v>
      </c>
      <c r="K2597" t="s">
        <v>42</v>
      </c>
    </row>
    <row r="2598" spans="1:11" x14ac:dyDescent="0.3">
      <c r="A2598">
        <v>2597</v>
      </c>
      <c r="B2598" t="s">
        <v>26</v>
      </c>
      <c r="C2598" t="s">
        <v>27</v>
      </c>
      <c r="D2598">
        <v>2024</v>
      </c>
      <c r="E2598" t="s">
        <v>48</v>
      </c>
      <c r="F2598" t="s">
        <v>28</v>
      </c>
      <c r="G2598">
        <v>2364743</v>
      </c>
      <c r="H2598" t="s">
        <v>39</v>
      </c>
      <c r="I2598" t="s">
        <v>1375</v>
      </c>
      <c r="J2598" t="s">
        <v>41</v>
      </c>
      <c r="K2598" t="s">
        <v>63</v>
      </c>
    </row>
    <row r="2599" spans="1:11" x14ac:dyDescent="0.3">
      <c r="A2599">
        <v>2598</v>
      </c>
      <c r="B2599" t="s">
        <v>19</v>
      </c>
      <c r="C2599" t="s">
        <v>266</v>
      </c>
      <c r="D2599">
        <v>2021</v>
      </c>
      <c r="E2599" t="s">
        <v>13</v>
      </c>
      <c r="F2599" t="s">
        <v>28</v>
      </c>
      <c r="G2599">
        <v>4459893</v>
      </c>
      <c r="H2599" t="s">
        <v>39</v>
      </c>
      <c r="I2599" t="s">
        <v>1305</v>
      </c>
      <c r="J2599" t="s">
        <v>24</v>
      </c>
      <c r="K2599" t="s">
        <v>66</v>
      </c>
    </row>
    <row r="2600" spans="1:11" x14ac:dyDescent="0.3">
      <c r="A2600">
        <v>2599</v>
      </c>
      <c r="B2600" t="s">
        <v>78</v>
      </c>
      <c r="C2600" t="s">
        <v>493</v>
      </c>
      <c r="D2600">
        <v>2016</v>
      </c>
      <c r="E2600" t="s">
        <v>48</v>
      </c>
      <c r="F2600" t="s">
        <v>14</v>
      </c>
      <c r="G2600">
        <v>2927442</v>
      </c>
      <c r="H2600" t="s">
        <v>52</v>
      </c>
      <c r="I2600" t="s">
        <v>1126</v>
      </c>
      <c r="J2600" t="s">
        <v>58</v>
      </c>
      <c r="K2600" t="s">
        <v>32</v>
      </c>
    </row>
    <row r="2601" spans="1:11" x14ac:dyDescent="0.3">
      <c r="A2601">
        <v>2600</v>
      </c>
      <c r="B2601" t="s">
        <v>102</v>
      </c>
      <c r="C2601" t="s">
        <v>222</v>
      </c>
      <c r="D2601">
        <v>2025</v>
      </c>
      <c r="E2601" t="s">
        <v>21</v>
      </c>
      <c r="F2601" t="s">
        <v>28</v>
      </c>
      <c r="G2601">
        <v>1362614</v>
      </c>
      <c r="H2601" t="s">
        <v>69</v>
      </c>
      <c r="I2601" t="s">
        <v>1531</v>
      </c>
      <c r="J2601" t="s">
        <v>17</v>
      </c>
      <c r="K2601" t="s">
        <v>42</v>
      </c>
    </row>
    <row r="2602" spans="1:11" x14ac:dyDescent="0.3">
      <c r="A2602">
        <v>2601</v>
      </c>
      <c r="B2602" t="s">
        <v>26</v>
      </c>
      <c r="C2602" t="s">
        <v>146</v>
      </c>
      <c r="D2602">
        <v>2023</v>
      </c>
      <c r="E2602" t="s">
        <v>38</v>
      </c>
      <c r="F2602" t="s">
        <v>14</v>
      </c>
      <c r="G2602">
        <v>3319489</v>
      </c>
      <c r="H2602" t="s">
        <v>74</v>
      </c>
      <c r="I2602" t="s">
        <v>621</v>
      </c>
      <c r="J2602" t="s">
        <v>86</v>
      </c>
      <c r="K2602" t="s">
        <v>36</v>
      </c>
    </row>
    <row r="2603" spans="1:11" x14ac:dyDescent="0.3">
      <c r="A2603">
        <v>2602</v>
      </c>
      <c r="B2603" t="s">
        <v>107</v>
      </c>
      <c r="C2603" t="s">
        <v>118</v>
      </c>
      <c r="D2603">
        <v>2023</v>
      </c>
      <c r="E2603" t="s">
        <v>13</v>
      </c>
      <c r="F2603" t="s">
        <v>14</v>
      </c>
      <c r="G2603">
        <v>4923200</v>
      </c>
      <c r="H2603" t="s">
        <v>69</v>
      </c>
      <c r="I2603" t="s">
        <v>1471</v>
      </c>
      <c r="J2603" t="s">
        <v>54</v>
      </c>
      <c r="K2603" t="s">
        <v>42</v>
      </c>
    </row>
    <row r="2604" spans="1:11" x14ac:dyDescent="0.3">
      <c r="A2604">
        <v>2603</v>
      </c>
      <c r="B2604" t="s">
        <v>33</v>
      </c>
      <c r="C2604" t="s">
        <v>43</v>
      </c>
      <c r="D2604">
        <v>2016</v>
      </c>
      <c r="E2604" t="s">
        <v>38</v>
      </c>
      <c r="F2604" t="s">
        <v>14</v>
      </c>
      <c r="G2604">
        <v>1806784</v>
      </c>
      <c r="H2604" t="s">
        <v>22</v>
      </c>
      <c r="I2604" t="s">
        <v>374</v>
      </c>
      <c r="J2604" t="s">
        <v>24</v>
      </c>
      <c r="K2604" t="s">
        <v>42</v>
      </c>
    </row>
    <row r="2605" spans="1:11" x14ac:dyDescent="0.3">
      <c r="A2605">
        <v>2604</v>
      </c>
      <c r="B2605" t="s">
        <v>33</v>
      </c>
      <c r="C2605" t="s">
        <v>116</v>
      </c>
      <c r="D2605">
        <v>2016</v>
      </c>
      <c r="E2605" t="s">
        <v>48</v>
      </c>
      <c r="F2605" t="s">
        <v>28</v>
      </c>
      <c r="G2605">
        <v>691537</v>
      </c>
      <c r="H2605" t="s">
        <v>52</v>
      </c>
      <c r="I2605" t="s">
        <v>1349</v>
      </c>
      <c r="J2605" t="s">
        <v>24</v>
      </c>
      <c r="K2605" t="s">
        <v>32</v>
      </c>
    </row>
    <row r="2606" spans="1:11" x14ac:dyDescent="0.3">
      <c r="A2606">
        <v>2605</v>
      </c>
      <c r="B2606" t="s">
        <v>78</v>
      </c>
      <c r="C2606" t="s">
        <v>314</v>
      </c>
      <c r="D2606">
        <v>2019</v>
      </c>
      <c r="E2606" t="s">
        <v>13</v>
      </c>
      <c r="F2606" t="s">
        <v>14</v>
      </c>
      <c r="G2606">
        <v>3529570</v>
      </c>
      <c r="H2606" t="s">
        <v>44</v>
      </c>
      <c r="I2606" t="s">
        <v>202</v>
      </c>
      <c r="J2606" t="s">
        <v>24</v>
      </c>
      <c r="K2606" t="s">
        <v>71</v>
      </c>
    </row>
    <row r="2607" spans="1:11" x14ac:dyDescent="0.3">
      <c r="A2607">
        <v>2606</v>
      </c>
      <c r="B2607" t="s">
        <v>50</v>
      </c>
      <c r="C2607" t="s">
        <v>560</v>
      </c>
      <c r="D2607">
        <v>2015</v>
      </c>
      <c r="E2607" t="s">
        <v>38</v>
      </c>
      <c r="F2607" t="s">
        <v>28</v>
      </c>
      <c r="G2607">
        <v>2786240</v>
      </c>
      <c r="H2607" t="s">
        <v>15</v>
      </c>
      <c r="I2607" t="s">
        <v>1465</v>
      </c>
      <c r="J2607" t="s">
        <v>17</v>
      </c>
      <c r="K2607" t="s">
        <v>71</v>
      </c>
    </row>
    <row r="2608" spans="1:11" x14ac:dyDescent="0.3">
      <c r="A2608">
        <v>2607</v>
      </c>
      <c r="B2608" t="s">
        <v>107</v>
      </c>
      <c r="C2608" t="s">
        <v>391</v>
      </c>
      <c r="D2608">
        <v>2021</v>
      </c>
      <c r="E2608" t="s">
        <v>13</v>
      </c>
      <c r="F2608" t="s">
        <v>28</v>
      </c>
      <c r="G2608">
        <v>2888394</v>
      </c>
      <c r="H2608" t="s">
        <v>22</v>
      </c>
      <c r="I2608" t="s">
        <v>1532</v>
      </c>
      <c r="J2608" t="s">
        <v>24</v>
      </c>
      <c r="K2608" t="s">
        <v>55</v>
      </c>
    </row>
    <row r="2609" spans="1:11" x14ac:dyDescent="0.3">
      <c r="A2609">
        <v>2608</v>
      </c>
      <c r="B2609" t="s">
        <v>50</v>
      </c>
      <c r="C2609" t="s">
        <v>51</v>
      </c>
      <c r="D2609">
        <v>2020</v>
      </c>
      <c r="E2609" t="s">
        <v>13</v>
      </c>
      <c r="F2609" t="s">
        <v>28</v>
      </c>
      <c r="G2609">
        <v>693753</v>
      </c>
      <c r="H2609" t="s">
        <v>39</v>
      </c>
      <c r="I2609" t="s">
        <v>481</v>
      </c>
      <c r="J2609" t="s">
        <v>24</v>
      </c>
      <c r="K2609" t="s">
        <v>32</v>
      </c>
    </row>
    <row r="2610" spans="1:11" x14ac:dyDescent="0.3">
      <c r="A2610">
        <v>2609</v>
      </c>
      <c r="B2610" t="s">
        <v>11</v>
      </c>
      <c r="C2610" t="s">
        <v>464</v>
      </c>
      <c r="D2610">
        <v>2018</v>
      </c>
      <c r="E2610" t="s">
        <v>38</v>
      </c>
      <c r="F2610" t="s">
        <v>28</v>
      </c>
      <c r="G2610">
        <v>1769246</v>
      </c>
      <c r="H2610" t="s">
        <v>29</v>
      </c>
      <c r="I2610" t="s">
        <v>1437</v>
      </c>
      <c r="J2610" t="s">
        <v>17</v>
      </c>
      <c r="K2610" t="s">
        <v>32</v>
      </c>
    </row>
    <row r="2611" spans="1:11" x14ac:dyDescent="0.3">
      <c r="A2611">
        <v>2610</v>
      </c>
      <c r="B2611" t="s">
        <v>102</v>
      </c>
      <c r="C2611" t="s">
        <v>124</v>
      </c>
      <c r="D2611">
        <v>2021</v>
      </c>
      <c r="E2611" t="s">
        <v>38</v>
      </c>
      <c r="F2611" t="s">
        <v>28</v>
      </c>
      <c r="G2611">
        <v>3163482</v>
      </c>
      <c r="H2611" t="s">
        <v>44</v>
      </c>
      <c r="I2611" t="s">
        <v>893</v>
      </c>
      <c r="J2611" t="s">
        <v>83</v>
      </c>
      <c r="K2611" t="s">
        <v>32</v>
      </c>
    </row>
    <row r="2612" spans="1:11" x14ac:dyDescent="0.3">
      <c r="A2612">
        <v>2611</v>
      </c>
      <c r="B2612" t="s">
        <v>26</v>
      </c>
      <c r="C2612" t="s">
        <v>167</v>
      </c>
      <c r="D2612">
        <v>2024</v>
      </c>
      <c r="E2612" t="s">
        <v>38</v>
      </c>
      <c r="F2612" t="s">
        <v>14</v>
      </c>
      <c r="G2612">
        <v>957048</v>
      </c>
      <c r="H2612" t="s">
        <v>39</v>
      </c>
      <c r="I2612" t="s">
        <v>1533</v>
      </c>
      <c r="J2612" t="s">
        <v>86</v>
      </c>
      <c r="K2612" t="s">
        <v>55</v>
      </c>
    </row>
    <row r="2613" spans="1:11" x14ac:dyDescent="0.3">
      <c r="A2613">
        <v>2612</v>
      </c>
      <c r="B2613" t="s">
        <v>26</v>
      </c>
      <c r="C2613" t="s">
        <v>189</v>
      </c>
      <c r="D2613">
        <v>2017</v>
      </c>
      <c r="E2613" t="s">
        <v>48</v>
      </c>
      <c r="F2613" t="s">
        <v>14</v>
      </c>
      <c r="G2613">
        <v>785678</v>
      </c>
      <c r="H2613" t="s">
        <v>15</v>
      </c>
      <c r="I2613" t="s">
        <v>1489</v>
      </c>
      <c r="J2613" t="s">
        <v>41</v>
      </c>
      <c r="K2613" t="s">
        <v>63</v>
      </c>
    </row>
    <row r="2614" spans="1:11" x14ac:dyDescent="0.3">
      <c r="A2614">
        <v>2613</v>
      </c>
      <c r="B2614" t="s">
        <v>107</v>
      </c>
      <c r="C2614" t="s">
        <v>391</v>
      </c>
      <c r="D2614">
        <v>2021</v>
      </c>
      <c r="E2614" t="s">
        <v>21</v>
      </c>
      <c r="F2614" t="s">
        <v>28</v>
      </c>
      <c r="G2614">
        <v>3742623</v>
      </c>
      <c r="H2614" t="s">
        <v>44</v>
      </c>
      <c r="I2614" t="s">
        <v>585</v>
      </c>
      <c r="J2614" t="s">
        <v>83</v>
      </c>
      <c r="K2614" t="s">
        <v>120</v>
      </c>
    </row>
    <row r="2615" spans="1:11" x14ac:dyDescent="0.3">
      <c r="A2615">
        <v>2614</v>
      </c>
      <c r="B2615" t="s">
        <v>33</v>
      </c>
      <c r="C2615" t="s">
        <v>336</v>
      </c>
      <c r="D2615">
        <v>2025</v>
      </c>
      <c r="E2615" t="s">
        <v>13</v>
      </c>
      <c r="F2615" t="s">
        <v>28</v>
      </c>
      <c r="G2615">
        <v>3254093</v>
      </c>
      <c r="H2615" t="s">
        <v>69</v>
      </c>
      <c r="I2615" t="s">
        <v>1066</v>
      </c>
      <c r="J2615" t="s">
        <v>17</v>
      </c>
      <c r="K2615" t="s">
        <v>36</v>
      </c>
    </row>
    <row r="2616" spans="1:11" x14ac:dyDescent="0.3">
      <c r="A2616">
        <v>2615</v>
      </c>
      <c r="B2616" t="s">
        <v>33</v>
      </c>
      <c r="C2616" t="s">
        <v>220</v>
      </c>
      <c r="D2616">
        <v>2016</v>
      </c>
      <c r="E2616" t="s">
        <v>38</v>
      </c>
      <c r="F2616" t="s">
        <v>28</v>
      </c>
      <c r="G2616">
        <v>2964118</v>
      </c>
      <c r="H2616" t="s">
        <v>15</v>
      </c>
      <c r="I2616" t="s">
        <v>1395</v>
      </c>
      <c r="J2616" t="s">
        <v>24</v>
      </c>
      <c r="K2616" t="s">
        <v>101</v>
      </c>
    </row>
    <row r="2617" spans="1:11" x14ac:dyDescent="0.3">
      <c r="A2617">
        <v>2616</v>
      </c>
      <c r="B2617" t="s">
        <v>33</v>
      </c>
      <c r="C2617" t="s">
        <v>137</v>
      </c>
      <c r="D2617">
        <v>2023</v>
      </c>
      <c r="E2617" t="s">
        <v>48</v>
      </c>
      <c r="F2617" t="s">
        <v>28</v>
      </c>
      <c r="G2617">
        <v>1912434</v>
      </c>
      <c r="H2617" t="s">
        <v>74</v>
      </c>
      <c r="I2617" t="s">
        <v>1233</v>
      </c>
      <c r="J2617" t="s">
        <v>17</v>
      </c>
      <c r="K2617" t="s">
        <v>55</v>
      </c>
    </row>
    <row r="2618" spans="1:11" x14ac:dyDescent="0.3">
      <c r="A2618">
        <v>2617</v>
      </c>
      <c r="B2618" t="s">
        <v>19</v>
      </c>
      <c r="C2618" t="s">
        <v>203</v>
      </c>
      <c r="D2618">
        <v>2017</v>
      </c>
      <c r="E2618" t="s">
        <v>48</v>
      </c>
      <c r="F2618" t="s">
        <v>28</v>
      </c>
      <c r="G2618">
        <v>1830905</v>
      </c>
      <c r="H2618" t="s">
        <v>29</v>
      </c>
      <c r="I2618" t="s">
        <v>626</v>
      </c>
      <c r="J2618" t="s">
        <v>54</v>
      </c>
      <c r="K2618" t="s">
        <v>63</v>
      </c>
    </row>
    <row r="2619" spans="1:11" x14ac:dyDescent="0.3">
      <c r="A2619">
        <v>2618</v>
      </c>
      <c r="B2619" t="s">
        <v>26</v>
      </c>
      <c r="C2619" t="s">
        <v>144</v>
      </c>
      <c r="D2619">
        <v>2020</v>
      </c>
      <c r="E2619" t="s">
        <v>38</v>
      </c>
      <c r="F2619" t="s">
        <v>14</v>
      </c>
      <c r="G2619">
        <v>2749147</v>
      </c>
      <c r="H2619" t="s">
        <v>44</v>
      </c>
      <c r="I2619" t="s">
        <v>354</v>
      </c>
      <c r="J2619" t="s">
        <v>24</v>
      </c>
      <c r="K2619" t="s">
        <v>63</v>
      </c>
    </row>
    <row r="2620" spans="1:11" x14ac:dyDescent="0.3">
      <c r="A2620">
        <v>2619</v>
      </c>
      <c r="B2620" t="s">
        <v>33</v>
      </c>
      <c r="C2620" t="s">
        <v>295</v>
      </c>
      <c r="D2620">
        <v>2017</v>
      </c>
      <c r="E2620" t="s">
        <v>13</v>
      </c>
      <c r="F2620" t="s">
        <v>14</v>
      </c>
      <c r="G2620">
        <v>2560713</v>
      </c>
      <c r="H2620" t="s">
        <v>39</v>
      </c>
      <c r="I2620" t="s">
        <v>1332</v>
      </c>
      <c r="J2620" t="s">
        <v>83</v>
      </c>
      <c r="K2620" t="s">
        <v>36</v>
      </c>
    </row>
    <row r="2621" spans="1:11" x14ac:dyDescent="0.3">
      <c r="A2621">
        <v>2620</v>
      </c>
      <c r="B2621" t="s">
        <v>102</v>
      </c>
      <c r="C2621" t="s">
        <v>124</v>
      </c>
      <c r="D2621">
        <v>2018</v>
      </c>
      <c r="E2621" t="s">
        <v>13</v>
      </c>
      <c r="F2621" t="s">
        <v>14</v>
      </c>
      <c r="G2621">
        <v>3327433</v>
      </c>
      <c r="H2621" t="s">
        <v>15</v>
      </c>
      <c r="I2621" t="s">
        <v>1031</v>
      </c>
      <c r="J2621" t="s">
        <v>17</v>
      </c>
      <c r="K2621" t="s">
        <v>71</v>
      </c>
    </row>
    <row r="2622" spans="1:11" x14ac:dyDescent="0.3">
      <c r="A2622">
        <v>2621</v>
      </c>
      <c r="B2622" t="s">
        <v>33</v>
      </c>
      <c r="C2622" t="s">
        <v>137</v>
      </c>
      <c r="D2622">
        <v>2024</v>
      </c>
      <c r="E2622" t="s">
        <v>48</v>
      </c>
      <c r="F2622" t="s">
        <v>28</v>
      </c>
      <c r="G2622">
        <v>3279935</v>
      </c>
      <c r="H2622" t="s">
        <v>52</v>
      </c>
      <c r="I2622" t="s">
        <v>541</v>
      </c>
      <c r="J2622" t="s">
        <v>41</v>
      </c>
      <c r="K2622" t="s">
        <v>63</v>
      </c>
    </row>
    <row r="2623" spans="1:11" x14ac:dyDescent="0.3">
      <c r="A2623">
        <v>2622</v>
      </c>
      <c r="B2623" t="s">
        <v>19</v>
      </c>
      <c r="C2623" t="s">
        <v>184</v>
      </c>
      <c r="D2623">
        <v>2019</v>
      </c>
      <c r="E2623" t="s">
        <v>21</v>
      </c>
      <c r="F2623" t="s">
        <v>28</v>
      </c>
      <c r="G2623">
        <v>1276098</v>
      </c>
      <c r="H2623" t="s">
        <v>39</v>
      </c>
      <c r="I2623" t="s">
        <v>1223</v>
      </c>
      <c r="J2623" t="s">
        <v>58</v>
      </c>
      <c r="K2623" t="s">
        <v>46</v>
      </c>
    </row>
    <row r="2624" spans="1:11" x14ac:dyDescent="0.3">
      <c r="A2624">
        <v>2623</v>
      </c>
      <c r="B2624" t="s">
        <v>26</v>
      </c>
      <c r="C2624" t="s">
        <v>170</v>
      </c>
      <c r="D2624">
        <v>2016</v>
      </c>
      <c r="E2624" t="s">
        <v>38</v>
      </c>
      <c r="F2624" t="s">
        <v>28</v>
      </c>
      <c r="G2624">
        <v>718245</v>
      </c>
      <c r="H2624" t="s">
        <v>44</v>
      </c>
      <c r="I2624" t="s">
        <v>1277</v>
      </c>
      <c r="J2624" t="s">
        <v>58</v>
      </c>
      <c r="K2624" t="s">
        <v>63</v>
      </c>
    </row>
    <row r="2625" spans="1:11" x14ac:dyDescent="0.3">
      <c r="A2625">
        <v>2624</v>
      </c>
      <c r="B2625" t="s">
        <v>26</v>
      </c>
      <c r="C2625" t="s">
        <v>170</v>
      </c>
      <c r="D2625">
        <v>2024</v>
      </c>
      <c r="E2625" t="s">
        <v>38</v>
      </c>
      <c r="F2625" t="s">
        <v>28</v>
      </c>
      <c r="G2625">
        <v>2227786</v>
      </c>
      <c r="H2625" t="s">
        <v>74</v>
      </c>
      <c r="I2625" t="s">
        <v>1534</v>
      </c>
      <c r="J2625" t="s">
        <v>41</v>
      </c>
      <c r="K2625" t="s">
        <v>18</v>
      </c>
    </row>
    <row r="2626" spans="1:11" x14ac:dyDescent="0.3">
      <c r="A2626">
        <v>2625</v>
      </c>
      <c r="B2626" t="s">
        <v>19</v>
      </c>
      <c r="C2626" t="s">
        <v>142</v>
      </c>
      <c r="D2626">
        <v>2018</v>
      </c>
      <c r="E2626" t="s">
        <v>38</v>
      </c>
      <c r="F2626" t="s">
        <v>28</v>
      </c>
      <c r="G2626">
        <v>4203993</v>
      </c>
      <c r="H2626" t="s">
        <v>74</v>
      </c>
      <c r="I2626" t="s">
        <v>664</v>
      </c>
      <c r="J2626" t="s">
        <v>17</v>
      </c>
      <c r="K2626" t="s">
        <v>66</v>
      </c>
    </row>
    <row r="2627" spans="1:11" x14ac:dyDescent="0.3">
      <c r="A2627">
        <v>2626</v>
      </c>
      <c r="B2627" t="s">
        <v>59</v>
      </c>
      <c r="C2627" t="s">
        <v>114</v>
      </c>
      <c r="D2627">
        <v>2024</v>
      </c>
      <c r="E2627" t="s">
        <v>21</v>
      </c>
      <c r="F2627" t="s">
        <v>28</v>
      </c>
      <c r="G2627">
        <v>3831126</v>
      </c>
      <c r="H2627" t="s">
        <v>15</v>
      </c>
      <c r="I2627" t="s">
        <v>1487</v>
      </c>
      <c r="J2627" t="s">
        <v>54</v>
      </c>
      <c r="K2627" t="s">
        <v>120</v>
      </c>
    </row>
    <row r="2628" spans="1:11" x14ac:dyDescent="0.3">
      <c r="A2628">
        <v>2627</v>
      </c>
      <c r="B2628" t="s">
        <v>78</v>
      </c>
      <c r="C2628" t="s">
        <v>493</v>
      </c>
      <c r="D2628">
        <v>2021</v>
      </c>
      <c r="E2628" t="s">
        <v>48</v>
      </c>
      <c r="F2628" t="s">
        <v>14</v>
      </c>
      <c r="G2628">
        <v>632379</v>
      </c>
      <c r="H2628" t="s">
        <v>39</v>
      </c>
      <c r="I2628" t="s">
        <v>1154</v>
      </c>
      <c r="J2628" t="s">
        <v>24</v>
      </c>
      <c r="K2628" t="s">
        <v>120</v>
      </c>
    </row>
    <row r="2629" spans="1:11" x14ac:dyDescent="0.3">
      <c r="A2629">
        <v>2628</v>
      </c>
      <c r="B2629" t="s">
        <v>26</v>
      </c>
      <c r="C2629" t="s">
        <v>167</v>
      </c>
      <c r="D2629">
        <v>2019</v>
      </c>
      <c r="E2629" t="s">
        <v>21</v>
      </c>
      <c r="F2629" t="s">
        <v>28</v>
      </c>
      <c r="G2629">
        <v>709553</v>
      </c>
      <c r="H2629" t="s">
        <v>39</v>
      </c>
      <c r="I2629" t="s">
        <v>1498</v>
      </c>
      <c r="J2629" t="s">
        <v>17</v>
      </c>
      <c r="K2629" t="s">
        <v>120</v>
      </c>
    </row>
    <row r="2630" spans="1:11" x14ac:dyDescent="0.3">
      <c r="A2630">
        <v>2629</v>
      </c>
      <c r="B2630" t="s">
        <v>67</v>
      </c>
      <c r="C2630" t="s">
        <v>263</v>
      </c>
      <c r="D2630">
        <v>2018</v>
      </c>
      <c r="E2630" t="s">
        <v>21</v>
      </c>
      <c r="F2630" t="s">
        <v>14</v>
      </c>
      <c r="G2630">
        <v>4308359</v>
      </c>
      <c r="H2630" t="s">
        <v>74</v>
      </c>
      <c r="I2630" t="s">
        <v>829</v>
      </c>
      <c r="J2630" t="s">
        <v>54</v>
      </c>
      <c r="K2630" t="s">
        <v>25</v>
      </c>
    </row>
    <row r="2631" spans="1:11" x14ac:dyDescent="0.3">
      <c r="A2631">
        <v>2630</v>
      </c>
      <c r="B2631" t="s">
        <v>50</v>
      </c>
      <c r="C2631" t="s">
        <v>201</v>
      </c>
      <c r="D2631">
        <v>2021</v>
      </c>
      <c r="E2631" t="s">
        <v>38</v>
      </c>
      <c r="F2631" t="s">
        <v>14</v>
      </c>
      <c r="G2631">
        <v>947085</v>
      </c>
      <c r="H2631" t="s">
        <v>44</v>
      </c>
      <c r="I2631" t="s">
        <v>872</v>
      </c>
      <c r="J2631" t="s">
        <v>83</v>
      </c>
      <c r="K2631" t="s">
        <v>32</v>
      </c>
    </row>
    <row r="2632" spans="1:11" x14ac:dyDescent="0.3">
      <c r="A2632">
        <v>2631</v>
      </c>
      <c r="B2632" t="s">
        <v>78</v>
      </c>
      <c r="C2632" t="s">
        <v>99</v>
      </c>
      <c r="D2632">
        <v>2025</v>
      </c>
      <c r="E2632" t="s">
        <v>21</v>
      </c>
      <c r="F2632" t="s">
        <v>28</v>
      </c>
      <c r="G2632">
        <v>2147242</v>
      </c>
      <c r="H2632" t="s">
        <v>44</v>
      </c>
      <c r="I2632" t="s">
        <v>230</v>
      </c>
      <c r="J2632" t="s">
        <v>58</v>
      </c>
      <c r="K2632" t="s">
        <v>32</v>
      </c>
    </row>
    <row r="2633" spans="1:11" x14ac:dyDescent="0.3">
      <c r="A2633">
        <v>2632</v>
      </c>
      <c r="B2633" t="s">
        <v>19</v>
      </c>
      <c r="C2633" t="s">
        <v>300</v>
      </c>
      <c r="D2633">
        <v>2025</v>
      </c>
      <c r="E2633" t="s">
        <v>48</v>
      </c>
      <c r="F2633" t="s">
        <v>28</v>
      </c>
      <c r="G2633">
        <v>752883</v>
      </c>
      <c r="H2633" t="s">
        <v>15</v>
      </c>
      <c r="I2633" t="s">
        <v>1535</v>
      </c>
      <c r="J2633" t="s">
        <v>54</v>
      </c>
      <c r="K2633" t="s">
        <v>120</v>
      </c>
    </row>
    <row r="2634" spans="1:11" x14ac:dyDescent="0.3">
      <c r="A2634">
        <v>2633</v>
      </c>
      <c r="B2634" t="s">
        <v>33</v>
      </c>
      <c r="C2634" t="s">
        <v>76</v>
      </c>
      <c r="D2634">
        <v>2017</v>
      </c>
      <c r="E2634" t="s">
        <v>38</v>
      </c>
      <c r="F2634" t="s">
        <v>14</v>
      </c>
      <c r="G2634">
        <v>4610616</v>
      </c>
      <c r="H2634" t="s">
        <v>52</v>
      </c>
      <c r="I2634" t="s">
        <v>1198</v>
      </c>
      <c r="J2634" t="s">
        <v>86</v>
      </c>
      <c r="K2634" t="s">
        <v>120</v>
      </c>
    </row>
    <row r="2635" spans="1:11" x14ac:dyDescent="0.3">
      <c r="A2635">
        <v>2634</v>
      </c>
      <c r="B2635" t="s">
        <v>50</v>
      </c>
      <c r="C2635" t="s">
        <v>323</v>
      </c>
      <c r="D2635">
        <v>2017</v>
      </c>
      <c r="E2635" t="s">
        <v>38</v>
      </c>
      <c r="F2635" t="s">
        <v>28</v>
      </c>
      <c r="G2635">
        <v>2621919</v>
      </c>
      <c r="H2635" t="s">
        <v>74</v>
      </c>
      <c r="I2635" t="s">
        <v>1115</v>
      </c>
      <c r="J2635" t="s">
        <v>86</v>
      </c>
      <c r="K2635" t="s">
        <v>63</v>
      </c>
    </row>
    <row r="2636" spans="1:11" x14ac:dyDescent="0.3">
      <c r="A2636">
        <v>2635</v>
      </c>
      <c r="B2636" t="s">
        <v>107</v>
      </c>
      <c r="C2636" t="s">
        <v>139</v>
      </c>
      <c r="D2636">
        <v>2021</v>
      </c>
      <c r="E2636" t="s">
        <v>13</v>
      </c>
      <c r="F2636" t="s">
        <v>28</v>
      </c>
      <c r="G2636">
        <v>1647036</v>
      </c>
      <c r="H2636" t="s">
        <v>39</v>
      </c>
      <c r="I2636" t="s">
        <v>1316</v>
      </c>
      <c r="J2636" t="s">
        <v>41</v>
      </c>
      <c r="K2636" t="s">
        <v>101</v>
      </c>
    </row>
    <row r="2637" spans="1:11" x14ac:dyDescent="0.3">
      <c r="A2637">
        <v>2636</v>
      </c>
      <c r="B2637" t="s">
        <v>107</v>
      </c>
      <c r="C2637" t="s">
        <v>179</v>
      </c>
      <c r="D2637">
        <v>2019</v>
      </c>
      <c r="E2637" t="s">
        <v>48</v>
      </c>
      <c r="F2637" t="s">
        <v>14</v>
      </c>
      <c r="G2637">
        <v>2432133</v>
      </c>
      <c r="H2637" t="s">
        <v>69</v>
      </c>
      <c r="I2637" t="s">
        <v>1536</v>
      </c>
      <c r="J2637" t="s">
        <v>54</v>
      </c>
      <c r="K2637" t="s">
        <v>71</v>
      </c>
    </row>
    <row r="2638" spans="1:11" x14ac:dyDescent="0.3">
      <c r="A2638">
        <v>2637</v>
      </c>
      <c r="B2638" t="s">
        <v>78</v>
      </c>
      <c r="C2638" t="s">
        <v>302</v>
      </c>
      <c r="D2638">
        <v>2017</v>
      </c>
      <c r="E2638" t="s">
        <v>38</v>
      </c>
      <c r="F2638" t="s">
        <v>28</v>
      </c>
      <c r="G2638">
        <v>2073128</v>
      </c>
      <c r="H2638" t="s">
        <v>44</v>
      </c>
      <c r="I2638" t="s">
        <v>1435</v>
      </c>
      <c r="J2638" t="s">
        <v>24</v>
      </c>
      <c r="K2638" t="s">
        <v>120</v>
      </c>
    </row>
    <row r="2639" spans="1:11" x14ac:dyDescent="0.3">
      <c r="A2639">
        <v>2638</v>
      </c>
      <c r="B2639" t="s">
        <v>26</v>
      </c>
      <c r="C2639" t="s">
        <v>73</v>
      </c>
      <c r="D2639">
        <v>2015</v>
      </c>
      <c r="E2639" t="s">
        <v>48</v>
      </c>
      <c r="F2639" t="s">
        <v>14</v>
      </c>
      <c r="G2639">
        <v>2274819</v>
      </c>
      <c r="H2639" t="s">
        <v>15</v>
      </c>
      <c r="I2639" t="s">
        <v>1537</v>
      </c>
      <c r="J2639" t="s">
        <v>17</v>
      </c>
      <c r="K2639" t="s">
        <v>25</v>
      </c>
    </row>
    <row r="2640" spans="1:11" x14ac:dyDescent="0.3">
      <c r="A2640">
        <v>2639</v>
      </c>
      <c r="B2640" t="s">
        <v>107</v>
      </c>
      <c r="C2640" t="s">
        <v>391</v>
      </c>
      <c r="D2640">
        <v>2019</v>
      </c>
      <c r="E2640" t="s">
        <v>48</v>
      </c>
      <c r="F2640" t="s">
        <v>14</v>
      </c>
      <c r="G2640">
        <v>1453170</v>
      </c>
      <c r="H2640" t="s">
        <v>74</v>
      </c>
      <c r="I2640" t="s">
        <v>1538</v>
      </c>
      <c r="J2640" t="s">
        <v>86</v>
      </c>
      <c r="K2640" t="s">
        <v>18</v>
      </c>
    </row>
    <row r="2641" spans="1:11" x14ac:dyDescent="0.3">
      <c r="A2641">
        <v>2640</v>
      </c>
      <c r="B2641" t="s">
        <v>78</v>
      </c>
      <c r="C2641" t="s">
        <v>151</v>
      </c>
      <c r="D2641">
        <v>2017</v>
      </c>
      <c r="E2641" t="s">
        <v>38</v>
      </c>
      <c r="F2641" t="s">
        <v>28</v>
      </c>
      <c r="G2641">
        <v>1158161</v>
      </c>
      <c r="H2641" t="s">
        <v>15</v>
      </c>
      <c r="I2641" t="s">
        <v>825</v>
      </c>
      <c r="J2641" t="s">
        <v>41</v>
      </c>
      <c r="K2641" t="s">
        <v>101</v>
      </c>
    </row>
    <row r="2642" spans="1:11" x14ac:dyDescent="0.3">
      <c r="A2642">
        <v>2641</v>
      </c>
      <c r="B2642" t="s">
        <v>107</v>
      </c>
      <c r="C2642" t="s">
        <v>156</v>
      </c>
      <c r="D2642">
        <v>2017</v>
      </c>
      <c r="E2642" t="s">
        <v>38</v>
      </c>
      <c r="F2642" t="s">
        <v>14</v>
      </c>
      <c r="G2642">
        <v>3256788</v>
      </c>
      <c r="H2642" t="s">
        <v>39</v>
      </c>
      <c r="I2642" t="s">
        <v>1539</v>
      </c>
      <c r="J2642" t="s">
        <v>83</v>
      </c>
      <c r="K2642" t="s">
        <v>46</v>
      </c>
    </row>
    <row r="2643" spans="1:11" x14ac:dyDescent="0.3">
      <c r="A2643">
        <v>2642</v>
      </c>
      <c r="B2643" t="s">
        <v>19</v>
      </c>
      <c r="C2643" t="s">
        <v>142</v>
      </c>
      <c r="D2643">
        <v>2022</v>
      </c>
      <c r="E2643" t="s">
        <v>13</v>
      </c>
      <c r="F2643" t="s">
        <v>28</v>
      </c>
      <c r="G2643">
        <v>4718856</v>
      </c>
      <c r="H2643" t="s">
        <v>39</v>
      </c>
      <c r="I2643" t="s">
        <v>1258</v>
      </c>
      <c r="J2643" t="s">
        <v>31</v>
      </c>
      <c r="K2643" t="s">
        <v>18</v>
      </c>
    </row>
    <row r="2644" spans="1:11" x14ac:dyDescent="0.3">
      <c r="A2644">
        <v>2643</v>
      </c>
      <c r="B2644" t="s">
        <v>33</v>
      </c>
      <c r="C2644" t="s">
        <v>34</v>
      </c>
      <c r="D2644">
        <v>2015</v>
      </c>
      <c r="E2644" t="s">
        <v>21</v>
      </c>
      <c r="F2644" t="s">
        <v>14</v>
      </c>
      <c r="G2644">
        <v>2512211</v>
      </c>
      <c r="H2644" t="s">
        <v>29</v>
      </c>
      <c r="I2644" t="s">
        <v>570</v>
      </c>
      <c r="J2644" t="s">
        <v>31</v>
      </c>
      <c r="K2644" t="s">
        <v>120</v>
      </c>
    </row>
    <row r="2645" spans="1:11" x14ac:dyDescent="0.3">
      <c r="A2645">
        <v>2644</v>
      </c>
      <c r="B2645" t="s">
        <v>67</v>
      </c>
      <c r="C2645" t="s">
        <v>206</v>
      </c>
      <c r="D2645">
        <v>2019</v>
      </c>
      <c r="E2645" t="s">
        <v>48</v>
      </c>
      <c r="F2645" t="s">
        <v>14</v>
      </c>
      <c r="G2645">
        <v>1648517</v>
      </c>
      <c r="H2645" t="s">
        <v>44</v>
      </c>
      <c r="I2645" t="s">
        <v>1495</v>
      </c>
      <c r="J2645" t="s">
        <v>86</v>
      </c>
      <c r="K2645" t="s">
        <v>25</v>
      </c>
    </row>
    <row r="2646" spans="1:11" x14ac:dyDescent="0.3">
      <c r="A2646">
        <v>2645</v>
      </c>
      <c r="B2646" t="s">
        <v>102</v>
      </c>
      <c r="C2646" t="s">
        <v>124</v>
      </c>
      <c r="D2646">
        <v>2021</v>
      </c>
      <c r="E2646" t="s">
        <v>21</v>
      </c>
      <c r="F2646" t="s">
        <v>28</v>
      </c>
      <c r="G2646">
        <v>4823327</v>
      </c>
      <c r="H2646" t="s">
        <v>52</v>
      </c>
      <c r="I2646" t="s">
        <v>1036</v>
      </c>
      <c r="J2646" t="s">
        <v>17</v>
      </c>
      <c r="K2646" t="s">
        <v>120</v>
      </c>
    </row>
    <row r="2647" spans="1:11" x14ac:dyDescent="0.3">
      <c r="A2647">
        <v>2646</v>
      </c>
      <c r="B2647" t="s">
        <v>67</v>
      </c>
      <c r="C2647" t="s">
        <v>263</v>
      </c>
      <c r="D2647">
        <v>2020</v>
      </c>
      <c r="E2647" t="s">
        <v>38</v>
      </c>
      <c r="F2647" t="s">
        <v>14</v>
      </c>
      <c r="G2647">
        <v>699880</v>
      </c>
      <c r="H2647" t="s">
        <v>44</v>
      </c>
      <c r="I2647" t="s">
        <v>1020</v>
      </c>
      <c r="J2647" t="s">
        <v>24</v>
      </c>
      <c r="K2647" t="s">
        <v>32</v>
      </c>
    </row>
    <row r="2648" spans="1:11" x14ac:dyDescent="0.3">
      <c r="A2648">
        <v>2647</v>
      </c>
      <c r="B2648" t="s">
        <v>102</v>
      </c>
      <c r="C2648" t="s">
        <v>307</v>
      </c>
      <c r="D2648">
        <v>2016</v>
      </c>
      <c r="E2648" t="s">
        <v>21</v>
      </c>
      <c r="F2648" t="s">
        <v>28</v>
      </c>
      <c r="G2648">
        <v>4732685</v>
      </c>
      <c r="H2648" t="s">
        <v>15</v>
      </c>
      <c r="I2648" t="s">
        <v>1540</v>
      </c>
      <c r="J2648" t="s">
        <v>17</v>
      </c>
      <c r="K2648" t="s">
        <v>66</v>
      </c>
    </row>
    <row r="2649" spans="1:11" x14ac:dyDescent="0.3">
      <c r="A2649">
        <v>2648</v>
      </c>
      <c r="B2649" t="s">
        <v>59</v>
      </c>
      <c r="C2649" t="s">
        <v>92</v>
      </c>
      <c r="D2649">
        <v>2024</v>
      </c>
      <c r="E2649" t="s">
        <v>38</v>
      </c>
      <c r="F2649" t="s">
        <v>28</v>
      </c>
      <c r="G2649">
        <v>807264</v>
      </c>
      <c r="H2649" t="s">
        <v>39</v>
      </c>
      <c r="I2649" t="s">
        <v>1541</v>
      </c>
      <c r="J2649" t="s">
        <v>54</v>
      </c>
      <c r="K2649" t="s">
        <v>120</v>
      </c>
    </row>
    <row r="2650" spans="1:11" x14ac:dyDescent="0.3">
      <c r="A2650">
        <v>2649</v>
      </c>
      <c r="B2650" t="s">
        <v>26</v>
      </c>
      <c r="C2650" t="s">
        <v>170</v>
      </c>
      <c r="D2650">
        <v>2015</v>
      </c>
      <c r="E2650" t="s">
        <v>38</v>
      </c>
      <c r="F2650" t="s">
        <v>28</v>
      </c>
      <c r="G2650">
        <v>1978305</v>
      </c>
      <c r="H2650" t="s">
        <v>22</v>
      </c>
      <c r="I2650" t="s">
        <v>847</v>
      </c>
      <c r="J2650" t="s">
        <v>31</v>
      </c>
      <c r="K2650" t="s">
        <v>25</v>
      </c>
    </row>
    <row r="2651" spans="1:11" x14ac:dyDescent="0.3">
      <c r="A2651">
        <v>2650</v>
      </c>
      <c r="B2651" t="s">
        <v>11</v>
      </c>
      <c r="C2651" t="s">
        <v>226</v>
      </c>
      <c r="D2651">
        <v>2016</v>
      </c>
      <c r="E2651" t="s">
        <v>48</v>
      </c>
      <c r="F2651" t="s">
        <v>14</v>
      </c>
      <c r="G2651">
        <v>1927875</v>
      </c>
      <c r="H2651" t="s">
        <v>44</v>
      </c>
      <c r="I2651" t="s">
        <v>1297</v>
      </c>
      <c r="J2651" t="s">
        <v>41</v>
      </c>
      <c r="K2651" t="s">
        <v>71</v>
      </c>
    </row>
    <row r="2652" spans="1:11" x14ac:dyDescent="0.3">
      <c r="A2652">
        <v>2651</v>
      </c>
      <c r="B2652" t="s">
        <v>26</v>
      </c>
      <c r="C2652" t="s">
        <v>189</v>
      </c>
      <c r="D2652">
        <v>2025</v>
      </c>
      <c r="E2652" t="s">
        <v>48</v>
      </c>
      <c r="F2652" t="s">
        <v>28</v>
      </c>
      <c r="G2652">
        <v>1789551</v>
      </c>
      <c r="H2652" t="s">
        <v>74</v>
      </c>
      <c r="I2652" t="s">
        <v>938</v>
      </c>
      <c r="J2652" t="s">
        <v>41</v>
      </c>
      <c r="K2652" t="s">
        <v>36</v>
      </c>
    </row>
    <row r="2653" spans="1:11" x14ac:dyDescent="0.3">
      <c r="A2653">
        <v>2652</v>
      </c>
      <c r="B2653" t="s">
        <v>78</v>
      </c>
      <c r="C2653" t="s">
        <v>99</v>
      </c>
      <c r="D2653">
        <v>2025</v>
      </c>
      <c r="E2653" t="s">
        <v>38</v>
      </c>
      <c r="F2653" t="s">
        <v>28</v>
      </c>
      <c r="G2653">
        <v>2302426</v>
      </c>
      <c r="H2653" t="s">
        <v>52</v>
      </c>
      <c r="I2653" t="s">
        <v>550</v>
      </c>
      <c r="J2653" t="s">
        <v>17</v>
      </c>
      <c r="K2653" t="s">
        <v>32</v>
      </c>
    </row>
    <row r="2654" spans="1:11" x14ac:dyDescent="0.3">
      <c r="A2654">
        <v>2653</v>
      </c>
      <c r="B2654" t="s">
        <v>26</v>
      </c>
      <c r="C2654" t="s">
        <v>170</v>
      </c>
      <c r="D2654">
        <v>2025</v>
      </c>
      <c r="E2654" t="s">
        <v>21</v>
      </c>
      <c r="F2654" t="s">
        <v>14</v>
      </c>
      <c r="G2654">
        <v>2020814</v>
      </c>
      <c r="H2654" t="s">
        <v>74</v>
      </c>
      <c r="I2654" t="s">
        <v>563</v>
      </c>
      <c r="J2654" t="s">
        <v>54</v>
      </c>
      <c r="K2654" t="s">
        <v>66</v>
      </c>
    </row>
    <row r="2655" spans="1:11" x14ac:dyDescent="0.3">
      <c r="A2655">
        <v>2654</v>
      </c>
      <c r="B2655" t="s">
        <v>26</v>
      </c>
      <c r="C2655" t="s">
        <v>47</v>
      </c>
      <c r="D2655">
        <v>2022</v>
      </c>
      <c r="E2655" t="s">
        <v>48</v>
      </c>
      <c r="F2655" t="s">
        <v>14</v>
      </c>
      <c r="G2655">
        <v>4980668</v>
      </c>
      <c r="H2655" t="s">
        <v>22</v>
      </c>
      <c r="I2655" t="s">
        <v>1384</v>
      </c>
      <c r="J2655" t="s">
        <v>31</v>
      </c>
      <c r="K2655" t="s">
        <v>66</v>
      </c>
    </row>
    <row r="2656" spans="1:11" x14ac:dyDescent="0.3">
      <c r="A2656">
        <v>2655</v>
      </c>
      <c r="B2656" t="s">
        <v>33</v>
      </c>
      <c r="C2656" t="s">
        <v>43</v>
      </c>
      <c r="D2656">
        <v>2025</v>
      </c>
      <c r="E2656" t="s">
        <v>21</v>
      </c>
      <c r="F2656" t="s">
        <v>14</v>
      </c>
      <c r="G2656">
        <v>2743524</v>
      </c>
      <c r="H2656" t="s">
        <v>69</v>
      </c>
      <c r="I2656" t="s">
        <v>1373</v>
      </c>
      <c r="J2656" t="s">
        <v>58</v>
      </c>
      <c r="K2656" t="s">
        <v>46</v>
      </c>
    </row>
    <row r="2657" spans="1:11" x14ac:dyDescent="0.3">
      <c r="A2657">
        <v>2656</v>
      </c>
      <c r="B2657" t="s">
        <v>107</v>
      </c>
      <c r="C2657" t="s">
        <v>127</v>
      </c>
      <c r="D2657">
        <v>2021</v>
      </c>
      <c r="E2657" t="s">
        <v>48</v>
      </c>
      <c r="F2657" t="s">
        <v>14</v>
      </c>
      <c r="G2657">
        <v>4905479</v>
      </c>
      <c r="H2657" t="s">
        <v>15</v>
      </c>
      <c r="I2657" t="s">
        <v>524</v>
      </c>
      <c r="J2657" t="s">
        <v>24</v>
      </c>
      <c r="K2657" t="s">
        <v>55</v>
      </c>
    </row>
    <row r="2658" spans="1:11" x14ac:dyDescent="0.3">
      <c r="A2658">
        <v>2657</v>
      </c>
      <c r="B2658" t="s">
        <v>50</v>
      </c>
      <c r="C2658" t="s">
        <v>323</v>
      </c>
      <c r="D2658">
        <v>2025</v>
      </c>
      <c r="E2658" t="s">
        <v>13</v>
      </c>
      <c r="F2658" t="s">
        <v>28</v>
      </c>
      <c r="G2658">
        <v>2741390</v>
      </c>
      <c r="H2658" t="s">
        <v>29</v>
      </c>
      <c r="I2658" t="s">
        <v>756</v>
      </c>
      <c r="J2658" t="s">
        <v>24</v>
      </c>
      <c r="K2658" t="s">
        <v>66</v>
      </c>
    </row>
    <row r="2659" spans="1:11" x14ac:dyDescent="0.3">
      <c r="A2659">
        <v>2658</v>
      </c>
      <c r="B2659" t="s">
        <v>26</v>
      </c>
      <c r="C2659" t="s">
        <v>167</v>
      </c>
      <c r="D2659">
        <v>2017</v>
      </c>
      <c r="E2659" t="s">
        <v>38</v>
      </c>
      <c r="F2659" t="s">
        <v>28</v>
      </c>
      <c r="G2659">
        <v>2448169</v>
      </c>
      <c r="H2659" t="s">
        <v>52</v>
      </c>
      <c r="I2659" t="s">
        <v>1542</v>
      </c>
      <c r="J2659" t="s">
        <v>83</v>
      </c>
      <c r="K2659" t="s">
        <v>63</v>
      </c>
    </row>
    <row r="2660" spans="1:11" x14ac:dyDescent="0.3">
      <c r="A2660">
        <v>2659</v>
      </c>
      <c r="B2660" t="s">
        <v>11</v>
      </c>
      <c r="C2660" t="s">
        <v>271</v>
      </c>
      <c r="D2660">
        <v>2023</v>
      </c>
      <c r="E2660" t="s">
        <v>21</v>
      </c>
      <c r="F2660" t="s">
        <v>14</v>
      </c>
      <c r="G2660">
        <v>1784369</v>
      </c>
      <c r="H2660" t="s">
        <v>44</v>
      </c>
      <c r="I2660" t="s">
        <v>1220</v>
      </c>
      <c r="J2660" t="s">
        <v>58</v>
      </c>
      <c r="K2660" t="s">
        <v>36</v>
      </c>
    </row>
    <row r="2661" spans="1:11" x14ac:dyDescent="0.3">
      <c r="A2661">
        <v>2660</v>
      </c>
      <c r="B2661" t="s">
        <v>78</v>
      </c>
      <c r="C2661" t="s">
        <v>87</v>
      </c>
      <c r="D2661">
        <v>2023</v>
      </c>
      <c r="E2661" t="s">
        <v>38</v>
      </c>
      <c r="F2661" t="s">
        <v>28</v>
      </c>
      <c r="G2661">
        <v>3873189</v>
      </c>
      <c r="H2661" t="s">
        <v>15</v>
      </c>
      <c r="I2661" t="s">
        <v>1543</v>
      </c>
      <c r="J2661" t="s">
        <v>17</v>
      </c>
      <c r="K2661" t="s">
        <v>25</v>
      </c>
    </row>
    <row r="2662" spans="1:11" x14ac:dyDescent="0.3">
      <c r="A2662">
        <v>2661</v>
      </c>
      <c r="B2662" t="s">
        <v>26</v>
      </c>
      <c r="C2662" t="s">
        <v>144</v>
      </c>
      <c r="D2662">
        <v>2023</v>
      </c>
      <c r="E2662" t="s">
        <v>48</v>
      </c>
      <c r="F2662" t="s">
        <v>14</v>
      </c>
      <c r="G2662">
        <v>3963301</v>
      </c>
      <c r="H2662" t="s">
        <v>29</v>
      </c>
      <c r="I2662" t="s">
        <v>261</v>
      </c>
      <c r="J2662" t="s">
        <v>83</v>
      </c>
      <c r="K2662" t="s">
        <v>101</v>
      </c>
    </row>
    <row r="2663" spans="1:11" x14ac:dyDescent="0.3">
      <c r="A2663">
        <v>2662</v>
      </c>
      <c r="B2663" t="s">
        <v>59</v>
      </c>
      <c r="C2663" t="s">
        <v>129</v>
      </c>
      <c r="D2663">
        <v>2023</v>
      </c>
      <c r="E2663" t="s">
        <v>48</v>
      </c>
      <c r="F2663" t="s">
        <v>14</v>
      </c>
      <c r="G2663">
        <v>2245974</v>
      </c>
      <c r="H2663" t="s">
        <v>39</v>
      </c>
      <c r="I2663" t="s">
        <v>593</v>
      </c>
      <c r="J2663" t="s">
        <v>31</v>
      </c>
      <c r="K2663" t="s">
        <v>46</v>
      </c>
    </row>
    <row r="2664" spans="1:11" x14ac:dyDescent="0.3">
      <c r="A2664">
        <v>2663</v>
      </c>
      <c r="B2664" t="s">
        <v>78</v>
      </c>
      <c r="C2664" t="s">
        <v>151</v>
      </c>
      <c r="D2664">
        <v>2018</v>
      </c>
      <c r="E2664" t="s">
        <v>13</v>
      </c>
      <c r="F2664" t="s">
        <v>28</v>
      </c>
      <c r="G2664">
        <v>675325</v>
      </c>
      <c r="H2664" t="s">
        <v>69</v>
      </c>
      <c r="I2664" t="s">
        <v>514</v>
      </c>
      <c r="J2664" t="s">
        <v>31</v>
      </c>
      <c r="K2664" t="s">
        <v>120</v>
      </c>
    </row>
    <row r="2665" spans="1:11" x14ac:dyDescent="0.3">
      <c r="A2665">
        <v>2664</v>
      </c>
      <c r="B2665" t="s">
        <v>26</v>
      </c>
      <c r="C2665" t="s">
        <v>146</v>
      </c>
      <c r="D2665">
        <v>2019</v>
      </c>
      <c r="E2665" t="s">
        <v>21</v>
      </c>
      <c r="F2665" t="s">
        <v>28</v>
      </c>
      <c r="G2665">
        <v>2291263</v>
      </c>
      <c r="H2665" t="s">
        <v>39</v>
      </c>
      <c r="I2665" t="s">
        <v>1544</v>
      </c>
      <c r="J2665" t="s">
        <v>86</v>
      </c>
      <c r="K2665" t="s">
        <v>42</v>
      </c>
    </row>
    <row r="2666" spans="1:11" x14ac:dyDescent="0.3">
      <c r="A2666">
        <v>2665</v>
      </c>
      <c r="B2666" t="s">
        <v>33</v>
      </c>
      <c r="C2666" t="s">
        <v>76</v>
      </c>
      <c r="D2666">
        <v>2019</v>
      </c>
      <c r="E2666" t="s">
        <v>48</v>
      </c>
      <c r="F2666" t="s">
        <v>28</v>
      </c>
      <c r="G2666">
        <v>3620501</v>
      </c>
      <c r="H2666" t="s">
        <v>15</v>
      </c>
      <c r="I2666" t="s">
        <v>486</v>
      </c>
      <c r="J2666" t="s">
        <v>86</v>
      </c>
      <c r="K2666" t="s">
        <v>42</v>
      </c>
    </row>
    <row r="2667" spans="1:11" x14ac:dyDescent="0.3">
      <c r="A2667">
        <v>2666</v>
      </c>
      <c r="B2667" t="s">
        <v>33</v>
      </c>
      <c r="C2667" t="s">
        <v>317</v>
      </c>
      <c r="D2667">
        <v>2021</v>
      </c>
      <c r="E2667" t="s">
        <v>48</v>
      </c>
      <c r="F2667" t="s">
        <v>14</v>
      </c>
      <c r="G2667">
        <v>2268499</v>
      </c>
      <c r="H2667" t="s">
        <v>15</v>
      </c>
      <c r="I2667" t="s">
        <v>1545</v>
      </c>
      <c r="J2667" t="s">
        <v>41</v>
      </c>
      <c r="K2667" t="s">
        <v>42</v>
      </c>
    </row>
    <row r="2668" spans="1:11" x14ac:dyDescent="0.3">
      <c r="A2668">
        <v>2667</v>
      </c>
      <c r="B2668" t="s">
        <v>67</v>
      </c>
      <c r="C2668" t="s">
        <v>239</v>
      </c>
      <c r="D2668">
        <v>2023</v>
      </c>
      <c r="E2668" t="s">
        <v>38</v>
      </c>
      <c r="F2668" t="s">
        <v>28</v>
      </c>
      <c r="G2668">
        <v>1171924</v>
      </c>
      <c r="H2668" t="s">
        <v>15</v>
      </c>
      <c r="I2668" t="s">
        <v>634</v>
      </c>
      <c r="J2668" t="s">
        <v>58</v>
      </c>
      <c r="K2668" t="s">
        <v>46</v>
      </c>
    </row>
    <row r="2669" spans="1:11" x14ac:dyDescent="0.3">
      <c r="A2669">
        <v>2668</v>
      </c>
      <c r="B2669" t="s">
        <v>19</v>
      </c>
      <c r="C2669" t="s">
        <v>148</v>
      </c>
      <c r="D2669">
        <v>2016</v>
      </c>
      <c r="E2669" t="s">
        <v>38</v>
      </c>
      <c r="F2669" t="s">
        <v>14</v>
      </c>
      <c r="G2669">
        <v>561915</v>
      </c>
      <c r="H2669" t="s">
        <v>29</v>
      </c>
      <c r="I2669" t="s">
        <v>637</v>
      </c>
      <c r="J2669" t="s">
        <v>58</v>
      </c>
      <c r="K2669" t="s">
        <v>25</v>
      </c>
    </row>
    <row r="2670" spans="1:11" x14ac:dyDescent="0.3">
      <c r="A2670">
        <v>2669</v>
      </c>
      <c r="B2670" t="s">
        <v>11</v>
      </c>
      <c r="C2670" t="s">
        <v>37</v>
      </c>
      <c r="D2670">
        <v>2017</v>
      </c>
      <c r="E2670" t="s">
        <v>48</v>
      </c>
      <c r="F2670" t="s">
        <v>14</v>
      </c>
      <c r="G2670">
        <v>1420250</v>
      </c>
      <c r="H2670" t="s">
        <v>52</v>
      </c>
      <c r="I2670" t="s">
        <v>1119</v>
      </c>
      <c r="J2670" t="s">
        <v>58</v>
      </c>
      <c r="K2670" t="s">
        <v>71</v>
      </c>
    </row>
    <row r="2671" spans="1:11" x14ac:dyDescent="0.3">
      <c r="A2671">
        <v>2670</v>
      </c>
      <c r="B2671" t="s">
        <v>50</v>
      </c>
      <c r="C2671" t="s">
        <v>201</v>
      </c>
      <c r="D2671">
        <v>2023</v>
      </c>
      <c r="E2671" t="s">
        <v>21</v>
      </c>
      <c r="F2671" t="s">
        <v>28</v>
      </c>
      <c r="G2671">
        <v>4345297</v>
      </c>
      <c r="H2671" t="s">
        <v>15</v>
      </c>
      <c r="I2671" t="s">
        <v>900</v>
      </c>
      <c r="J2671" t="s">
        <v>58</v>
      </c>
      <c r="K2671" t="s">
        <v>25</v>
      </c>
    </row>
    <row r="2672" spans="1:11" x14ac:dyDescent="0.3">
      <c r="A2672">
        <v>2671</v>
      </c>
      <c r="B2672" t="s">
        <v>11</v>
      </c>
      <c r="C2672" t="s">
        <v>112</v>
      </c>
      <c r="D2672">
        <v>2017</v>
      </c>
      <c r="E2672" t="s">
        <v>13</v>
      </c>
      <c r="F2672" t="s">
        <v>14</v>
      </c>
      <c r="G2672">
        <v>1713037</v>
      </c>
      <c r="H2672" t="s">
        <v>69</v>
      </c>
      <c r="I2672" t="s">
        <v>199</v>
      </c>
      <c r="J2672" t="s">
        <v>86</v>
      </c>
      <c r="K2672" t="s">
        <v>66</v>
      </c>
    </row>
    <row r="2673" spans="1:11" x14ac:dyDescent="0.3">
      <c r="A2673">
        <v>2672</v>
      </c>
      <c r="B2673" t="s">
        <v>107</v>
      </c>
      <c r="C2673" t="s">
        <v>161</v>
      </c>
      <c r="D2673">
        <v>2024</v>
      </c>
      <c r="E2673" t="s">
        <v>38</v>
      </c>
      <c r="F2673" t="s">
        <v>14</v>
      </c>
      <c r="G2673">
        <v>3809154</v>
      </c>
      <c r="H2673" t="s">
        <v>22</v>
      </c>
      <c r="I2673" t="s">
        <v>1546</v>
      </c>
      <c r="J2673" t="s">
        <v>83</v>
      </c>
      <c r="K2673" t="s">
        <v>46</v>
      </c>
    </row>
    <row r="2674" spans="1:11" x14ac:dyDescent="0.3">
      <c r="A2674">
        <v>2673</v>
      </c>
      <c r="B2674" t="s">
        <v>59</v>
      </c>
      <c r="C2674" t="s">
        <v>129</v>
      </c>
      <c r="D2674">
        <v>2019</v>
      </c>
      <c r="E2674" t="s">
        <v>38</v>
      </c>
      <c r="F2674" t="s">
        <v>14</v>
      </c>
      <c r="G2674">
        <v>631553</v>
      </c>
      <c r="H2674" t="s">
        <v>44</v>
      </c>
      <c r="I2674" t="s">
        <v>697</v>
      </c>
      <c r="J2674" t="s">
        <v>86</v>
      </c>
      <c r="K2674" t="s">
        <v>32</v>
      </c>
    </row>
    <row r="2675" spans="1:11" x14ac:dyDescent="0.3">
      <c r="A2675">
        <v>2674</v>
      </c>
      <c r="B2675" t="s">
        <v>26</v>
      </c>
      <c r="C2675" t="s">
        <v>146</v>
      </c>
      <c r="D2675">
        <v>2023</v>
      </c>
      <c r="E2675" t="s">
        <v>38</v>
      </c>
      <c r="F2675" t="s">
        <v>28</v>
      </c>
      <c r="G2675">
        <v>2908317</v>
      </c>
      <c r="H2675" t="s">
        <v>44</v>
      </c>
      <c r="I2675" t="s">
        <v>1547</v>
      </c>
      <c r="J2675" t="s">
        <v>54</v>
      </c>
      <c r="K2675" t="s">
        <v>42</v>
      </c>
    </row>
    <row r="2676" spans="1:11" x14ac:dyDescent="0.3">
      <c r="A2676">
        <v>2675</v>
      </c>
      <c r="B2676" t="s">
        <v>78</v>
      </c>
      <c r="C2676" t="s">
        <v>133</v>
      </c>
      <c r="D2676">
        <v>2025</v>
      </c>
      <c r="E2676" t="s">
        <v>13</v>
      </c>
      <c r="F2676" t="s">
        <v>14</v>
      </c>
      <c r="G2676">
        <v>2961685</v>
      </c>
      <c r="H2676" t="s">
        <v>29</v>
      </c>
      <c r="I2676" t="s">
        <v>1201</v>
      </c>
      <c r="J2676" t="s">
        <v>54</v>
      </c>
      <c r="K2676" t="s">
        <v>46</v>
      </c>
    </row>
    <row r="2677" spans="1:11" x14ac:dyDescent="0.3">
      <c r="A2677">
        <v>2676</v>
      </c>
      <c r="B2677" t="s">
        <v>102</v>
      </c>
      <c r="C2677" t="s">
        <v>181</v>
      </c>
      <c r="D2677">
        <v>2023</v>
      </c>
      <c r="E2677" t="s">
        <v>38</v>
      </c>
      <c r="F2677" t="s">
        <v>28</v>
      </c>
      <c r="G2677">
        <v>3705165</v>
      </c>
      <c r="H2677" t="s">
        <v>69</v>
      </c>
      <c r="I2677" t="s">
        <v>1548</v>
      </c>
      <c r="J2677" t="s">
        <v>17</v>
      </c>
      <c r="K2677" t="s">
        <v>36</v>
      </c>
    </row>
    <row r="2678" spans="1:11" x14ac:dyDescent="0.3">
      <c r="A2678">
        <v>2677</v>
      </c>
      <c r="B2678" t="s">
        <v>78</v>
      </c>
      <c r="C2678" t="s">
        <v>314</v>
      </c>
      <c r="D2678">
        <v>2023</v>
      </c>
      <c r="E2678" t="s">
        <v>48</v>
      </c>
      <c r="F2678" t="s">
        <v>14</v>
      </c>
      <c r="G2678">
        <v>3778777</v>
      </c>
      <c r="H2678" t="s">
        <v>44</v>
      </c>
      <c r="I2678" t="s">
        <v>1271</v>
      </c>
      <c r="J2678" t="s">
        <v>58</v>
      </c>
      <c r="K2678" t="s">
        <v>46</v>
      </c>
    </row>
    <row r="2679" spans="1:11" x14ac:dyDescent="0.3">
      <c r="A2679">
        <v>2678</v>
      </c>
      <c r="B2679" t="s">
        <v>11</v>
      </c>
      <c r="C2679" t="s">
        <v>112</v>
      </c>
      <c r="D2679">
        <v>2023</v>
      </c>
      <c r="E2679" t="s">
        <v>48</v>
      </c>
      <c r="F2679" t="s">
        <v>14</v>
      </c>
      <c r="G2679">
        <v>1929372</v>
      </c>
      <c r="H2679" t="s">
        <v>22</v>
      </c>
      <c r="I2679" t="s">
        <v>900</v>
      </c>
      <c r="J2679" t="s">
        <v>54</v>
      </c>
      <c r="K2679" t="s">
        <v>25</v>
      </c>
    </row>
    <row r="2680" spans="1:11" x14ac:dyDescent="0.3">
      <c r="A2680">
        <v>2679</v>
      </c>
      <c r="B2680" t="s">
        <v>78</v>
      </c>
      <c r="C2680" t="s">
        <v>133</v>
      </c>
      <c r="D2680">
        <v>2020</v>
      </c>
      <c r="E2680" t="s">
        <v>48</v>
      </c>
      <c r="F2680" t="s">
        <v>14</v>
      </c>
      <c r="G2680">
        <v>1344091</v>
      </c>
      <c r="H2680" t="s">
        <v>39</v>
      </c>
      <c r="I2680" t="s">
        <v>345</v>
      </c>
      <c r="J2680" t="s">
        <v>83</v>
      </c>
      <c r="K2680" t="s">
        <v>36</v>
      </c>
    </row>
    <row r="2681" spans="1:11" x14ac:dyDescent="0.3">
      <c r="A2681">
        <v>2680</v>
      </c>
      <c r="B2681" t="s">
        <v>50</v>
      </c>
      <c r="C2681" t="s">
        <v>529</v>
      </c>
      <c r="D2681">
        <v>2015</v>
      </c>
      <c r="E2681" t="s">
        <v>13</v>
      </c>
      <c r="F2681" t="s">
        <v>28</v>
      </c>
      <c r="G2681">
        <v>4750430</v>
      </c>
      <c r="H2681" t="s">
        <v>74</v>
      </c>
      <c r="I2681" t="s">
        <v>1170</v>
      </c>
      <c r="J2681" t="s">
        <v>31</v>
      </c>
      <c r="K2681" t="s">
        <v>36</v>
      </c>
    </row>
    <row r="2682" spans="1:11" x14ac:dyDescent="0.3">
      <c r="A2682">
        <v>2681</v>
      </c>
      <c r="B2682" t="s">
        <v>26</v>
      </c>
      <c r="C2682" t="s">
        <v>56</v>
      </c>
      <c r="D2682">
        <v>2021</v>
      </c>
      <c r="E2682" t="s">
        <v>48</v>
      </c>
      <c r="F2682" t="s">
        <v>14</v>
      </c>
      <c r="G2682">
        <v>1443811</v>
      </c>
      <c r="H2682" t="s">
        <v>22</v>
      </c>
      <c r="I2682" t="s">
        <v>1515</v>
      </c>
      <c r="J2682" t="s">
        <v>31</v>
      </c>
      <c r="K2682" t="s">
        <v>42</v>
      </c>
    </row>
    <row r="2683" spans="1:11" x14ac:dyDescent="0.3">
      <c r="A2683">
        <v>2682</v>
      </c>
      <c r="B2683" t="s">
        <v>102</v>
      </c>
      <c r="C2683" t="s">
        <v>103</v>
      </c>
      <c r="D2683">
        <v>2019</v>
      </c>
      <c r="E2683" t="s">
        <v>48</v>
      </c>
      <c r="F2683" t="s">
        <v>28</v>
      </c>
      <c r="G2683">
        <v>2404043</v>
      </c>
      <c r="H2683" t="s">
        <v>29</v>
      </c>
      <c r="I2683" t="s">
        <v>1549</v>
      </c>
      <c r="J2683" t="s">
        <v>83</v>
      </c>
      <c r="K2683" t="s">
        <v>18</v>
      </c>
    </row>
    <row r="2684" spans="1:11" x14ac:dyDescent="0.3">
      <c r="A2684">
        <v>2683</v>
      </c>
      <c r="B2684" t="s">
        <v>33</v>
      </c>
      <c r="C2684" t="s">
        <v>220</v>
      </c>
      <c r="D2684">
        <v>2019</v>
      </c>
      <c r="E2684" t="s">
        <v>21</v>
      </c>
      <c r="F2684" t="s">
        <v>28</v>
      </c>
      <c r="G2684">
        <v>3352418</v>
      </c>
      <c r="H2684" t="s">
        <v>22</v>
      </c>
      <c r="I2684" t="s">
        <v>737</v>
      </c>
      <c r="J2684" t="s">
        <v>31</v>
      </c>
      <c r="K2684" t="s">
        <v>36</v>
      </c>
    </row>
    <row r="2685" spans="1:11" x14ac:dyDescent="0.3">
      <c r="A2685">
        <v>2684</v>
      </c>
      <c r="B2685" t="s">
        <v>78</v>
      </c>
      <c r="C2685" t="s">
        <v>151</v>
      </c>
      <c r="D2685">
        <v>2021</v>
      </c>
      <c r="E2685" t="s">
        <v>21</v>
      </c>
      <c r="F2685" t="s">
        <v>28</v>
      </c>
      <c r="G2685">
        <v>2367535</v>
      </c>
      <c r="H2685" t="s">
        <v>22</v>
      </c>
      <c r="I2685" t="s">
        <v>511</v>
      </c>
      <c r="J2685" t="s">
        <v>54</v>
      </c>
      <c r="K2685" t="s">
        <v>101</v>
      </c>
    </row>
    <row r="2686" spans="1:11" x14ac:dyDescent="0.3">
      <c r="A2686">
        <v>2685</v>
      </c>
      <c r="B2686" t="s">
        <v>67</v>
      </c>
      <c r="C2686" t="s">
        <v>263</v>
      </c>
      <c r="D2686">
        <v>2020</v>
      </c>
      <c r="E2686" t="s">
        <v>21</v>
      </c>
      <c r="F2686" t="s">
        <v>28</v>
      </c>
      <c r="G2686">
        <v>1290786</v>
      </c>
      <c r="H2686" t="s">
        <v>69</v>
      </c>
      <c r="I2686" t="s">
        <v>1550</v>
      </c>
      <c r="J2686" t="s">
        <v>54</v>
      </c>
      <c r="K2686" t="s">
        <v>66</v>
      </c>
    </row>
    <row r="2687" spans="1:11" x14ac:dyDescent="0.3">
      <c r="A2687">
        <v>2686</v>
      </c>
      <c r="B2687" t="s">
        <v>78</v>
      </c>
      <c r="C2687" t="s">
        <v>79</v>
      </c>
      <c r="D2687">
        <v>2020</v>
      </c>
      <c r="E2687" t="s">
        <v>21</v>
      </c>
      <c r="F2687" t="s">
        <v>14</v>
      </c>
      <c r="G2687">
        <v>2614164</v>
      </c>
      <c r="H2687" t="s">
        <v>69</v>
      </c>
      <c r="I2687" t="s">
        <v>1411</v>
      </c>
      <c r="J2687" t="s">
        <v>41</v>
      </c>
      <c r="K2687" t="s">
        <v>25</v>
      </c>
    </row>
    <row r="2688" spans="1:11" x14ac:dyDescent="0.3">
      <c r="A2688">
        <v>2687</v>
      </c>
      <c r="B2688" t="s">
        <v>11</v>
      </c>
      <c r="C2688" t="s">
        <v>426</v>
      </c>
      <c r="D2688">
        <v>2015</v>
      </c>
      <c r="E2688" t="s">
        <v>13</v>
      </c>
      <c r="F2688" t="s">
        <v>14</v>
      </c>
      <c r="G2688">
        <v>784492</v>
      </c>
      <c r="H2688" t="s">
        <v>15</v>
      </c>
      <c r="I2688" t="s">
        <v>722</v>
      </c>
      <c r="J2688" t="s">
        <v>86</v>
      </c>
      <c r="K2688" t="s">
        <v>46</v>
      </c>
    </row>
    <row r="2689" spans="1:11" x14ac:dyDescent="0.3">
      <c r="A2689">
        <v>2688</v>
      </c>
      <c r="B2689" t="s">
        <v>102</v>
      </c>
      <c r="C2689" t="s">
        <v>154</v>
      </c>
      <c r="D2689">
        <v>2021</v>
      </c>
      <c r="E2689" t="s">
        <v>38</v>
      </c>
      <c r="F2689" t="s">
        <v>28</v>
      </c>
      <c r="G2689">
        <v>1757574</v>
      </c>
      <c r="H2689" t="s">
        <v>74</v>
      </c>
      <c r="I2689" t="s">
        <v>929</v>
      </c>
      <c r="J2689" t="s">
        <v>41</v>
      </c>
      <c r="K2689" t="s">
        <v>46</v>
      </c>
    </row>
    <row r="2690" spans="1:11" x14ac:dyDescent="0.3">
      <c r="A2690">
        <v>2689</v>
      </c>
      <c r="B2690" t="s">
        <v>67</v>
      </c>
      <c r="C2690" t="s">
        <v>131</v>
      </c>
      <c r="D2690">
        <v>2022</v>
      </c>
      <c r="E2690" t="s">
        <v>21</v>
      </c>
      <c r="F2690" t="s">
        <v>14</v>
      </c>
      <c r="G2690">
        <v>3879541</v>
      </c>
      <c r="H2690" t="s">
        <v>52</v>
      </c>
      <c r="I2690" t="s">
        <v>813</v>
      </c>
      <c r="J2690" t="s">
        <v>58</v>
      </c>
      <c r="K2690" t="s">
        <v>120</v>
      </c>
    </row>
    <row r="2691" spans="1:11" x14ac:dyDescent="0.3">
      <c r="A2691">
        <v>2690</v>
      </c>
      <c r="B2691" t="s">
        <v>102</v>
      </c>
      <c r="C2691" t="s">
        <v>307</v>
      </c>
      <c r="D2691">
        <v>2020</v>
      </c>
      <c r="E2691" t="s">
        <v>21</v>
      </c>
      <c r="F2691" t="s">
        <v>28</v>
      </c>
      <c r="G2691">
        <v>3166230</v>
      </c>
      <c r="H2691" t="s">
        <v>74</v>
      </c>
      <c r="I2691" t="s">
        <v>741</v>
      </c>
      <c r="J2691" t="s">
        <v>41</v>
      </c>
      <c r="K2691" t="s">
        <v>71</v>
      </c>
    </row>
    <row r="2692" spans="1:11" x14ac:dyDescent="0.3">
      <c r="A2692">
        <v>2691</v>
      </c>
      <c r="B2692" t="s">
        <v>107</v>
      </c>
      <c r="C2692" t="s">
        <v>108</v>
      </c>
      <c r="D2692">
        <v>2017</v>
      </c>
      <c r="E2692" t="s">
        <v>38</v>
      </c>
      <c r="F2692" t="s">
        <v>14</v>
      </c>
      <c r="G2692">
        <v>2732017</v>
      </c>
      <c r="H2692" t="s">
        <v>29</v>
      </c>
      <c r="I2692" t="s">
        <v>1551</v>
      </c>
      <c r="J2692" t="s">
        <v>86</v>
      </c>
      <c r="K2692" t="s">
        <v>46</v>
      </c>
    </row>
    <row r="2693" spans="1:11" x14ac:dyDescent="0.3">
      <c r="A2693">
        <v>2692</v>
      </c>
      <c r="B2693" t="s">
        <v>33</v>
      </c>
      <c r="C2693" t="s">
        <v>295</v>
      </c>
      <c r="D2693">
        <v>2022</v>
      </c>
      <c r="E2693" t="s">
        <v>21</v>
      </c>
      <c r="F2693" t="s">
        <v>28</v>
      </c>
      <c r="G2693">
        <v>2247165</v>
      </c>
      <c r="H2693" t="s">
        <v>15</v>
      </c>
      <c r="I2693" t="s">
        <v>718</v>
      </c>
      <c r="J2693" t="s">
        <v>83</v>
      </c>
      <c r="K2693" t="s">
        <v>120</v>
      </c>
    </row>
    <row r="2694" spans="1:11" x14ac:dyDescent="0.3">
      <c r="A2694">
        <v>2693</v>
      </c>
      <c r="B2694" t="s">
        <v>102</v>
      </c>
      <c r="C2694" t="s">
        <v>307</v>
      </c>
      <c r="D2694">
        <v>2021</v>
      </c>
      <c r="E2694" t="s">
        <v>13</v>
      </c>
      <c r="F2694" t="s">
        <v>28</v>
      </c>
      <c r="G2694">
        <v>1008818</v>
      </c>
      <c r="H2694" t="s">
        <v>74</v>
      </c>
      <c r="I2694" t="s">
        <v>748</v>
      </c>
      <c r="J2694" t="s">
        <v>41</v>
      </c>
      <c r="K2694" t="s">
        <v>42</v>
      </c>
    </row>
    <row r="2695" spans="1:11" x14ac:dyDescent="0.3">
      <c r="A2695">
        <v>2694</v>
      </c>
      <c r="B2695" t="s">
        <v>26</v>
      </c>
      <c r="C2695" t="s">
        <v>328</v>
      </c>
      <c r="D2695">
        <v>2018</v>
      </c>
      <c r="E2695" t="s">
        <v>38</v>
      </c>
      <c r="F2695" t="s">
        <v>28</v>
      </c>
      <c r="G2695">
        <v>3526919</v>
      </c>
      <c r="H2695" t="s">
        <v>74</v>
      </c>
      <c r="I2695" t="s">
        <v>1552</v>
      </c>
      <c r="J2695" t="s">
        <v>54</v>
      </c>
      <c r="K2695" t="s">
        <v>42</v>
      </c>
    </row>
    <row r="2696" spans="1:11" x14ac:dyDescent="0.3">
      <c r="A2696">
        <v>2695</v>
      </c>
      <c r="B2696" t="s">
        <v>50</v>
      </c>
      <c r="C2696" t="s">
        <v>105</v>
      </c>
      <c r="D2696">
        <v>2022</v>
      </c>
      <c r="E2696" t="s">
        <v>48</v>
      </c>
      <c r="F2696" t="s">
        <v>14</v>
      </c>
      <c r="G2696">
        <v>4719793</v>
      </c>
      <c r="H2696" t="s">
        <v>39</v>
      </c>
      <c r="I2696" t="s">
        <v>884</v>
      </c>
      <c r="J2696" t="s">
        <v>17</v>
      </c>
      <c r="K2696" t="s">
        <v>36</v>
      </c>
    </row>
    <row r="2697" spans="1:11" x14ac:dyDescent="0.3">
      <c r="A2697">
        <v>2696</v>
      </c>
      <c r="B2697" t="s">
        <v>26</v>
      </c>
      <c r="C2697" t="s">
        <v>146</v>
      </c>
      <c r="D2697">
        <v>2017</v>
      </c>
      <c r="E2697" t="s">
        <v>48</v>
      </c>
      <c r="F2697" t="s">
        <v>28</v>
      </c>
      <c r="G2697">
        <v>1881967</v>
      </c>
      <c r="H2697" t="s">
        <v>22</v>
      </c>
      <c r="I2697" t="s">
        <v>207</v>
      </c>
      <c r="J2697" t="s">
        <v>41</v>
      </c>
      <c r="K2697" t="s">
        <v>18</v>
      </c>
    </row>
    <row r="2698" spans="1:11" x14ac:dyDescent="0.3">
      <c r="A2698">
        <v>2697</v>
      </c>
      <c r="B2698" t="s">
        <v>78</v>
      </c>
      <c r="C2698" t="s">
        <v>493</v>
      </c>
      <c r="D2698">
        <v>2015</v>
      </c>
      <c r="E2698" t="s">
        <v>38</v>
      </c>
      <c r="F2698" t="s">
        <v>28</v>
      </c>
      <c r="G2698">
        <v>4607854</v>
      </c>
      <c r="H2698" t="s">
        <v>29</v>
      </c>
      <c r="I2698" t="s">
        <v>1355</v>
      </c>
      <c r="J2698" t="s">
        <v>58</v>
      </c>
      <c r="K2698" t="s">
        <v>63</v>
      </c>
    </row>
    <row r="2699" spans="1:11" x14ac:dyDescent="0.3">
      <c r="A2699">
        <v>2698</v>
      </c>
      <c r="B2699" t="s">
        <v>102</v>
      </c>
      <c r="C2699" t="s">
        <v>222</v>
      </c>
      <c r="D2699">
        <v>2017</v>
      </c>
      <c r="E2699" t="s">
        <v>48</v>
      </c>
      <c r="F2699" t="s">
        <v>28</v>
      </c>
      <c r="G2699">
        <v>3891898</v>
      </c>
      <c r="H2699" t="s">
        <v>74</v>
      </c>
      <c r="I2699" t="s">
        <v>992</v>
      </c>
      <c r="J2699" t="s">
        <v>83</v>
      </c>
      <c r="K2699" t="s">
        <v>55</v>
      </c>
    </row>
    <row r="2700" spans="1:11" x14ac:dyDescent="0.3">
      <c r="A2700">
        <v>2699</v>
      </c>
      <c r="B2700" t="s">
        <v>50</v>
      </c>
      <c r="C2700" t="s">
        <v>675</v>
      </c>
      <c r="D2700">
        <v>2024</v>
      </c>
      <c r="E2700" t="s">
        <v>48</v>
      </c>
      <c r="F2700" t="s">
        <v>14</v>
      </c>
      <c r="G2700">
        <v>1142656</v>
      </c>
      <c r="H2700" t="s">
        <v>69</v>
      </c>
      <c r="I2700" t="s">
        <v>1553</v>
      </c>
      <c r="J2700" t="s">
        <v>83</v>
      </c>
      <c r="K2700" t="s">
        <v>71</v>
      </c>
    </row>
    <row r="2701" spans="1:11" x14ac:dyDescent="0.3">
      <c r="A2701">
        <v>2700</v>
      </c>
      <c r="B2701" t="s">
        <v>33</v>
      </c>
      <c r="C2701" t="s">
        <v>336</v>
      </c>
      <c r="D2701">
        <v>2015</v>
      </c>
      <c r="E2701" t="s">
        <v>38</v>
      </c>
      <c r="F2701" t="s">
        <v>28</v>
      </c>
      <c r="G2701">
        <v>2117716</v>
      </c>
      <c r="H2701" t="s">
        <v>44</v>
      </c>
      <c r="I2701" t="s">
        <v>1337</v>
      </c>
      <c r="J2701" t="s">
        <v>17</v>
      </c>
      <c r="K2701" t="s">
        <v>32</v>
      </c>
    </row>
    <row r="2702" spans="1:11" x14ac:dyDescent="0.3">
      <c r="A2702">
        <v>2701</v>
      </c>
      <c r="B2702" t="s">
        <v>50</v>
      </c>
      <c r="C2702" t="s">
        <v>529</v>
      </c>
      <c r="D2702">
        <v>2022</v>
      </c>
      <c r="E2702" t="s">
        <v>21</v>
      </c>
      <c r="F2702" t="s">
        <v>28</v>
      </c>
      <c r="G2702">
        <v>2671720</v>
      </c>
      <c r="H2702" t="s">
        <v>15</v>
      </c>
      <c r="I2702" t="s">
        <v>1070</v>
      </c>
      <c r="J2702" t="s">
        <v>17</v>
      </c>
      <c r="K2702" t="s">
        <v>71</v>
      </c>
    </row>
    <row r="2703" spans="1:11" x14ac:dyDescent="0.3">
      <c r="A2703">
        <v>2702</v>
      </c>
      <c r="B2703" t="s">
        <v>78</v>
      </c>
      <c r="C2703" t="s">
        <v>314</v>
      </c>
      <c r="D2703">
        <v>2018</v>
      </c>
      <c r="E2703" t="s">
        <v>38</v>
      </c>
      <c r="F2703" t="s">
        <v>14</v>
      </c>
      <c r="G2703">
        <v>4574483</v>
      </c>
      <c r="H2703" t="s">
        <v>52</v>
      </c>
      <c r="I2703" t="s">
        <v>552</v>
      </c>
      <c r="J2703" t="s">
        <v>31</v>
      </c>
      <c r="K2703" t="s">
        <v>46</v>
      </c>
    </row>
    <row r="2704" spans="1:11" x14ac:dyDescent="0.3">
      <c r="A2704">
        <v>2703</v>
      </c>
      <c r="B2704" t="s">
        <v>78</v>
      </c>
      <c r="C2704" t="s">
        <v>314</v>
      </c>
      <c r="D2704">
        <v>2024</v>
      </c>
      <c r="E2704" t="s">
        <v>48</v>
      </c>
      <c r="F2704" t="s">
        <v>28</v>
      </c>
      <c r="G2704">
        <v>2514058</v>
      </c>
      <c r="H2704" t="s">
        <v>22</v>
      </c>
      <c r="I2704" t="s">
        <v>1554</v>
      </c>
      <c r="J2704" t="s">
        <v>41</v>
      </c>
      <c r="K2704" t="s">
        <v>25</v>
      </c>
    </row>
    <row r="2705" spans="1:11" x14ac:dyDescent="0.3">
      <c r="A2705">
        <v>2704</v>
      </c>
      <c r="B2705" t="s">
        <v>67</v>
      </c>
      <c r="C2705" t="s">
        <v>81</v>
      </c>
      <c r="D2705">
        <v>2018</v>
      </c>
      <c r="E2705" t="s">
        <v>38</v>
      </c>
      <c r="F2705" t="s">
        <v>28</v>
      </c>
      <c r="G2705">
        <v>1672980</v>
      </c>
      <c r="H2705" t="s">
        <v>74</v>
      </c>
      <c r="I2705" t="s">
        <v>453</v>
      </c>
      <c r="J2705" t="s">
        <v>58</v>
      </c>
      <c r="K2705" t="s">
        <v>46</v>
      </c>
    </row>
    <row r="2706" spans="1:11" x14ac:dyDescent="0.3">
      <c r="A2706">
        <v>2705</v>
      </c>
      <c r="B2706" t="s">
        <v>33</v>
      </c>
      <c r="C2706" t="s">
        <v>220</v>
      </c>
      <c r="D2706">
        <v>2018</v>
      </c>
      <c r="E2706" t="s">
        <v>38</v>
      </c>
      <c r="F2706" t="s">
        <v>28</v>
      </c>
      <c r="G2706">
        <v>3969268</v>
      </c>
      <c r="H2706" t="s">
        <v>15</v>
      </c>
      <c r="I2706" t="s">
        <v>694</v>
      </c>
      <c r="J2706" t="s">
        <v>24</v>
      </c>
      <c r="K2706" t="s">
        <v>66</v>
      </c>
    </row>
    <row r="2707" spans="1:11" x14ac:dyDescent="0.3">
      <c r="A2707">
        <v>2706</v>
      </c>
      <c r="B2707" t="s">
        <v>19</v>
      </c>
      <c r="C2707" t="s">
        <v>217</v>
      </c>
      <c r="D2707">
        <v>2017</v>
      </c>
      <c r="E2707" t="s">
        <v>13</v>
      </c>
      <c r="F2707" t="s">
        <v>14</v>
      </c>
      <c r="G2707">
        <v>1444870</v>
      </c>
      <c r="H2707" t="s">
        <v>74</v>
      </c>
      <c r="I2707" t="s">
        <v>1247</v>
      </c>
      <c r="J2707" t="s">
        <v>86</v>
      </c>
      <c r="K2707" t="s">
        <v>101</v>
      </c>
    </row>
    <row r="2708" spans="1:11" x14ac:dyDescent="0.3">
      <c r="A2708">
        <v>2707</v>
      </c>
      <c r="B2708" t="s">
        <v>26</v>
      </c>
      <c r="C2708" t="s">
        <v>47</v>
      </c>
      <c r="D2708">
        <v>2018</v>
      </c>
      <c r="E2708" t="s">
        <v>13</v>
      </c>
      <c r="F2708" t="s">
        <v>28</v>
      </c>
      <c r="G2708">
        <v>3722809</v>
      </c>
      <c r="H2708" t="s">
        <v>29</v>
      </c>
      <c r="I2708" t="s">
        <v>1555</v>
      </c>
      <c r="J2708" t="s">
        <v>86</v>
      </c>
      <c r="K2708" t="s">
        <v>101</v>
      </c>
    </row>
    <row r="2709" spans="1:11" x14ac:dyDescent="0.3">
      <c r="A2709">
        <v>2708</v>
      </c>
      <c r="B2709" t="s">
        <v>78</v>
      </c>
      <c r="C2709" t="s">
        <v>133</v>
      </c>
      <c r="D2709">
        <v>2017</v>
      </c>
      <c r="E2709" t="s">
        <v>38</v>
      </c>
      <c r="F2709" t="s">
        <v>14</v>
      </c>
      <c r="G2709">
        <v>701311</v>
      </c>
      <c r="H2709" t="s">
        <v>22</v>
      </c>
      <c r="I2709" t="s">
        <v>1166</v>
      </c>
      <c r="J2709" t="s">
        <v>31</v>
      </c>
      <c r="K2709" t="s">
        <v>63</v>
      </c>
    </row>
    <row r="2710" spans="1:11" x14ac:dyDescent="0.3">
      <c r="A2710">
        <v>2709</v>
      </c>
      <c r="B2710" t="s">
        <v>67</v>
      </c>
      <c r="C2710" t="s">
        <v>81</v>
      </c>
      <c r="D2710">
        <v>2021</v>
      </c>
      <c r="E2710" t="s">
        <v>38</v>
      </c>
      <c r="F2710" t="s">
        <v>28</v>
      </c>
      <c r="G2710">
        <v>1325927</v>
      </c>
      <c r="H2710" t="s">
        <v>29</v>
      </c>
      <c r="I2710" t="s">
        <v>1190</v>
      </c>
      <c r="J2710" t="s">
        <v>41</v>
      </c>
      <c r="K2710" t="s">
        <v>120</v>
      </c>
    </row>
    <row r="2711" spans="1:11" x14ac:dyDescent="0.3">
      <c r="A2711">
        <v>2710</v>
      </c>
      <c r="B2711" t="s">
        <v>107</v>
      </c>
      <c r="C2711" t="s">
        <v>179</v>
      </c>
      <c r="D2711">
        <v>2022</v>
      </c>
      <c r="E2711" t="s">
        <v>13</v>
      </c>
      <c r="F2711" t="s">
        <v>28</v>
      </c>
      <c r="G2711">
        <v>935036</v>
      </c>
      <c r="H2711" t="s">
        <v>69</v>
      </c>
      <c r="I2711" t="s">
        <v>802</v>
      </c>
      <c r="J2711" t="s">
        <v>17</v>
      </c>
      <c r="K2711" t="s">
        <v>71</v>
      </c>
    </row>
    <row r="2712" spans="1:11" x14ac:dyDescent="0.3">
      <c r="A2712">
        <v>2711</v>
      </c>
      <c r="B2712" t="s">
        <v>59</v>
      </c>
      <c r="C2712" t="s">
        <v>60</v>
      </c>
      <c r="D2712">
        <v>2022</v>
      </c>
      <c r="E2712" t="s">
        <v>38</v>
      </c>
      <c r="F2712" t="s">
        <v>28</v>
      </c>
      <c r="G2712">
        <v>558912</v>
      </c>
      <c r="H2712" t="s">
        <v>52</v>
      </c>
      <c r="I2712" t="s">
        <v>796</v>
      </c>
      <c r="J2712" t="s">
        <v>86</v>
      </c>
      <c r="K2712" t="s">
        <v>101</v>
      </c>
    </row>
    <row r="2713" spans="1:11" x14ac:dyDescent="0.3">
      <c r="A2713">
        <v>2712</v>
      </c>
      <c r="B2713" t="s">
        <v>11</v>
      </c>
      <c r="C2713" t="s">
        <v>112</v>
      </c>
      <c r="D2713">
        <v>2023</v>
      </c>
      <c r="E2713" t="s">
        <v>38</v>
      </c>
      <c r="F2713" t="s">
        <v>14</v>
      </c>
      <c r="G2713">
        <v>1289723</v>
      </c>
      <c r="H2713" t="s">
        <v>44</v>
      </c>
      <c r="I2713" t="s">
        <v>1532</v>
      </c>
      <c r="J2713" t="s">
        <v>83</v>
      </c>
      <c r="K2713" t="s">
        <v>55</v>
      </c>
    </row>
    <row r="2714" spans="1:11" x14ac:dyDescent="0.3">
      <c r="A2714">
        <v>2713</v>
      </c>
      <c r="B2714" t="s">
        <v>19</v>
      </c>
      <c r="C2714" t="s">
        <v>266</v>
      </c>
      <c r="D2714">
        <v>2023</v>
      </c>
      <c r="E2714" t="s">
        <v>13</v>
      </c>
      <c r="F2714" t="s">
        <v>14</v>
      </c>
      <c r="G2714">
        <v>2466169</v>
      </c>
      <c r="H2714" t="s">
        <v>15</v>
      </c>
      <c r="I2714" t="s">
        <v>1556</v>
      </c>
      <c r="J2714" t="s">
        <v>41</v>
      </c>
      <c r="K2714" t="s">
        <v>25</v>
      </c>
    </row>
    <row r="2715" spans="1:11" x14ac:dyDescent="0.3">
      <c r="A2715">
        <v>2714</v>
      </c>
      <c r="B2715" t="s">
        <v>67</v>
      </c>
      <c r="C2715" t="s">
        <v>131</v>
      </c>
      <c r="D2715">
        <v>2022</v>
      </c>
      <c r="E2715" t="s">
        <v>38</v>
      </c>
      <c r="F2715" t="s">
        <v>14</v>
      </c>
      <c r="G2715">
        <v>3551037</v>
      </c>
      <c r="H2715" t="s">
        <v>15</v>
      </c>
      <c r="I2715" t="s">
        <v>716</v>
      </c>
      <c r="J2715" t="s">
        <v>24</v>
      </c>
      <c r="K2715" t="s">
        <v>18</v>
      </c>
    </row>
    <row r="2716" spans="1:11" x14ac:dyDescent="0.3">
      <c r="A2716">
        <v>2715</v>
      </c>
      <c r="B2716" t="s">
        <v>11</v>
      </c>
      <c r="C2716" t="s">
        <v>271</v>
      </c>
      <c r="D2716">
        <v>2015</v>
      </c>
      <c r="E2716" t="s">
        <v>21</v>
      </c>
      <c r="F2716" t="s">
        <v>28</v>
      </c>
      <c r="G2716">
        <v>4999369</v>
      </c>
      <c r="H2716" t="s">
        <v>29</v>
      </c>
      <c r="I2716" t="s">
        <v>1557</v>
      </c>
      <c r="J2716" t="s">
        <v>54</v>
      </c>
      <c r="K2716" t="s">
        <v>36</v>
      </c>
    </row>
    <row r="2717" spans="1:11" x14ac:dyDescent="0.3">
      <c r="A2717">
        <v>2716</v>
      </c>
      <c r="B2717" t="s">
        <v>78</v>
      </c>
      <c r="C2717" t="s">
        <v>133</v>
      </c>
      <c r="D2717">
        <v>2023</v>
      </c>
      <c r="E2717" t="s">
        <v>21</v>
      </c>
      <c r="F2717" t="s">
        <v>14</v>
      </c>
      <c r="G2717">
        <v>2701188</v>
      </c>
      <c r="H2717" t="s">
        <v>74</v>
      </c>
      <c r="I2717" t="s">
        <v>1186</v>
      </c>
      <c r="J2717" t="s">
        <v>83</v>
      </c>
      <c r="K2717" t="s">
        <v>120</v>
      </c>
    </row>
    <row r="2718" spans="1:11" x14ac:dyDescent="0.3">
      <c r="A2718">
        <v>2717</v>
      </c>
      <c r="B2718" t="s">
        <v>26</v>
      </c>
      <c r="C2718" t="s">
        <v>27</v>
      </c>
      <c r="D2718">
        <v>2016</v>
      </c>
      <c r="E2718" t="s">
        <v>48</v>
      </c>
      <c r="F2718" t="s">
        <v>14</v>
      </c>
      <c r="G2718">
        <v>2720244</v>
      </c>
      <c r="H2718" t="s">
        <v>29</v>
      </c>
      <c r="I2718" t="s">
        <v>1558</v>
      </c>
      <c r="J2718" t="s">
        <v>24</v>
      </c>
      <c r="K2718" t="s">
        <v>101</v>
      </c>
    </row>
    <row r="2719" spans="1:11" x14ac:dyDescent="0.3">
      <c r="A2719">
        <v>2718</v>
      </c>
      <c r="B2719" t="s">
        <v>11</v>
      </c>
      <c r="C2719" t="s">
        <v>426</v>
      </c>
      <c r="D2719">
        <v>2023</v>
      </c>
      <c r="E2719" t="s">
        <v>38</v>
      </c>
      <c r="F2719" t="s">
        <v>14</v>
      </c>
      <c r="G2719">
        <v>4259490</v>
      </c>
      <c r="H2719" t="s">
        <v>74</v>
      </c>
      <c r="I2719" t="s">
        <v>1509</v>
      </c>
      <c r="J2719" t="s">
        <v>17</v>
      </c>
      <c r="K2719" t="s">
        <v>32</v>
      </c>
    </row>
    <row r="2720" spans="1:11" x14ac:dyDescent="0.3">
      <c r="A2720">
        <v>2719</v>
      </c>
      <c r="B2720" t="s">
        <v>26</v>
      </c>
      <c r="C2720" t="s">
        <v>27</v>
      </c>
      <c r="D2720">
        <v>2017</v>
      </c>
      <c r="E2720" t="s">
        <v>38</v>
      </c>
      <c r="F2720" t="s">
        <v>28</v>
      </c>
      <c r="G2720">
        <v>576230</v>
      </c>
      <c r="H2720" t="s">
        <v>15</v>
      </c>
      <c r="I2720" t="s">
        <v>1148</v>
      </c>
      <c r="J2720" t="s">
        <v>58</v>
      </c>
      <c r="K2720" t="s">
        <v>120</v>
      </c>
    </row>
    <row r="2721" spans="1:11" x14ac:dyDescent="0.3">
      <c r="A2721">
        <v>2720</v>
      </c>
      <c r="B2721" t="s">
        <v>67</v>
      </c>
      <c r="C2721" t="s">
        <v>260</v>
      </c>
      <c r="D2721">
        <v>2018</v>
      </c>
      <c r="E2721" t="s">
        <v>13</v>
      </c>
      <c r="F2721" t="s">
        <v>14</v>
      </c>
      <c r="G2721">
        <v>1182257</v>
      </c>
      <c r="H2721" t="s">
        <v>29</v>
      </c>
      <c r="I2721" t="s">
        <v>278</v>
      </c>
      <c r="J2721" t="s">
        <v>17</v>
      </c>
      <c r="K2721" t="s">
        <v>55</v>
      </c>
    </row>
    <row r="2722" spans="1:11" x14ac:dyDescent="0.3">
      <c r="A2722">
        <v>2721</v>
      </c>
      <c r="B2722" t="s">
        <v>50</v>
      </c>
      <c r="C2722" t="s">
        <v>201</v>
      </c>
      <c r="D2722">
        <v>2017</v>
      </c>
      <c r="E2722" t="s">
        <v>13</v>
      </c>
      <c r="F2722" t="s">
        <v>28</v>
      </c>
      <c r="G2722">
        <v>4713225</v>
      </c>
      <c r="H2722" t="s">
        <v>22</v>
      </c>
      <c r="I2722" t="s">
        <v>885</v>
      </c>
      <c r="J2722" t="s">
        <v>31</v>
      </c>
      <c r="K2722" t="s">
        <v>63</v>
      </c>
    </row>
    <row r="2723" spans="1:11" x14ac:dyDescent="0.3">
      <c r="A2723">
        <v>2722</v>
      </c>
      <c r="B2723" t="s">
        <v>11</v>
      </c>
      <c r="C2723" t="s">
        <v>12</v>
      </c>
      <c r="D2723">
        <v>2023</v>
      </c>
      <c r="E2723" t="s">
        <v>48</v>
      </c>
      <c r="F2723" t="s">
        <v>14</v>
      </c>
      <c r="G2723">
        <v>4378158</v>
      </c>
      <c r="H2723" t="s">
        <v>15</v>
      </c>
      <c r="I2723" t="s">
        <v>384</v>
      </c>
      <c r="J2723" t="s">
        <v>54</v>
      </c>
      <c r="K2723" t="s">
        <v>120</v>
      </c>
    </row>
    <row r="2724" spans="1:11" x14ac:dyDescent="0.3">
      <c r="A2724">
        <v>2723</v>
      </c>
      <c r="B2724" t="s">
        <v>107</v>
      </c>
      <c r="C2724" t="s">
        <v>118</v>
      </c>
      <c r="D2724">
        <v>2024</v>
      </c>
      <c r="E2724" t="s">
        <v>48</v>
      </c>
      <c r="F2724" t="s">
        <v>28</v>
      </c>
      <c r="G2724">
        <v>715939</v>
      </c>
      <c r="H2724" t="s">
        <v>69</v>
      </c>
      <c r="I2724" t="s">
        <v>731</v>
      </c>
      <c r="J2724" t="s">
        <v>54</v>
      </c>
      <c r="K2724" t="s">
        <v>66</v>
      </c>
    </row>
    <row r="2725" spans="1:11" x14ac:dyDescent="0.3">
      <c r="A2725">
        <v>2724</v>
      </c>
      <c r="B2725" t="s">
        <v>50</v>
      </c>
      <c r="C2725" t="s">
        <v>51</v>
      </c>
      <c r="D2725">
        <v>2015</v>
      </c>
      <c r="E2725" t="s">
        <v>38</v>
      </c>
      <c r="F2725" t="s">
        <v>14</v>
      </c>
      <c r="G2725">
        <v>4677916</v>
      </c>
      <c r="H2725" t="s">
        <v>29</v>
      </c>
      <c r="I2725" t="s">
        <v>435</v>
      </c>
      <c r="J2725" t="s">
        <v>86</v>
      </c>
      <c r="K2725" t="s">
        <v>25</v>
      </c>
    </row>
    <row r="2726" spans="1:11" x14ac:dyDescent="0.3">
      <c r="A2726">
        <v>2725</v>
      </c>
      <c r="B2726" t="s">
        <v>19</v>
      </c>
      <c r="C2726" t="s">
        <v>203</v>
      </c>
      <c r="D2726">
        <v>2024</v>
      </c>
      <c r="E2726" t="s">
        <v>13</v>
      </c>
      <c r="F2726" t="s">
        <v>14</v>
      </c>
      <c r="G2726">
        <v>1038472</v>
      </c>
      <c r="H2726" t="s">
        <v>69</v>
      </c>
      <c r="I2726" t="s">
        <v>1534</v>
      </c>
      <c r="J2726" t="s">
        <v>41</v>
      </c>
      <c r="K2726" t="s">
        <v>18</v>
      </c>
    </row>
    <row r="2727" spans="1:11" x14ac:dyDescent="0.3">
      <c r="A2727">
        <v>2726</v>
      </c>
      <c r="B2727" t="s">
        <v>59</v>
      </c>
      <c r="C2727" t="s">
        <v>92</v>
      </c>
      <c r="D2727">
        <v>2016</v>
      </c>
      <c r="E2727" t="s">
        <v>21</v>
      </c>
      <c r="F2727" t="s">
        <v>28</v>
      </c>
      <c r="G2727">
        <v>3784195</v>
      </c>
      <c r="H2727" t="s">
        <v>22</v>
      </c>
      <c r="I2727" t="s">
        <v>1010</v>
      </c>
      <c r="J2727" t="s">
        <v>17</v>
      </c>
      <c r="K2727" t="s">
        <v>46</v>
      </c>
    </row>
    <row r="2728" spans="1:11" x14ac:dyDescent="0.3">
      <c r="A2728">
        <v>2727</v>
      </c>
      <c r="B2728" t="s">
        <v>78</v>
      </c>
      <c r="C2728" t="s">
        <v>314</v>
      </c>
      <c r="D2728">
        <v>2025</v>
      </c>
      <c r="E2728" t="s">
        <v>21</v>
      </c>
      <c r="F2728" t="s">
        <v>14</v>
      </c>
      <c r="G2728">
        <v>1267371</v>
      </c>
      <c r="H2728" t="s">
        <v>29</v>
      </c>
      <c r="I2728" t="s">
        <v>1361</v>
      </c>
      <c r="J2728" t="s">
        <v>31</v>
      </c>
      <c r="K2728" t="s">
        <v>42</v>
      </c>
    </row>
    <row r="2729" spans="1:11" x14ac:dyDescent="0.3">
      <c r="A2729">
        <v>2728</v>
      </c>
      <c r="B2729" t="s">
        <v>33</v>
      </c>
      <c r="C2729" t="s">
        <v>213</v>
      </c>
      <c r="D2729">
        <v>2018</v>
      </c>
      <c r="E2729" t="s">
        <v>13</v>
      </c>
      <c r="F2729" t="s">
        <v>14</v>
      </c>
      <c r="G2729">
        <v>4482350</v>
      </c>
      <c r="H2729" t="s">
        <v>74</v>
      </c>
      <c r="I2729" t="s">
        <v>1559</v>
      </c>
      <c r="J2729" t="s">
        <v>54</v>
      </c>
      <c r="K2729" t="s">
        <v>42</v>
      </c>
    </row>
    <row r="2730" spans="1:11" x14ac:dyDescent="0.3">
      <c r="A2730">
        <v>2729</v>
      </c>
      <c r="B2730" t="s">
        <v>19</v>
      </c>
      <c r="C2730" t="s">
        <v>217</v>
      </c>
      <c r="D2730">
        <v>2025</v>
      </c>
      <c r="E2730" t="s">
        <v>48</v>
      </c>
      <c r="F2730" t="s">
        <v>14</v>
      </c>
      <c r="G2730">
        <v>4271927</v>
      </c>
      <c r="H2730" t="s">
        <v>69</v>
      </c>
      <c r="I2730" t="s">
        <v>1560</v>
      </c>
      <c r="J2730" t="s">
        <v>31</v>
      </c>
      <c r="K2730" t="s">
        <v>71</v>
      </c>
    </row>
    <row r="2731" spans="1:11" x14ac:dyDescent="0.3">
      <c r="A2731">
        <v>2730</v>
      </c>
      <c r="B2731" t="s">
        <v>78</v>
      </c>
      <c r="C2731" t="s">
        <v>302</v>
      </c>
      <c r="D2731">
        <v>2022</v>
      </c>
      <c r="E2731" t="s">
        <v>13</v>
      </c>
      <c r="F2731" t="s">
        <v>28</v>
      </c>
      <c r="G2731">
        <v>3728233</v>
      </c>
      <c r="H2731" t="s">
        <v>52</v>
      </c>
      <c r="I2731" t="s">
        <v>1561</v>
      </c>
      <c r="J2731" t="s">
        <v>24</v>
      </c>
      <c r="K2731" t="s">
        <v>120</v>
      </c>
    </row>
    <row r="2732" spans="1:11" x14ac:dyDescent="0.3">
      <c r="A2732">
        <v>2731</v>
      </c>
      <c r="B2732" t="s">
        <v>50</v>
      </c>
      <c r="C2732" t="s">
        <v>201</v>
      </c>
      <c r="D2732">
        <v>2022</v>
      </c>
      <c r="E2732" t="s">
        <v>38</v>
      </c>
      <c r="F2732" t="s">
        <v>14</v>
      </c>
      <c r="G2732">
        <v>4159445</v>
      </c>
      <c r="H2732" t="s">
        <v>22</v>
      </c>
      <c r="I2732" t="s">
        <v>119</v>
      </c>
      <c r="J2732" t="s">
        <v>86</v>
      </c>
      <c r="K2732" t="s">
        <v>120</v>
      </c>
    </row>
    <row r="2733" spans="1:11" x14ac:dyDescent="0.3">
      <c r="A2733">
        <v>2732</v>
      </c>
      <c r="B2733" t="s">
        <v>59</v>
      </c>
      <c r="C2733" t="s">
        <v>256</v>
      </c>
      <c r="D2733">
        <v>2015</v>
      </c>
      <c r="E2733" t="s">
        <v>21</v>
      </c>
      <c r="F2733" t="s">
        <v>14</v>
      </c>
      <c r="G2733">
        <v>2102120</v>
      </c>
      <c r="H2733" t="s">
        <v>74</v>
      </c>
      <c r="I2733" t="s">
        <v>663</v>
      </c>
      <c r="J2733" t="s">
        <v>17</v>
      </c>
      <c r="K2733" t="s">
        <v>55</v>
      </c>
    </row>
    <row r="2734" spans="1:11" x14ac:dyDescent="0.3">
      <c r="A2734">
        <v>2733</v>
      </c>
      <c r="B2734" t="s">
        <v>33</v>
      </c>
      <c r="C2734" t="s">
        <v>76</v>
      </c>
      <c r="D2734">
        <v>2018</v>
      </c>
      <c r="E2734" t="s">
        <v>13</v>
      </c>
      <c r="F2734" t="s">
        <v>14</v>
      </c>
      <c r="G2734">
        <v>2618489</v>
      </c>
      <c r="H2734" t="s">
        <v>69</v>
      </c>
      <c r="I2734" t="s">
        <v>1562</v>
      </c>
      <c r="J2734" t="s">
        <v>58</v>
      </c>
      <c r="K2734" t="s">
        <v>63</v>
      </c>
    </row>
    <row r="2735" spans="1:11" x14ac:dyDescent="0.3">
      <c r="A2735">
        <v>2734</v>
      </c>
      <c r="B2735" t="s">
        <v>102</v>
      </c>
      <c r="C2735" t="s">
        <v>154</v>
      </c>
      <c r="D2735">
        <v>2019</v>
      </c>
      <c r="E2735" t="s">
        <v>48</v>
      </c>
      <c r="F2735" t="s">
        <v>14</v>
      </c>
      <c r="G2735">
        <v>1169425</v>
      </c>
      <c r="H2735" t="s">
        <v>22</v>
      </c>
      <c r="I2735" t="s">
        <v>1563</v>
      </c>
      <c r="J2735" t="s">
        <v>31</v>
      </c>
      <c r="K2735" t="s">
        <v>71</v>
      </c>
    </row>
    <row r="2736" spans="1:11" x14ac:dyDescent="0.3">
      <c r="A2736">
        <v>2735</v>
      </c>
      <c r="B2736" t="s">
        <v>67</v>
      </c>
      <c r="C2736" t="s">
        <v>263</v>
      </c>
      <c r="D2736">
        <v>2023</v>
      </c>
      <c r="E2736" t="s">
        <v>38</v>
      </c>
      <c r="F2736" t="s">
        <v>28</v>
      </c>
      <c r="G2736">
        <v>1105750</v>
      </c>
      <c r="H2736" t="s">
        <v>29</v>
      </c>
      <c r="I2736" t="s">
        <v>1240</v>
      </c>
      <c r="J2736" t="s">
        <v>83</v>
      </c>
      <c r="K2736" t="s">
        <v>36</v>
      </c>
    </row>
    <row r="2737" spans="1:11" x14ac:dyDescent="0.3">
      <c r="A2737">
        <v>2736</v>
      </c>
      <c r="B2737" t="s">
        <v>50</v>
      </c>
      <c r="C2737" t="s">
        <v>163</v>
      </c>
      <c r="D2737">
        <v>2025</v>
      </c>
      <c r="E2737" t="s">
        <v>13</v>
      </c>
      <c r="F2737" t="s">
        <v>28</v>
      </c>
      <c r="G2737">
        <v>2666947</v>
      </c>
      <c r="H2737" t="s">
        <v>15</v>
      </c>
      <c r="I2737" t="s">
        <v>518</v>
      </c>
      <c r="J2737" t="s">
        <v>24</v>
      </c>
      <c r="K2737" t="s">
        <v>71</v>
      </c>
    </row>
    <row r="2738" spans="1:11" x14ac:dyDescent="0.3">
      <c r="A2738">
        <v>2737</v>
      </c>
      <c r="B2738" t="s">
        <v>11</v>
      </c>
      <c r="C2738" t="s">
        <v>226</v>
      </c>
      <c r="D2738">
        <v>2016</v>
      </c>
      <c r="E2738" t="s">
        <v>48</v>
      </c>
      <c r="F2738" t="s">
        <v>28</v>
      </c>
      <c r="G2738">
        <v>1873399</v>
      </c>
      <c r="H2738" t="s">
        <v>15</v>
      </c>
      <c r="I2738" t="s">
        <v>1564</v>
      </c>
      <c r="J2738" t="s">
        <v>31</v>
      </c>
      <c r="K2738" t="s">
        <v>63</v>
      </c>
    </row>
    <row r="2739" spans="1:11" x14ac:dyDescent="0.3">
      <c r="A2739">
        <v>2738</v>
      </c>
      <c r="B2739" t="s">
        <v>19</v>
      </c>
      <c r="C2739" t="s">
        <v>300</v>
      </c>
      <c r="D2739">
        <v>2025</v>
      </c>
      <c r="E2739" t="s">
        <v>13</v>
      </c>
      <c r="F2739" t="s">
        <v>28</v>
      </c>
      <c r="G2739">
        <v>558056</v>
      </c>
      <c r="H2739" t="s">
        <v>74</v>
      </c>
      <c r="I2739" t="s">
        <v>1565</v>
      </c>
      <c r="J2739" t="s">
        <v>31</v>
      </c>
      <c r="K2739" t="s">
        <v>25</v>
      </c>
    </row>
    <row r="2740" spans="1:11" x14ac:dyDescent="0.3">
      <c r="A2740">
        <v>2739</v>
      </c>
      <c r="B2740" t="s">
        <v>26</v>
      </c>
      <c r="C2740" t="s">
        <v>146</v>
      </c>
      <c r="D2740">
        <v>2023</v>
      </c>
      <c r="E2740" t="s">
        <v>13</v>
      </c>
      <c r="F2740" t="s">
        <v>28</v>
      </c>
      <c r="G2740">
        <v>616793</v>
      </c>
      <c r="H2740" t="s">
        <v>52</v>
      </c>
      <c r="I2740" t="s">
        <v>998</v>
      </c>
      <c r="J2740" t="s">
        <v>86</v>
      </c>
      <c r="K2740" t="s">
        <v>101</v>
      </c>
    </row>
    <row r="2741" spans="1:11" x14ac:dyDescent="0.3">
      <c r="A2741">
        <v>2740</v>
      </c>
      <c r="B2741" t="s">
        <v>11</v>
      </c>
      <c r="C2741" t="s">
        <v>12</v>
      </c>
      <c r="D2741">
        <v>2019</v>
      </c>
      <c r="E2741" t="s">
        <v>21</v>
      </c>
      <c r="F2741" t="s">
        <v>14</v>
      </c>
      <c r="G2741">
        <v>1709775</v>
      </c>
      <c r="H2741" t="s">
        <v>15</v>
      </c>
      <c r="I2741" t="s">
        <v>1459</v>
      </c>
      <c r="J2741" t="s">
        <v>54</v>
      </c>
      <c r="K2741" t="s">
        <v>36</v>
      </c>
    </row>
    <row r="2742" spans="1:11" x14ac:dyDescent="0.3">
      <c r="A2742">
        <v>2741</v>
      </c>
      <c r="B2742" t="s">
        <v>26</v>
      </c>
      <c r="C2742" t="s">
        <v>328</v>
      </c>
      <c r="D2742">
        <v>2023</v>
      </c>
      <c r="E2742" t="s">
        <v>48</v>
      </c>
      <c r="F2742" t="s">
        <v>14</v>
      </c>
      <c r="G2742">
        <v>4991995</v>
      </c>
      <c r="H2742" t="s">
        <v>22</v>
      </c>
      <c r="I2742" t="s">
        <v>1319</v>
      </c>
      <c r="J2742" t="s">
        <v>83</v>
      </c>
      <c r="K2742" t="s">
        <v>18</v>
      </c>
    </row>
    <row r="2743" spans="1:11" x14ac:dyDescent="0.3">
      <c r="A2743">
        <v>2742</v>
      </c>
      <c r="B2743" t="s">
        <v>102</v>
      </c>
      <c r="C2743" t="s">
        <v>237</v>
      </c>
      <c r="D2743">
        <v>2015</v>
      </c>
      <c r="E2743" t="s">
        <v>38</v>
      </c>
      <c r="F2743" t="s">
        <v>28</v>
      </c>
      <c r="G2743">
        <v>3541044</v>
      </c>
      <c r="H2743" t="s">
        <v>44</v>
      </c>
      <c r="I2743" t="s">
        <v>1431</v>
      </c>
      <c r="J2743" t="s">
        <v>83</v>
      </c>
      <c r="K2743" t="s">
        <v>42</v>
      </c>
    </row>
    <row r="2744" spans="1:11" x14ac:dyDescent="0.3">
      <c r="A2744">
        <v>2743</v>
      </c>
      <c r="B2744" t="s">
        <v>102</v>
      </c>
      <c r="C2744" t="s">
        <v>103</v>
      </c>
      <c r="D2744">
        <v>2015</v>
      </c>
      <c r="E2744" t="s">
        <v>13</v>
      </c>
      <c r="F2744" t="s">
        <v>28</v>
      </c>
      <c r="G2744">
        <v>2247451</v>
      </c>
      <c r="H2744" t="s">
        <v>39</v>
      </c>
      <c r="I2744" t="s">
        <v>1380</v>
      </c>
      <c r="J2744" t="s">
        <v>86</v>
      </c>
      <c r="K2744" t="s">
        <v>36</v>
      </c>
    </row>
    <row r="2745" spans="1:11" x14ac:dyDescent="0.3">
      <c r="A2745">
        <v>2744</v>
      </c>
      <c r="B2745" t="s">
        <v>78</v>
      </c>
      <c r="C2745" t="s">
        <v>172</v>
      </c>
      <c r="D2745">
        <v>2020</v>
      </c>
      <c r="E2745" t="s">
        <v>13</v>
      </c>
      <c r="F2745" t="s">
        <v>28</v>
      </c>
      <c r="G2745">
        <v>1404445</v>
      </c>
      <c r="H2745" t="s">
        <v>29</v>
      </c>
      <c r="I2745" t="s">
        <v>1232</v>
      </c>
      <c r="J2745" t="s">
        <v>54</v>
      </c>
      <c r="K2745" t="s">
        <v>120</v>
      </c>
    </row>
    <row r="2746" spans="1:11" x14ac:dyDescent="0.3">
      <c r="A2746">
        <v>2745</v>
      </c>
      <c r="B2746" t="s">
        <v>107</v>
      </c>
      <c r="C2746" t="s">
        <v>156</v>
      </c>
      <c r="D2746">
        <v>2019</v>
      </c>
      <c r="E2746" t="s">
        <v>21</v>
      </c>
      <c r="F2746" t="s">
        <v>28</v>
      </c>
      <c r="G2746">
        <v>4449822</v>
      </c>
      <c r="H2746" t="s">
        <v>69</v>
      </c>
      <c r="I2746" t="s">
        <v>717</v>
      </c>
      <c r="J2746" t="s">
        <v>31</v>
      </c>
      <c r="K2746" t="s">
        <v>46</v>
      </c>
    </row>
    <row r="2747" spans="1:11" x14ac:dyDescent="0.3">
      <c r="A2747">
        <v>2746</v>
      </c>
      <c r="B2747" t="s">
        <v>107</v>
      </c>
      <c r="C2747" t="s">
        <v>179</v>
      </c>
      <c r="D2747">
        <v>2017</v>
      </c>
      <c r="E2747" t="s">
        <v>48</v>
      </c>
      <c r="F2747" t="s">
        <v>28</v>
      </c>
      <c r="G2747">
        <v>536747</v>
      </c>
      <c r="H2747" t="s">
        <v>29</v>
      </c>
      <c r="I2747" t="s">
        <v>1566</v>
      </c>
      <c r="J2747" t="s">
        <v>54</v>
      </c>
      <c r="K2747" t="s">
        <v>120</v>
      </c>
    </row>
    <row r="2748" spans="1:11" x14ac:dyDescent="0.3">
      <c r="A2748">
        <v>2747</v>
      </c>
      <c r="B2748" t="s">
        <v>11</v>
      </c>
      <c r="C2748" t="s">
        <v>426</v>
      </c>
      <c r="D2748">
        <v>2018</v>
      </c>
      <c r="E2748" t="s">
        <v>38</v>
      </c>
      <c r="F2748" t="s">
        <v>14</v>
      </c>
      <c r="G2748">
        <v>3416081</v>
      </c>
      <c r="H2748" t="s">
        <v>44</v>
      </c>
      <c r="I2748" t="s">
        <v>502</v>
      </c>
      <c r="J2748" t="s">
        <v>58</v>
      </c>
      <c r="K2748" t="s">
        <v>32</v>
      </c>
    </row>
    <row r="2749" spans="1:11" x14ac:dyDescent="0.3">
      <c r="A2749">
        <v>2748</v>
      </c>
      <c r="B2749" t="s">
        <v>50</v>
      </c>
      <c r="C2749" t="s">
        <v>51</v>
      </c>
      <c r="D2749">
        <v>2015</v>
      </c>
      <c r="E2749" t="s">
        <v>13</v>
      </c>
      <c r="F2749" t="s">
        <v>28</v>
      </c>
      <c r="G2749">
        <v>598210</v>
      </c>
      <c r="H2749" t="s">
        <v>29</v>
      </c>
      <c r="I2749" t="s">
        <v>1555</v>
      </c>
      <c r="J2749" t="s">
        <v>58</v>
      </c>
      <c r="K2749" t="s">
        <v>101</v>
      </c>
    </row>
    <row r="2750" spans="1:11" x14ac:dyDescent="0.3">
      <c r="A2750">
        <v>2749</v>
      </c>
      <c r="B2750" t="s">
        <v>26</v>
      </c>
      <c r="C2750" t="s">
        <v>170</v>
      </c>
      <c r="D2750">
        <v>2021</v>
      </c>
      <c r="E2750" t="s">
        <v>21</v>
      </c>
      <c r="F2750" t="s">
        <v>28</v>
      </c>
      <c r="G2750">
        <v>3271740</v>
      </c>
      <c r="H2750" t="s">
        <v>52</v>
      </c>
      <c r="I2750" t="s">
        <v>134</v>
      </c>
      <c r="J2750" t="s">
        <v>41</v>
      </c>
      <c r="K2750" t="s">
        <v>36</v>
      </c>
    </row>
    <row r="2751" spans="1:11" x14ac:dyDescent="0.3">
      <c r="A2751">
        <v>2750</v>
      </c>
      <c r="B2751" t="s">
        <v>33</v>
      </c>
      <c r="C2751" t="s">
        <v>295</v>
      </c>
      <c r="D2751">
        <v>2024</v>
      </c>
      <c r="E2751" t="s">
        <v>48</v>
      </c>
      <c r="F2751" t="s">
        <v>14</v>
      </c>
      <c r="G2751">
        <v>4670229</v>
      </c>
      <c r="H2751" t="s">
        <v>29</v>
      </c>
      <c r="I2751" t="s">
        <v>1567</v>
      </c>
      <c r="J2751" t="s">
        <v>83</v>
      </c>
      <c r="K2751" t="s">
        <v>36</v>
      </c>
    </row>
    <row r="2752" spans="1:11" x14ac:dyDescent="0.3">
      <c r="A2752">
        <v>2751</v>
      </c>
      <c r="B2752" t="s">
        <v>26</v>
      </c>
      <c r="C2752" t="s">
        <v>73</v>
      </c>
      <c r="D2752">
        <v>2025</v>
      </c>
      <c r="E2752" t="s">
        <v>13</v>
      </c>
      <c r="F2752" t="s">
        <v>14</v>
      </c>
      <c r="G2752">
        <v>4725982</v>
      </c>
      <c r="H2752" t="s">
        <v>22</v>
      </c>
      <c r="I2752" t="s">
        <v>601</v>
      </c>
      <c r="J2752" t="s">
        <v>54</v>
      </c>
      <c r="K2752" t="s">
        <v>71</v>
      </c>
    </row>
    <row r="2753" spans="1:11" x14ac:dyDescent="0.3">
      <c r="A2753">
        <v>2752</v>
      </c>
      <c r="B2753" t="s">
        <v>102</v>
      </c>
      <c r="C2753" t="s">
        <v>103</v>
      </c>
      <c r="D2753">
        <v>2016</v>
      </c>
      <c r="E2753" t="s">
        <v>21</v>
      </c>
      <c r="F2753" t="s">
        <v>28</v>
      </c>
      <c r="G2753">
        <v>3568360</v>
      </c>
      <c r="H2753" t="s">
        <v>44</v>
      </c>
      <c r="I2753" t="s">
        <v>678</v>
      </c>
      <c r="J2753" t="s">
        <v>86</v>
      </c>
      <c r="K2753" t="s">
        <v>46</v>
      </c>
    </row>
    <row r="2754" spans="1:11" x14ac:dyDescent="0.3">
      <c r="A2754">
        <v>2753</v>
      </c>
      <c r="B2754" t="s">
        <v>50</v>
      </c>
      <c r="C2754" t="s">
        <v>105</v>
      </c>
      <c r="D2754">
        <v>2021</v>
      </c>
      <c r="E2754" t="s">
        <v>38</v>
      </c>
      <c r="F2754" t="s">
        <v>14</v>
      </c>
      <c r="G2754">
        <v>1792372</v>
      </c>
      <c r="H2754" t="s">
        <v>69</v>
      </c>
      <c r="I2754" t="s">
        <v>117</v>
      </c>
      <c r="J2754" t="s">
        <v>54</v>
      </c>
      <c r="K2754" t="s">
        <v>25</v>
      </c>
    </row>
    <row r="2755" spans="1:11" x14ac:dyDescent="0.3">
      <c r="A2755">
        <v>2754</v>
      </c>
      <c r="B2755" t="s">
        <v>102</v>
      </c>
      <c r="C2755" t="s">
        <v>237</v>
      </c>
      <c r="D2755">
        <v>2021</v>
      </c>
      <c r="E2755" t="s">
        <v>13</v>
      </c>
      <c r="F2755" t="s">
        <v>14</v>
      </c>
      <c r="G2755">
        <v>4009556</v>
      </c>
      <c r="H2755" t="s">
        <v>74</v>
      </c>
      <c r="I2755" t="s">
        <v>600</v>
      </c>
      <c r="J2755" t="s">
        <v>24</v>
      </c>
      <c r="K2755" t="s">
        <v>101</v>
      </c>
    </row>
    <row r="2756" spans="1:11" x14ac:dyDescent="0.3">
      <c r="A2756">
        <v>2755</v>
      </c>
      <c r="B2756" t="s">
        <v>26</v>
      </c>
      <c r="C2756" t="s">
        <v>189</v>
      </c>
      <c r="D2756">
        <v>2016</v>
      </c>
      <c r="E2756" t="s">
        <v>13</v>
      </c>
      <c r="F2756" t="s">
        <v>28</v>
      </c>
      <c r="G2756">
        <v>4265419</v>
      </c>
      <c r="H2756" t="s">
        <v>44</v>
      </c>
      <c r="I2756" t="s">
        <v>1568</v>
      </c>
      <c r="J2756" t="s">
        <v>54</v>
      </c>
      <c r="K2756" t="s">
        <v>32</v>
      </c>
    </row>
    <row r="2757" spans="1:11" x14ac:dyDescent="0.3">
      <c r="A2757">
        <v>2756</v>
      </c>
      <c r="B2757" t="s">
        <v>33</v>
      </c>
      <c r="C2757" t="s">
        <v>137</v>
      </c>
      <c r="D2757">
        <v>2021</v>
      </c>
      <c r="E2757" t="s">
        <v>21</v>
      </c>
      <c r="F2757" t="s">
        <v>28</v>
      </c>
      <c r="G2757">
        <v>2612970</v>
      </c>
      <c r="H2757" t="s">
        <v>22</v>
      </c>
      <c r="I2757" t="s">
        <v>1569</v>
      </c>
      <c r="J2757" t="s">
        <v>17</v>
      </c>
      <c r="K2757" t="s">
        <v>120</v>
      </c>
    </row>
    <row r="2758" spans="1:11" x14ac:dyDescent="0.3">
      <c r="A2758">
        <v>2757</v>
      </c>
      <c r="B2758" t="s">
        <v>26</v>
      </c>
      <c r="C2758" t="s">
        <v>189</v>
      </c>
      <c r="D2758">
        <v>2023</v>
      </c>
      <c r="E2758" t="s">
        <v>48</v>
      </c>
      <c r="F2758" t="s">
        <v>14</v>
      </c>
      <c r="G2758">
        <v>650363</v>
      </c>
      <c r="H2758" t="s">
        <v>22</v>
      </c>
      <c r="I2758" t="s">
        <v>351</v>
      </c>
      <c r="J2758" t="s">
        <v>17</v>
      </c>
      <c r="K2758" t="s">
        <v>46</v>
      </c>
    </row>
    <row r="2759" spans="1:11" x14ac:dyDescent="0.3">
      <c r="A2759">
        <v>2758</v>
      </c>
      <c r="B2759" t="s">
        <v>107</v>
      </c>
      <c r="C2759" t="s">
        <v>179</v>
      </c>
      <c r="D2759">
        <v>2022</v>
      </c>
      <c r="E2759" t="s">
        <v>38</v>
      </c>
      <c r="F2759" t="s">
        <v>28</v>
      </c>
      <c r="G2759">
        <v>4797023</v>
      </c>
      <c r="H2759" t="s">
        <v>52</v>
      </c>
      <c r="I2759" t="s">
        <v>1570</v>
      </c>
      <c r="J2759" t="s">
        <v>31</v>
      </c>
      <c r="K2759" t="s">
        <v>120</v>
      </c>
    </row>
    <row r="2760" spans="1:11" x14ac:dyDescent="0.3">
      <c r="A2760">
        <v>2759</v>
      </c>
      <c r="B2760" t="s">
        <v>78</v>
      </c>
      <c r="C2760" t="s">
        <v>493</v>
      </c>
      <c r="D2760">
        <v>2016</v>
      </c>
      <c r="E2760" t="s">
        <v>21</v>
      </c>
      <c r="F2760" t="s">
        <v>14</v>
      </c>
      <c r="G2760">
        <v>1970392</v>
      </c>
      <c r="H2760" t="s">
        <v>22</v>
      </c>
      <c r="I2760" t="s">
        <v>1477</v>
      </c>
      <c r="J2760" t="s">
        <v>54</v>
      </c>
      <c r="K2760" t="s">
        <v>25</v>
      </c>
    </row>
    <row r="2761" spans="1:11" x14ac:dyDescent="0.3">
      <c r="A2761">
        <v>2760</v>
      </c>
      <c r="B2761" t="s">
        <v>50</v>
      </c>
      <c r="C2761" t="s">
        <v>208</v>
      </c>
      <c r="D2761">
        <v>2015</v>
      </c>
      <c r="E2761" t="s">
        <v>48</v>
      </c>
      <c r="F2761" t="s">
        <v>28</v>
      </c>
      <c r="G2761">
        <v>4884868</v>
      </c>
      <c r="H2761" t="s">
        <v>22</v>
      </c>
      <c r="I2761" t="s">
        <v>1571</v>
      </c>
      <c r="J2761" t="s">
        <v>31</v>
      </c>
      <c r="K2761" t="s">
        <v>101</v>
      </c>
    </row>
    <row r="2762" spans="1:11" x14ac:dyDescent="0.3">
      <c r="A2762">
        <v>2761</v>
      </c>
      <c r="B2762" t="s">
        <v>19</v>
      </c>
      <c r="C2762" t="s">
        <v>184</v>
      </c>
      <c r="D2762">
        <v>2015</v>
      </c>
      <c r="E2762" t="s">
        <v>48</v>
      </c>
      <c r="F2762" t="s">
        <v>28</v>
      </c>
      <c r="G2762">
        <v>1363197</v>
      </c>
      <c r="H2762" t="s">
        <v>69</v>
      </c>
      <c r="I2762" t="s">
        <v>625</v>
      </c>
      <c r="J2762" t="s">
        <v>31</v>
      </c>
      <c r="K2762" t="s">
        <v>63</v>
      </c>
    </row>
    <row r="2763" spans="1:11" x14ac:dyDescent="0.3">
      <c r="A2763">
        <v>2762</v>
      </c>
      <c r="B2763" t="s">
        <v>33</v>
      </c>
      <c r="C2763" t="s">
        <v>76</v>
      </c>
      <c r="D2763">
        <v>2015</v>
      </c>
      <c r="E2763" t="s">
        <v>13</v>
      </c>
      <c r="F2763" t="s">
        <v>14</v>
      </c>
      <c r="G2763">
        <v>1207776</v>
      </c>
      <c r="H2763" t="s">
        <v>39</v>
      </c>
      <c r="I2763" t="s">
        <v>1553</v>
      </c>
      <c r="J2763" t="s">
        <v>24</v>
      </c>
      <c r="K2763" t="s">
        <v>71</v>
      </c>
    </row>
    <row r="2764" spans="1:11" x14ac:dyDescent="0.3">
      <c r="A2764">
        <v>2763</v>
      </c>
      <c r="B2764" t="s">
        <v>50</v>
      </c>
      <c r="C2764" t="s">
        <v>244</v>
      </c>
      <c r="D2764">
        <v>2019</v>
      </c>
      <c r="E2764" t="s">
        <v>48</v>
      </c>
      <c r="F2764" t="s">
        <v>28</v>
      </c>
      <c r="G2764">
        <v>2732872</v>
      </c>
      <c r="H2764" t="s">
        <v>74</v>
      </c>
      <c r="I2764" t="s">
        <v>1062</v>
      </c>
      <c r="J2764" t="s">
        <v>54</v>
      </c>
      <c r="K2764" t="s">
        <v>71</v>
      </c>
    </row>
    <row r="2765" spans="1:11" x14ac:dyDescent="0.3">
      <c r="A2765">
        <v>2764</v>
      </c>
      <c r="B2765" t="s">
        <v>107</v>
      </c>
      <c r="C2765" t="s">
        <v>127</v>
      </c>
      <c r="D2765">
        <v>2024</v>
      </c>
      <c r="E2765" t="s">
        <v>21</v>
      </c>
      <c r="F2765" t="s">
        <v>28</v>
      </c>
      <c r="G2765">
        <v>4534018</v>
      </c>
      <c r="H2765" t="s">
        <v>15</v>
      </c>
      <c r="I2765" t="s">
        <v>482</v>
      </c>
      <c r="J2765" t="s">
        <v>24</v>
      </c>
      <c r="K2765" t="s">
        <v>71</v>
      </c>
    </row>
    <row r="2766" spans="1:11" x14ac:dyDescent="0.3">
      <c r="A2766">
        <v>2765</v>
      </c>
      <c r="B2766" t="s">
        <v>59</v>
      </c>
      <c r="C2766" t="s">
        <v>94</v>
      </c>
      <c r="D2766">
        <v>2023</v>
      </c>
      <c r="E2766" t="s">
        <v>48</v>
      </c>
      <c r="F2766" t="s">
        <v>28</v>
      </c>
      <c r="G2766">
        <v>4456875</v>
      </c>
      <c r="H2766" t="s">
        <v>22</v>
      </c>
      <c r="I2766" t="s">
        <v>1572</v>
      </c>
      <c r="J2766" t="s">
        <v>24</v>
      </c>
      <c r="K2766" t="s">
        <v>66</v>
      </c>
    </row>
    <row r="2767" spans="1:11" x14ac:dyDescent="0.3">
      <c r="A2767">
        <v>2766</v>
      </c>
      <c r="B2767" t="s">
        <v>33</v>
      </c>
      <c r="C2767" t="s">
        <v>34</v>
      </c>
      <c r="D2767">
        <v>2016</v>
      </c>
      <c r="E2767" t="s">
        <v>21</v>
      </c>
      <c r="F2767" t="s">
        <v>28</v>
      </c>
      <c r="G2767">
        <v>2654417</v>
      </c>
      <c r="H2767" t="s">
        <v>44</v>
      </c>
      <c r="I2767" t="s">
        <v>1098</v>
      </c>
      <c r="J2767" t="s">
        <v>41</v>
      </c>
      <c r="K2767" t="s">
        <v>46</v>
      </c>
    </row>
    <row r="2768" spans="1:11" x14ac:dyDescent="0.3">
      <c r="A2768">
        <v>2767</v>
      </c>
      <c r="B2768" t="s">
        <v>59</v>
      </c>
      <c r="C2768" t="s">
        <v>92</v>
      </c>
      <c r="D2768">
        <v>2016</v>
      </c>
      <c r="E2768" t="s">
        <v>48</v>
      </c>
      <c r="F2768" t="s">
        <v>14</v>
      </c>
      <c r="G2768">
        <v>3252315</v>
      </c>
      <c r="H2768" t="s">
        <v>44</v>
      </c>
      <c r="I2768" t="s">
        <v>254</v>
      </c>
      <c r="J2768" t="s">
        <v>17</v>
      </c>
      <c r="K2768" t="s">
        <v>25</v>
      </c>
    </row>
    <row r="2769" spans="1:11" x14ac:dyDescent="0.3">
      <c r="A2769">
        <v>2768</v>
      </c>
      <c r="B2769" t="s">
        <v>26</v>
      </c>
      <c r="C2769" t="s">
        <v>47</v>
      </c>
      <c r="D2769">
        <v>2017</v>
      </c>
      <c r="E2769" t="s">
        <v>48</v>
      </c>
      <c r="F2769" t="s">
        <v>28</v>
      </c>
      <c r="G2769">
        <v>3002969</v>
      </c>
      <c r="H2769" t="s">
        <v>29</v>
      </c>
      <c r="I2769" t="s">
        <v>1255</v>
      </c>
      <c r="J2769" t="s">
        <v>54</v>
      </c>
      <c r="K2769" t="s">
        <v>101</v>
      </c>
    </row>
    <row r="2770" spans="1:11" x14ac:dyDescent="0.3">
      <c r="A2770">
        <v>2769</v>
      </c>
      <c r="B2770" t="s">
        <v>78</v>
      </c>
      <c r="C2770" t="s">
        <v>198</v>
      </c>
      <c r="D2770">
        <v>2015</v>
      </c>
      <c r="E2770" t="s">
        <v>38</v>
      </c>
      <c r="F2770" t="s">
        <v>14</v>
      </c>
      <c r="G2770">
        <v>4468940</v>
      </c>
      <c r="H2770" t="s">
        <v>74</v>
      </c>
      <c r="I2770" t="s">
        <v>95</v>
      </c>
      <c r="J2770" t="s">
        <v>83</v>
      </c>
      <c r="K2770" t="s">
        <v>25</v>
      </c>
    </row>
    <row r="2771" spans="1:11" x14ac:dyDescent="0.3">
      <c r="A2771">
        <v>2770</v>
      </c>
      <c r="B2771" t="s">
        <v>78</v>
      </c>
      <c r="C2771" t="s">
        <v>151</v>
      </c>
      <c r="D2771">
        <v>2015</v>
      </c>
      <c r="E2771" t="s">
        <v>21</v>
      </c>
      <c r="F2771" t="s">
        <v>28</v>
      </c>
      <c r="G2771">
        <v>4749881</v>
      </c>
      <c r="H2771" t="s">
        <v>44</v>
      </c>
      <c r="I2771" t="s">
        <v>1408</v>
      </c>
      <c r="J2771" t="s">
        <v>58</v>
      </c>
      <c r="K2771" t="s">
        <v>42</v>
      </c>
    </row>
    <row r="2772" spans="1:11" x14ac:dyDescent="0.3">
      <c r="A2772">
        <v>2771</v>
      </c>
      <c r="B2772" t="s">
        <v>19</v>
      </c>
      <c r="C2772" t="s">
        <v>20</v>
      </c>
      <c r="D2772">
        <v>2020</v>
      </c>
      <c r="E2772" t="s">
        <v>48</v>
      </c>
      <c r="F2772" t="s">
        <v>14</v>
      </c>
      <c r="G2772">
        <v>1296056</v>
      </c>
      <c r="H2772" t="s">
        <v>15</v>
      </c>
      <c r="I2772" t="s">
        <v>703</v>
      </c>
      <c r="J2772" t="s">
        <v>41</v>
      </c>
      <c r="K2772" t="s">
        <v>18</v>
      </c>
    </row>
    <row r="2773" spans="1:11" x14ac:dyDescent="0.3">
      <c r="A2773">
        <v>2772</v>
      </c>
      <c r="B2773" t="s">
        <v>59</v>
      </c>
      <c r="C2773" t="s">
        <v>60</v>
      </c>
      <c r="D2773">
        <v>2020</v>
      </c>
      <c r="E2773" t="s">
        <v>48</v>
      </c>
      <c r="F2773" t="s">
        <v>28</v>
      </c>
      <c r="G2773">
        <v>3957028</v>
      </c>
      <c r="H2773" t="s">
        <v>39</v>
      </c>
      <c r="I2773" t="s">
        <v>858</v>
      </c>
      <c r="J2773" t="s">
        <v>17</v>
      </c>
      <c r="K2773" t="s">
        <v>101</v>
      </c>
    </row>
    <row r="2774" spans="1:11" x14ac:dyDescent="0.3">
      <c r="A2774">
        <v>2773</v>
      </c>
      <c r="B2774" t="s">
        <v>67</v>
      </c>
      <c r="C2774" t="s">
        <v>81</v>
      </c>
      <c r="D2774">
        <v>2023</v>
      </c>
      <c r="E2774" t="s">
        <v>13</v>
      </c>
      <c r="F2774" t="s">
        <v>14</v>
      </c>
      <c r="G2774">
        <v>1204053</v>
      </c>
      <c r="H2774" t="s">
        <v>39</v>
      </c>
      <c r="I2774" t="s">
        <v>1079</v>
      </c>
      <c r="J2774" t="s">
        <v>41</v>
      </c>
      <c r="K2774" t="s">
        <v>120</v>
      </c>
    </row>
    <row r="2775" spans="1:11" x14ac:dyDescent="0.3">
      <c r="A2775">
        <v>2774</v>
      </c>
      <c r="B2775" t="s">
        <v>67</v>
      </c>
      <c r="C2775" t="s">
        <v>131</v>
      </c>
      <c r="D2775">
        <v>2024</v>
      </c>
      <c r="E2775" t="s">
        <v>13</v>
      </c>
      <c r="F2775" t="s">
        <v>14</v>
      </c>
      <c r="G2775">
        <v>2477388</v>
      </c>
      <c r="H2775" t="s">
        <v>74</v>
      </c>
      <c r="I2775" t="s">
        <v>1573</v>
      </c>
      <c r="J2775" t="s">
        <v>41</v>
      </c>
      <c r="K2775" t="s">
        <v>120</v>
      </c>
    </row>
    <row r="2776" spans="1:11" x14ac:dyDescent="0.3">
      <c r="A2776">
        <v>2775</v>
      </c>
      <c r="B2776" t="s">
        <v>19</v>
      </c>
      <c r="C2776" t="s">
        <v>148</v>
      </c>
      <c r="D2776">
        <v>2020</v>
      </c>
      <c r="E2776" t="s">
        <v>13</v>
      </c>
      <c r="F2776" t="s">
        <v>28</v>
      </c>
      <c r="G2776">
        <v>2354078</v>
      </c>
      <c r="H2776" t="s">
        <v>22</v>
      </c>
      <c r="I2776" t="s">
        <v>1244</v>
      </c>
      <c r="J2776" t="s">
        <v>83</v>
      </c>
      <c r="K2776" t="s">
        <v>101</v>
      </c>
    </row>
    <row r="2777" spans="1:11" x14ac:dyDescent="0.3">
      <c r="A2777">
        <v>2776</v>
      </c>
      <c r="B2777" t="s">
        <v>107</v>
      </c>
      <c r="C2777" t="s">
        <v>139</v>
      </c>
      <c r="D2777">
        <v>2021</v>
      </c>
      <c r="E2777" t="s">
        <v>21</v>
      </c>
      <c r="F2777" t="s">
        <v>14</v>
      </c>
      <c r="G2777">
        <v>2038201</v>
      </c>
      <c r="H2777" t="s">
        <v>15</v>
      </c>
      <c r="I2777" t="s">
        <v>1574</v>
      </c>
      <c r="J2777" t="s">
        <v>24</v>
      </c>
      <c r="K2777" t="s">
        <v>55</v>
      </c>
    </row>
    <row r="2778" spans="1:11" x14ac:dyDescent="0.3">
      <c r="A2778">
        <v>2777</v>
      </c>
      <c r="B2778" t="s">
        <v>11</v>
      </c>
      <c r="C2778" t="s">
        <v>64</v>
      </c>
      <c r="D2778">
        <v>2016</v>
      </c>
      <c r="E2778" t="s">
        <v>48</v>
      </c>
      <c r="F2778" t="s">
        <v>14</v>
      </c>
      <c r="G2778">
        <v>3812217</v>
      </c>
      <c r="H2778" t="s">
        <v>29</v>
      </c>
      <c r="I2778" t="s">
        <v>380</v>
      </c>
      <c r="J2778" t="s">
        <v>24</v>
      </c>
      <c r="K2778" t="s">
        <v>42</v>
      </c>
    </row>
    <row r="2779" spans="1:11" x14ac:dyDescent="0.3">
      <c r="A2779">
        <v>2778</v>
      </c>
      <c r="B2779" t="s">
        <v>33</v>
      </c>
      <c r="C2779" t="s">
        <v>317</v>
      </c>
      <c r="D2779">
        <v>2021</v>
      </c>
      <c r="E2779" t="s">
        <v>48</v>
      </c>
      <c r="F2779" t="s">
        <v>14</v>
      </c>
      <c r="G2779">
        <v>2961901</v>
      </c>
      <c r="H2779" t="s">
        <v>52</v>
      </c>
      <c r="I2779" t="s">
        <v>970</v>
      </c>
      <c r="J2779" t="s">
        <v>24</v>
      </c>
      <c r="K2779" t="s">
        <v>55</v>
      </c>
    </row>
    <row r="2780" spans="1:11" x14ac:dyDescent="0.3">
      <c r="A2780">
        <v>2779</v>
      </c>
      <c r="B2780" t="s">
        <v>102</v>
      </c>
      <c r="C2780" t="s">
        <v>904</v>
      </c>
      <c r="D2780">
        <v>2025</v>
      </c>
      <c r="E2780" t="s">
        <v>13</v>
      </c>
      <c r="F2780" t="s">
        <v>14</v>
      </c>
      <c r="G2780">
        <v>3723495</v>
      </c>
      <c r="H2780" t="s">
        <v>39</v>
      </c>
      <c r="I2780" t="s">
        <v>1000</v>
      </c>
      <c r="J2780" t="s">
        <v>31</v>
      </c>
      <c r="K2780" t="s">
        <v>25</v>
      </c>
    </row>
    <row r="2781" spans="1:11" x14ac:dyDescent="0.3">
      <c r="A2781">
        <v>2780</v>
      </c>
      <c r="B2781" t="s">
        <v>67</v>
      </c>
      <c r="C2781" t="s">
        <v>135</v>
      </c>
      <c r="D2781">
        <v>2022</v>
      </c>
      <c r="E2781" t="s">
        <v>48</v>
      </c>
      <c r="F2781" t="s">
        <v>28</v>
      </c>
      <c r="G2781">
        <v>1121294</v>
      </c>
      <c r="H2781" t="s">
        <v>69</v>
      </c>
      <c r="I2781" t="s">
        <v>1575</v>
      </c>
      <c r="J2781" t="s">
        <v>83</v>
      </c>
      <c r="K2781" t="s">
        <v>120</v>
      </c>
    </row>
    <row r="2782" spans="1:11" x14ac:dyDescent="0.3">
      <c r="A2782">
        <v>2781</v>
      </c>
      <c r="B2782" t="s">
        <v>102</v>
      </c>
      <c r="C2782" t="s">
        <v>904</v>
      </c>
      <c r="D2782">
        <v>2022</v>
      </c>
      <c r="E2782" t="s">
        <v>38</v>
      </c>
      <c r="F2782" t="s">
        <v>28</v>
      </c>
      <c r="G2782">
        <v>2663151</v>
      </c>
      <c r="H2782" t="s">
        <v>69</v>
      </c>
      <c r="I2782" t="s">
        <v>1442</v>
      </c>
      <c r="J2782" t="s">
        <v>24</v>
      </c>
      <c r="K2782" t="s">
        <v>55</v>
      </c>
    </row>
    <row r="2783" spans="1:11" x14ac:dyDescent="0.3">
      <c r="A2783">
        <v>2782</v>
      </c>
      <c r="B2783" t="s">
        <v>50</v>
      </c>
      <c r="C2783" t="s">
        <v>675</v>
      </c>
      <c r="D2783">
        <v>2019</v>
      </c>
      <c r="E2783" t="s">
        <v>21</v>
      </c>
      <c r="F2783" t="s">
        <v>28</v>
      </c>
      <c r="G2783">
        <v>4456463</v>
      </c>
      <c r="H2783" t="s">
        <v>69</v>
      </c>
      <c r="I2783" t="s">
        <v>873</v>
      </c>
      <c r="J2783" t="s">
        <v>17</v>
      </c>
      <c r="K2783" t="s">
        <v>101</v>
      </c>
    </row>
    <row r="2784" spans="1:11" x14ac:dyDescent="0.3">
      <c r="A2784">
        <v>2783</v>
      </c>
      <c r="B2784" t="s">
        <v>33</v>
      </c>
      <c r="C2784" t="s">
        <v>213</v>
      </c>
      <c r="D2784">
        <v>2021</v>
      </c>
      <c r="E2784" t="s">
        <v>38</v>
      </c>
      <c r="F2784" t="s">
        <v>28</v>
      </c>
      <c r="G2784">
        <v>1742094</v>
      </c>
      <c r="H2784" t="s">
        <v>44</v>
      </c>
      <c r="I2784" t="s">
        <v>1156</v>
      </c>
      <c r="J2784" t="s">
        <v>58</v>
      </c>
      <c r="K2784" t="s">
        <v>18</v>
      </c>
    </row>
    <row r="2785" spans="1:11" x14ac:dyDescent="0.3">
      <c r="A2785">
        <v>2784</v>
      </c>
      <c r="B2785" t="s">
        <v>50</v>
      </c>
      <c r="C2785" t="s">
        <v>201</v>
      </c>
      <c r="D2785">
        <v>2022</v>
      </c>
      <c r="E2785" t="s">
        <v>48</v>
      </c>
      <c r="F2785" t="s">
        <v>14</v>
      </c>
      <c r="G2785">
        <v>3719926</v>
      </c>
      <c r="H2785" t="s">
        <v>22</v>
      </c>
      <c r="I2785" t="s">
        <v>700</v>
      </c>
      <c r="J2785" t="s">
        <v>31</v>
      </c>
      <c r="K2785" t="s">
        <v>18</v>
      </c>
    </row>
    <row r="2786" spans="1:11" x14ac:dyDescent="0.3">
      <c r="A2786">
        <v>2785</v>
      </c>
      <c r="B2786" t="s">
        <v>78</v>
      </c>
      <c r="C2786" t="s">
        <v>151</v>
      </c>
      <c r="D2786">
        <v>2021</v>
      </c>
      <c r="E2786" t="s">
        <v>48</v>
      </c>
      <c r="F2786" t="s">
        <v>28</v>
      </c>
      <c r="G2786">
        <v>2824274</v>
      </c>
      <c r="H2786" t="s">
        <v>52</v>
      </c>
      <c r="I2786" t="s">
        <v>980</v>
      </c>
      <c r="J2786" t="s">
        <v>54</v>
      </c>
      <c r="K2786" t="s">
        <v>71</v>
      </c>
    </row>
    <row r="2787" spans="1:11" x14ac:dyDescent="0.3">
      <c r="A2787">
        <v>2786</v>
      </c>
      <c r="B2787" t="s">
        <v>102</v>
      </c>
      <c r="C2787" t="s">
        <v>181</v>
      </c>
      <c r="D2787">
        <v>2018</v>
      </c>
      <c r="E2787" t="s">
        <v>48</v>
      </c>
      <c r="F2787" t="s">
        <v>28</v>
      </c>
      <c r="G2787">
        <v>3030800</v>
      </c>
      <c r="H2787" t="s">
        <v>29</v>
      </c>
      <c r="I2787" t="s">
        <v>706</v>
      </c>
      <c r="J2787" t="s">
        <v>31</v>
      </c>
      <c r="K2787" t="s">
        <v>101</v>
      </c>
    </row>
    <row r="2788" spans="1:11" x14ac:dyDescent="0.3">
      <c r="A2788">
        <v>2787</v>
      </c>
      <c r="B2788" t="s">
        <v>107</v>
      </c>
      <c r="C2788" t="s">
        <v>377</v>
      </c>
      <c r="D2788">
        <v>2021</v>
      </c>
      <c r="E2788" t="s">
        <v>48</v>
      </c>
      <c r="F2788" t="s">
        <v>14</v>
      </c>
      <c r="G2788">
        <v>585092</v>
      </c>
      <c r="H2788" t="s">
        <v>69</v>
      </c>
      <c r="I2788" t="s">
        <v>1390</v>
      </c>
      <c r="J2788" t="s">
        <v>41</v>
      </c>
      <c r="K2788" t="s">
        <v>101</v>
      </c>
    </row>
    <row r="2789" spans="1:11" x14ac:dyDescent="0.3">
      <c r="A2789">
        <v>2788</v>
      </c>
      <c r="B2789" t="s">
        <v>107</v>
      </c>
      <c r="C2789" t="s">
        <v>127</v>
      </c>
      <c r="D2789">
        <v>2020</v>
      </c>
      <c r="E2789" t="s">
        <v>48</v>
      </c>
      <c r="F2789" t="s">
        <v>14</v>
      </c>
      <c r="G2789">
        <v>3393663</v>
      </c>
      <c r="H2789" t="s">
        <v>69</v>
      </c>
      <c r="I2789" t="s">
        <v>143</v>
      </c>
      <c r="J2789" t="s">
        <v>31</v>
      </c>
      <c r="K2789" t="s">
        <v>55</v>
      </c>
    </row>
    <row r="2790" spans="1:11" x14ac:dyDescent="0.3">
      <c r="A2790">
        <v>2789</v>
      </c>
      <c r="B2790" t="s">
        <v>67</v>
      </c>
      <c r="C2790" t="s">
        <v>135</v>
      </c>
      <c r="D2790">
        <v>2019</v>
      </c>
      <c r="E2790" t="s">
        <v>21</v>
      </c>
      <c r="F2790" t="s">
        <v>14</v>
      </c>
      <c r="G2790">
        <v>2700483</v>
      </c>
      <c r="H2790" t="s">
        <v>15</v>
      </c>
      <c r="I2790" t="s">
        <v>1576</v>
      </c>
      <c r="J2790" t="s">
        <v>31</v>
      </c>
      <c r="K2790" t="s">
        <v>25</v>
      </c>
    </row>
    <row r="2791" spans="1:11" x14ac:dyDescent="0.3">
      <c r="A2791">
        <v>2790</v>
      </c>
      <c r="B2791" t="s">
        <v>59</v>
      </c>
      <c r="C2791" t="s">
        <v>114</v>
      </c>
      <c r="D2791">
        <v>2018</v>
      </c>
      <c r="E2791" t="s">
        <v>48</v>
      </c>
      <c r="F2791" t="s">
        <v>28</v>
      </c>
      <c r="G2791">
        <v>2370725</v>
      </c>
      <c r="H2791" t="s">
        <v>22</v>
      </c>
      <c r="I2791" t="s">
        <v>211</v>
      </c>
      <c r="J2791" t="s">
        <v>17</v>
      </c>
      <c r="K2791" t="s">
        <v>63</v>
      </c>
    </row>
    <row r="2792" spans="1:11" x14ac:dyDescent="0.3">
      <c r="A2792">
        <v>2791</v>
      </c>
      <c r="B2792" t="s">
        <v>50</v>
      </c>
      <c r="C2792" t="s">
        <v>529</v>
      </c>
      <c r="D2792">
        <v>2023</v>
      </c>
      <c r="E2792" t="s">
        <v>21</v>
      </c>
      <c r="F2792" t="s">
        <v>14</v>
      </c>
      <c r="G2792">
        <v>4334552</v>
      </c>
      <c r="H2792" t="s">
        <v>29</v>
      </c>
      <c r="I2792" t="s">
        <v>171</v>
      </c>
      <c r="J2792" t="s">
        <v>41</v>
      </c>
      <c r="K2792" t="s">
        <v>71</v>
      </c>
    </row>
    <row r="2793" spans="1:11" x14ac:dyDescent="0.3">
      <c r="A2793">
        <v>2792</v>
      </c>
      <c r="B2793" t="s">
        <v>107</v>
      </c>
      <c r="C2793" t="s">
        <v>156</v>
      </c>
      <c r="D2793">
        <v>2023</v>
      </c>
      <c r="E2793" t="s">
        <v>38</v>
      </c>
      <c r="F2793" t="s">
        <v>28</v>
      </c>
      <c r="G2793">
        <v>558119</v>
      </c>
      <c r="H2793" t="s">
        <v>15</v>
      </c>
      <c r="I2793" t="s">
        <v>812</v>
      </c>
      <c r="J2793" t="s">
        <v>31</v>
      </c>
      <c r="K2793" t="s">
        <v>42</v>
      </c>
    </row>
    <row r="2794" spans="1:11" x14ac:dyDescent="0.3">
      <c r="A2794">
        <v>2793</v>
      </c>
      <c r="B2794" t="s">
        <v>50</v>
      </c>
      <c r="C2794" t="s">
        <v>675</v>
      </c>
      <c r="D2794">
        <v>2023</v>
      </c>
      <c r="E2794" t="s">
        <v>13</v>
      </c>
      <c r="F2794" t="s">
        <v>14</v>
      </c>
      <c r="G2794">
        <v>3764195</v>
      </c>
      <c r="H2794" t="s">
        <v>44</v>
      </c>
      <c r="I2794" t="s">
        <v>458</v>
      </c>
      <c r="J2794" t="s">
        <v>41</v>
      </c>
      <c r="K2794" t="s">
        <v>66</v>
      </c>
    </row>
    <row r="2795" spans="1:11" x14ac:dyDescent="0.3">
      <c r="A2795">
        <v>2794</v>
      </c>
      <c r="B2795" t="s">
        <v>11</v>
      </c>
      <c r="C2795" t="s">
        <v>464</v>
      </c>
      <c r="D2795">
        <v>2020</v>
      </c>
      <c r="E2795" t="s">
        <v>48</v>
      </c>
      <c r="F2795" t="s">
        <v>14</v>
      </c>
      <c r="G2795">
        <v>2802853</v>
      </c>
      <c r="H2795" t="s">
        <v>52</v>
      </c>
      <c r="I2795" t="s">
        <v>638</v>
      </c>
      <c r="J2795" t="s">
        <v>83</v>
      </c>
      <c r="K2795" t="s">
        <v>36</v>
      </c>
    </row>
    <row r="2796" spans="1:11" x14ac:dyDescent="0.3">
      <c r="A2796">
        <v>2795</v>
      </c>
      <c r="B2796" t="s">
        <v>11</v>
      </c>
      <c r="C2796" t="s">
        <v>37</v>
      </c>
      <c r="D2796">
        <v>2018</v>
      </c>
      <c r="E2796" t="s">
        <v>13</v>
      </c>
      <c r="F2796" t="s">
        <v>28</v>
      </c>
      <c r="G2796">
        <v>4329982</v>
      </c>
      <c r="H2796" t="s">
        <v>44</v>
      </c>
      <c r="I2796" t="s">
        <v>716</v>
      </c>
      <c r="J2796" t="s">
        <v>83</v>
      </c>
      <c r="K2796" t="s">
        <v>18</v>
      </c>
    </row>
    <row r="2797" spans="1:11" x14ac:dyDescent="0.3">
      <c r="A2797">
        <v>2796</v>
      </c>
      <c r="B2797" t="s">
        <v>33</v>
      </c>
      <c r="C2797" t="s">
        <v>336</v>
      </c>
      <c r="D2797">
        <v>2015</v>
      </c>
      <c r="E2797" t="s">
        <v>13</v>
      </c>
      <c r="F2797" t="s">
        <v>28</v>
      </c>
      <c r="G2797">
        <v>3089368</v>
      </c>
      <c r="H2797" t="s">
        <v>69</v>
      </c>
      <c r="I2797" t="s">
        <v>1577</v>
      </c>
      <c r="J2797" t="s">
        <v>17</v>
      </c>
      <c r="K2797" t="s">
        <v>25</v>
      </c>
    </row>
    <row r="2798" spans="1:11" x14ac:dyDescent="0.3">
      <c r="A2798">
        <v>2797</v>
      </c>
      <c r="B2798" t="s">
        <v>26</v>
      </c>
      <c r="C2798" t="s">
        <v>27</v>
      </c>
      <c r="D2798">
        <v>2023</v>
      </c>
      <c r="E2798" t="s">
        <v>48</v>
      </c>
      <c r="F2798" t="s">
        <v>28</v>
      </c>
      <c r="G2798">
        <v>4826552</v>
      </c>
      <c r="H2798" t="s">
        <v>29</v>
      </c>
      <c r="I2798" t="s">
        <v>1578</v>
      </c>
      <c r="J2798" t="s">
        <v>83</v>
      </c>
      <c r="K2798" t="s">
        <v>36</v>
      </c>
    </row>
    <row r="2799" spans="1:11" x14ac:dyDescent="0.3">
      <c r="A2799">
        <v>2798</v>
      </c>
      <c r="B2799" t="s">
        <v>11</v>
      </c>
      <c r="C2799" t="s">
        <v>37</v>
      </c>
      <c r="D2799">
        <v>2016</v>
      </c>
      <c r="E2799" t="s">
        <v>21</v>
      </c>
      <c r="F2799" t="s">
        <v>14</v>
      </c>
      <c r="G2799">
        <v>952231</v>
      </c>
      <c r="H2799" t="s">
        <v>69</v>
      </c>
      <c r="I2799" t="s">
        <v>779</v>
      </c>
      <c r="J2799" t="s">
        <v>17</v>
      </c>
      <c r="K2799" t="s">
        <v>66</v>
      </c>
    </row>
    <row r="2800" spans="1:11" x14ac:dyDescent="0.3">
      <c r="A2800">
        <v>2799</v>
      </c>
      <c r="B2800" t="s">
        <v>11</v>
      </c>
      <c r="C2800" t="s">
        <v>271</v>
      </c>
      <c r="D2800">
        <v>2023</v>
      </c>
      <c r="E2800" t="s">
        <v>21</v>
      </c>
      <c r="F2800" t="s">
        <v>14</v>
      </c>
      <c r="G2800">
        <v>4057588</v>
      </c>
      <c r="H2800" t="s">
        <v>69</v>
      </c>
      <c r="I2800" t="s">
        <v>1209</v>
      </c>
      <c r="J2800" t="s">
        <v>17</v>
      </c>
      <c r="K2800" t="s">
        <v>36</v>
      </c>
    </row>
    <row r="2801" spans="1:11" x14ac:dyDescent="0.3">
      <c r="A2801">
        <v>2800</v>
      </c>
      <c r="B2801" t="s">
        <v>26</v>
      </c>
      <c r="C2801" t="s">
        <v>144</v>
      </c>
      <c r="D2801">
        <v>2024</v>
      </c>
      <c r="E2801" t="s">
        <v>48</v>
      </c>
      <c r="F2801" t="s">
        <v>28</v>
      </c>
      <c r="G2801">
        <v>794946</v>
      </c>
      <c r="H2801" t="s">
        <v>69</v>
      </c>
      <c r="I2801" t="s">
        <v>1579</v>
      </c>
      <c r="J2801" t="s">
        <v>58</v>
      </c>
      <c r="K2801" t="s">
        <v>36</v>
      </c>
    </row>
    <row r="2802" spans="1:11" x14ac:dyDescent="0.3">
      <c r="A2802">
        <v>2801</v>
      </c>
      <c r="B2802" t="s">
        <v>11</v>
      </c>
      <c r="C2802" t="s">
        <v>64</v>
      </c>
      <c r="D2802">
        <v>2018</v>
      </c>
      <c r="E2802" t="s">
        <v>13</v>
      </c>
      <c r="F2802" t="s">
        <v>28</v>
      </c>
      <c r="G2802">
        <v>610904</v>
      </c>
      <c r="H2802" t="s">
        <v>29</v>
      </c>
      <c r="I2802" t="s">
        <v>356</v>
      </c>
      <c r="J2802" t="s">
        <v>58</v>
      </c>
      <c r="K2802" t="s">
        <v>120</v>
      </c>
    </row>
    <row r="2803" spans="1:11" x14ac:dyDescent="0.3">
      <c r="A2803">
        <v>2802</v>
      </c>
      <c r="B2803" t="s">
        <v>102</v>
      </c>
      <c r="C2803" t="s">
        <v>158</v>
      </c>
      <c r="D2803">
        <v>2021</v>
      </c>
      <c r="E2803" t="s">
        <v>38</v>
      </c>
      <c r="F2803" t="s">
        <v>28</v>
      </c>
      <c r="G2803">
        <v>518458</v>
      </c>
      <c r="H2803" t="s">
        <v>29</v>
      </c>
      <c r="I2803" t="s">
        <v>779</v>
      </c>
      <c r="J2803" t="s">
        <v>17</v>
      </c>
      <c r="K2803" t="s">
        <v>66</v>
      </c>
    </row>
    <row r="2804" spans="1:11" x14ac:dyDescent="0.3">
      <c r="A2804">
        <v>2803</v>
      </c>
      <c r="B2804" t="s">
        <v>11</v>
      </c>
      <c r="C2804" t="s">
        <v>275</v>
      </c>
      <c r="D2804">
        <v>2020</v>
      </c>
      <c r="E2804" t="s">
        <v>48</v>
      </c>
      <c r="F2804" t="s">
        <v>14</v>
      </c>
      <c r="G2804">
        <v>1171174</v>
      </c>
      <c r="H2804" t="s">
        <v>52</v>
      </c>
      <c r="I2804" t="s">
        <v>1580</v>
      </c>
      <c r="J2804" t="s">
        <v>54</v>
      </c>
      <c r="K2804" t="s">
        <v>32</v>
      </c>
    </row>
    <row r="2805" spans="1:11" x14ac:dyDescent="0.3">
      <c r="A2805">
        <v>2804</v>
      </c>
      <c r="B2805" t="s">
        <v>78</v>
      </c>
      <c r="C2805" t="s">
        <v>133</v>
      </c>
      <c r="D2805">
        <v>2017</v>
      </c>
      <c r="E2805" t="s">
        <v>13</v>
      </c>
      <c r="F2805" t="s">
        <v>28</v>
      </c>
      <c r="G2805">
        <v>597887</v>
      </c>
      <c r="H2805" t="s">
        <v>22</v>
      </c>
      <c r="I2805" t="s">
        <v>485</v>
      </c>
      <c r="J2805" t="s">
        <v>24</v>
      </c>
      <c r="K2805" t="s">
        <v>101</v>
      </c>
    </row>
    <row r="2806" spans="1:11" x14ac:dyDescent="0.3">
      <c r="A2806">
        <v>2805</v>
      </c>
      <c r="B2806" t="s">
        <v>67</v>
      </c>
      <c r="C2806" t="s">
        <v>239</v>
      </c>
      <c r="D2806">
        <v>2025</v>
      </c>
      <c r="E2806" t="s">
        <v>38</v>
      </c>
      <c r="F2806" t="s">
        <v>14</v>
      </c>
      <c r="G2806">
        <v>2111067</v>
      </c>
      <c r="H2806" t="s">
        <v>22</v>
      </c>
      <c r="I2806" t="s">
        <v>723</v>
      </c>
      <c r="J2806" t="s">
        <v>54</v>
      </c>
      <c r="K2806" t="s">
        <v>42</v>
      </c>
    </row>
    <row r="2807" spans="1:11" x14ac:dyDescent="0.3">
      <c r="A2807">
        <v>2806</v>
      </c>
      <c r="B2807" t="s">
        <v>19</v>
      </c>
      <c r="C2807" t="s">
        <v>20</v>
      </c>
      <c r="D2807">
        <v>2019</v>
      </c>
      <c r="E2807" t="s">
        <v>21</v>
      </c>
      <c r="F2807" t="s">
        <v>28</v>
      </c>
      <c r="G2807">
        <v>1296121</v>
      </c>
      <c r="H2807" t="s">
        <v>74</v>
      </c>
      <c r="I2807" t="s">
        <v>914</v>
      </c>
      <c r="J2807" t="s">
        <v>86</v>
      </c>
      <c r="K2807" t="s">
        <v>71</v>
      </c>
    </row>
    <row r="2808" spans="1:11" x14ac:dyDescent="0.3">
      <c r="A2808">
        <v>2807</v>
      </c>
      <c r="B2808" t="s">
        <v>33</v>
      </c>
      <c r="C2808" t="s">
        <v>213</v>
      </c>
      <c r="D2808">
        <v>2016</v>
      </c>
      <c r="E2808" t="s">
        <v>48</v>
      </c>
      <c r="F2808" t="s">
        <v>14</v>
      </c>
      <c r="G2808">
        <v>987288</v>
      </c>
      <c r="H2808" t="s">
        <v>29</v>
      </c>
      <c r="I2808" t="s">
        <v>579</v>
      </c>
      <c r="J2808" t="s">
        <v>86</v>
      </c>
      <c r="K2808" t="s">
        <v>120</v>
      </c>
    </row>
    <row r="2809" spans="1:11" x14ac:dyDescent="0.3">
      <c r="A2809">
        <v>2808</v>
      </c>
      <c r="B2809" t="s">
        <v>78</v>
      </c>
      <c r="C2809" t="s">
        <v>314</v>
      </c>
      <c r="D2809">
        <v>2023</v>
      </c>
      <c r="E2809" t="s">
        <v>13</v>
      </c>
      <c r="F2809" t="s">
        <v>28</v>
      </c>
      <c r="G2809">
        <v>2571192</v>
      </c>
      <c r="H2809" t="s">
        <v>52</v>
      </c>
      <c r="I2809" t="s">
        <v>204</v>
      </c>
      <c r="J2809" t="s">
        <v>24</v>
      </c>
      <c r="K2809" t="s">
        <v>25</v>
      </c>
    </row>
    <row r="2810" spans="1:11" x14ac:dyDescent="0.3">
      <c r="A2810">
        <v>2809</v>
      </c>
      <c r="B2810" t="s">
        <v>78</v>
      </c>
      <c r="C2810" t="s">
        <v>99</v>
      </c>
      <c r="D2810">
        <v>2018</v>
      </c>
      <c r="E2810" t="s">
        <v>38</v>
      </c>
      <c r="F2810" t="s">
        <v>28</v>
      </c>
      <c r="G2810">
        <v>4771175</v>
      </c>
      <c r="H2810" t="s">
        <v>29</v>
      </c>
      <c r="I2810" t="s">
        <v>799</v>
      </c>
      <c r="J2810" t="s">
        <v>54</v>
      </c>
      <c r="K2810" t="s">
        <v>55</v>
      </c>
    </row>
    <row r="2811" spans="1:11" x14ac:dyDescent="0.3">
      <c r="A2811">
        <v>2810</v>
      </c>
      <c r="B2811" t="s">
        <v>11</v>
      </c>
      <c r="C2811" t="s">
        <v>37</v>
      </c>
      <c r="D2811">
        <v>2024</v>
      </c>
      <c r="E2811" t="s">
        <v>38</v>
      </c>
      <c r="F2811" t="s">
        <v>28</v>
      </c>
      <c r="G2811">
        <v>2807896</v>
      </c>
      <c r="H2811" t="s">
        <v>69</v>
      </c>
      <c r="I2811" t="s">
        <v>1269</v>
      </c>
      <c r="J2811" t="s">
        <v>41</v>
      </c>
      <c r="K2811" t="s">
        <v>25</v>
      </c>
    </row>
    <row r="2812" spans="1:11" x14ac:dyDescent="0.3">
      <c r="A2812">
        <v>2811</v>
      </c>
      <c r="B2812" t="s">
        <v>67</v>
      </c>
      <c r="C2812" t="s">
        <v>135</v>
      </c>
      <c r="D2812">
        <v>2017</v>
      </c>
      <c r="E2812" t="s">
        <v>38</v>
      </c>
      <c r="F2812" t="s">
        <v>14</v>
      </c>
      <c r="G2812">
        <v>2109710</v>
      </c>
      <c r="H2812" t="s">
        <v>44</v>
      </c>
      <c r="I2812" t="s">
        <v>537</v>
      </c>
      <c r="J2812" t="s">
        <v>86</v>
      </c>
      <c r="K2812" t="s">
        <v>42</v>
      </c>
    </row>
    <row r="2813" spans="1:11" x14ac:dyDescent="0.3">
      <c r="A2813">
        <v>2812</v>
      </c>
      <c r="B2813" t="s">
        <v>50</v>
      </c>
      <c r="C2813" t="s">
        <v>51</v>
      </c>
      <c r="D2813">
        <v>2025</v>
      </c>
      <c r="E2813" t="s">
        <v>13</v>
      </c>
      <c r="F2813" t="s">
        <v>28</v>
      </c>
      <c r="G2813">
        <v>3630547</v>
      </c>
      <c r="H2813" t="s">
        <v>74</v>
      </c>
      <c r="I2813" t="s">
        <v>1228</v>
      </c>
      <c r="J2813" t="s">
        <v>17</v>
      </c>
      <c r="K2813" t="s">
        <v>25</v>
      </c>
    </row>
    <row r="2814" spans="1:11" x14ac:dyDescent="0.3">
      <c r="A2814">
        <v>2813</v>
      </c>
      <c r="B2814" t="s">
        <v>50</v>
      </c>
      <c r="C2814" t="s">
        <v>529</v>
      </c>
      <c r="D2814">
        <v>2024</v>
      </c>
      <c r="E2814" t="s">
        <v>48</v>
      </c>
      <c r="F2814" t="s">
        <v>28</v>
      </c>
      <c r="G2814">
        <v>2621803</v>
      </c>
      <c r="H2814" t="s">
        <v>22</v>
      </c>
      <c r="I2814" t="s">
        <v>585</v>
      </c>
      <c r="J2814" t="s">
        <v>86</v>
      </c>
      <c r="K2814" t="s">
        <v>120</v>
      </c>
    </row>
    <row r="2815" spans="1:11" x14ac:dyDescent="0.3">
      <c r="A2815">
        <v>2814</v>
      </c>
      <c r="B2815" t="s">
        <v>59</v>
      </c>
      <c r="C2815" t="s">
        <v>129</v>
      </c>
      <c r="D2815">
        <v>2017</v>
      </c>
      <c r="E2815" t="s">
        <v>13</v>
      </c>
      <c r="F2815" t="s">
        <v>28</v>
      </c>
      <c r="G2815">
        <v>3084755</v>
      </c>
      <c r="H2815" t="s">
        <v>44</v>
      </c>
      <c r="I2815" t="s">
        <v>863</v>
      </c>
      <c r="J2815" t="s">
        <v>31</v>
      </c>
      <c r="K2815" t="s">
        <v>36</v>
      </c>
    </row>
    <row r="2816" spans="1:11" x14ac:dyDescent="0.3">
      <c r="A2816">
        <v>2815</v>
      </c>
      <c r="B2816" t="s">
        <v>26</v>
      </c>
      <c r="C2816" t="s">
        <v>170</v>
      </c>
      <c r="D2816">
        <v>2015</v>
      </c>
      <c r="E2816" t="s">
        <v>13</v>
      </c>
      <c r="F2816" t="s">
        <v>28</v>
      </c>
      <c r="G2816">
        <v>2031326</v>
      </c>
      <c r="H2816" t="s">
        <v>15</v>
      </c>
      <c r="I2816" t="s">
        <v>1037</v>
      </c>
      <c r="J2816" t="s">
        <v>41</v>
      </c>
      <c r="K2816" t="s">
        <v>42</v>
      </c>
    </row>
    <row r="2817" spans="1:11" x14ac:dyDescent="0.3">
      <c r="A2817">
        <v>2816</v>
      </c>
      <c r="B2817" t="s">
        <v>59</v>
      </c>
      <c r="C2817" t="s">
        <v>90</v>
      </c>
      <c r="D2817">
        <v>2023</v>
      </c>
      <c r="E2817" t="s">
        <v>48</v>
      </c>
      <c r="F2817" t="s">
        <v>14</v>
      </c>
      <c r="G2817">
        <v>3629079</v>
      </c>
      <c r="H2817" t="s">
        <v>52</v>
      </c>
      <c r="I2817" t="s">
        <v>1171</v>
      </c>
      <c r="J2817" t="s">
        <v>54</v>
      </c>
      <c r="K2817" t="s">
        <v>46</v>
      </c>
    </row>
    <row r="2818" spans="1:11" x14ac:dyDescent="0.3">
      <c r="A2818">
        <v>2817</v>
      </c>
      <c r="B2818" t="s">
        <v>19</v>
      </c>
      <c r="C2818" t="s">
        <v>300</v>
      </c>
      <c r="D2818">
        <v>2025</v>
      </c>
      <c r="E2818" t="s">
        <v>13</v>
      </c>
      <c r="F2818" t="s">
        <v>14</v>
      </c>
      <c r="G2818">
        <v>4735018</v>
      </c>
      <c r="H2818" t="s">
        <v>39</v>
      </c>
      <c r="I2818" t="s">
        <v>1268</v>
      </c>
      <c r="J2818" t="s">
        <v>54</v>
      </c>
      <c r="K2818" t="s">
        <v>63</v>
      </c>
    </row>
    <row r="2819" spans="1:11" x14ac:dyDescent="0.3">
      <c r="A2819">
        <v>2818</v>
      </c>
      <c r="B2819" t="s">
        <v>11</v>
      </c>
      <c r="C2819" t="s">
        <v>110</v>
      </c>
      <c r="D2819">
        <v>2023</v>
      </c>
      <c r="E2819" t="s">
        <v>38</v>
      </c>
      <c r="F2819" t="s">
        <v>14</v>
      </c>
      <c r="G2819">
        <v>2134993</v>
      </c>
      <c r="H2819" t="s">
        <v>39</v>
      </c>
      <c r="I2819" t="s">
        <v>1581</v>
      </c>
      <c r="J2819" t="s">
        <v>54</v>
      </c>
      <c r="K2819" t="s">
        <v>25</v>
      </c>
    </row>
    <row r="2820" spans="1:11" x14ac:dyDescent="0.3">
      <c r="A2820">
        <v>2819</v>
      </c>
      <c r="B2820" t="s">
        <v>50</v>
      </c>
      <c r="C2820" t="s">
        <v>323</v>
      </c>
      <c r="D2820">
        <v>2023</v>
      </c>
      <c r="E2820" t="s">
        <v>48</v>
      </c>
      <c r="F2820" t="s">
        <v>28</v>
      </c>
      <c r="G2820">
        <v>1162563</v>
      </c>
      <c r="H2820" t="s">
        <v>22</v>
      </c>
      <c r="I2820" t="s">
        <v>147</v>
      </c>
      <c r="J2820" t="s">
        <v>41</v>
      </c>
      <c r="K2820" t="s">
        <v>63</v>
      </c>
    </row>
    <row r="2821" spans="1:11" x14ac:dyDescent="0.3">
      <c r="A2821">
        <v>2820</v>
      </c>
      <c r="B2821" t="s">
        <v>107</v>
      </c>
      <c r="C2821" t="s">
        <v>377</v>
      </c>
      <c r="D2821">
        <v>2017</v>
      </c>
      <c r="E2821" t="s">
        <v>38</v>
      </c>
      <c r="F2821" t="s">
        <v>28</v>
      </c>
      <c r="G2821">
        <v>4769833</v>
      </c>
      <c r="H2821" t="s">
        <v>15</v>
      </c>
      <c r="I2821" t="s">
        <v>1445</v>
      </c>
      <c r="J2821" t="s">
        <v>24</v>
      </c>
      <c r="K2821" t="s">
        <v>25</v>
      </c>
    </row>
    <row r="2822" spans="1:11" x14ac:dyDescent="0.3">
      <c r="A2822">
        <v>2821</v>
      </c>
      <c r="B2822" t="s">
        <v>26</v>
      </c>
      <c r="C2822" t="s">
        <v>170</v>
      </c>
      <c r="D2822">
        <v>2018</v>
      </c>
      <c r="E2822" t="s">
        <v>21</v>
      </c>
      <c r="F2822" t="s">
        <v>14</v>
      </c>
      <c r="G2822">
        <v>4723490</v>
      </c>
      <c r="H2822" t="s">
        <v>15</v>
      </c>
      <c r="I2822" t="s">
        <v>901</v>
      </c>
      <c r="J2822" t="s">
        <v>54</v>
      </c>
      <c r="K2822" t="s">
        <v>36</v>
      </c>
    </row>
    <row r="2823" spans="1:11" x14ac:dyDescent="0.3">
      <c r="A2823">
        <v>2822</v>
      </c>
      <c r="B2823" t="s">
        <v>50</v>
      </c>
      <c r="C2823" t="s">
        <v>675</v>
      </c>
      <c r="D2823">
        <v>2023</v>
      </c>
      <c r="E2823" t="s">
        <v>38</v>
      </c>
      <c r="F2823" t="s">
        <v>14</v>
      </c>
      <c r="G2823">
        <v>4394838</v>
      </c>
      <c r="H2823" t="s">
        <v>69</v>
      </c>
      <c r="I2823" t="s">
        <v>1165</v>
      </c>
      <c r="J2823" t="s">
        <v>54</v>
      </c>
      <c r="K2823" t="s">
        <v>63</v>
      </c>
    </row>
    <row r="2824" spans="1:11" x14ac:dyDescent="0.3">
      <c r="A2824">
        <v>2823</v>
      </c>
      <c r="B2824" t="s">
        <v>67</v>
      </c>
      <c r="C2824" t="s">
        <v>68</v>
      </c>
      <c r="D2824">
        <v>2017</v>
      </c>
      <c r="E2824" t="s">
        <v>48</v>
      </c>
      <c r="F2824" t="s">
        <v>14</v>
      </c>
      <c r="G2824">
        <v>2992967</v>
      </c>
      <c r="H2824" t="s">
        <v>44</v>
      </c>
      <c r="I2824" t="s">
        <v>1319</v>
      </c>
      <c r="J2824" t="s">
        <v>17</v>
      </c>
      <c r="K2824" t="s">
        <v>18</v>
      </c>
    </row>
    <row r="2825" spans="1:11" x14ac:dyDescent="0.3">
      <c r="A2825">
        <v>2824</v>
      </c>
      <c r="B2825" t="s">
        <v>102</v>
      </c>
      <c r="C2825" t="s">
        <v>154</v>
      </c>
      <c r="D2825">
        <v>2023</v>
      </c>
      <c r="E2825" t="s">
        <v>21</v>
      </c>
      <c r="F2825" t="s">
        <v>14</v>
      </c>
      <c r="G2825">
        <v>1023865</v>
      </c>
      <c r="H2825" t="s">
        <v>15</v>
      </c>
      <c r="I2825" t="s">
        <v>570</v>
      </c>
      <c r="J2825" t="s">
        <v>86</v>
      </c>
      <c r="K2825" t="s">
        <v>120</v>
      </c>
    </row>
    <row r="2826" spans="1:11" x14ac:dyDescent="0.3">
      <c r="A2826">
        <v>2825</v>
      </c>
      <c r="B2826" t="s">
        <v>50</v>
      </c>
      <c r="C2826" t="s">
        <v>105</v>
      </c>
      <c r="D2826">
        <v>2019</v>
      </c>
      <c r="E2826" t="s">
        <v>48</v>
      </c>
      <c r="F2826" t="s">
        <v>14</v>
      </c>
      <c r="G2826">
        <v>2222217</v>
      </c>
      <c r="H2826" t="s">
        <v>22</v>
      </c>
      <c r="I2826" t="s">
        <v>638</v>
      </c>
      <c r="J2826" t="s">
        <v>54</v>
      </c>
      <c r="K2826" t="s">
        <v>36</v>
      </c>
    </row>
    <row r="2827" spans="1:11" x14ac:dyDescent="0.3">
      <c r="A2827">
        <v>2826</v>
      </c>
      <c r="B2827" t="s">
        <v>11</v>
      </c>
      <c r="C2827" t="s">
        <v>426</v>
      </c>
      <c r="D2827">
        <v>2021</v>
      </c>
      <c r="E2827" t="s">
        <v>48</v>
      </c>
      <c r="F2827" t="s">
        <v>14</v>
      </c>
      <c r="G2827">
        <v>1652883</v>
      </c>
      <c r="H2827" t="s">
        <v>29</v>
      </c>
      <c r="I2827" t="s">
        <v>1534</v>
      </c>
      <c r="J2827" t="s">
        <v>83</v>
      </c>
      <c r="K2827" t="s">
        <v>18</v>
      </c>
    </row>
    <row r="2828" spans="1:11" x14ac:dyDescent="0.3">
      <c r="A2828">
        <v>2827</v>
      </c>
      <c r="B2828" t="s">
        <v>67</v>
      </c>
      <c r="C2828" t="s">
        <v>239</v>
      </c>
      <c r="D2828">
        <v>2024</v>
      </c>
      <c r="E2828" t="s">
        <v>38</v>
      </c>
      <c r="F2828" t="s">
        <v>28</v>
      </c>
      <c r="G2828">
        <v>4727925</v>
      </c>
      <c r="H2828" t="s">
        <v>29</v>
      </c>
      <c r="I2828" t="s">
        <v>1225</v>
      </c>
      <c r="J2828" t="s">
        <v>17</v>
      </c>
      <c r="K2828" t="s">
        <v>101</v>
      </c>
    </row>
    <row r="2829" spans="1:11" x14ac:dyDescent="0.3">
      <c r="A2829">
        <v>2828</v>
      </c>
      <c r="B2829" t="s">
        <v>67</v>
      </c>
      <c r="C2829" t="s">
        <v>263</v>
      </c>
      <c r="D2829">
        <v>2018</v>
      </c>
      <c r="E2829" t="s">
        <v>21</v>
      </c>
      <c r="F2829" t="s">
        <v>14</v>
      </c>
      <c r="G2829">
        <v>3048538</v>
      </c>
      <c r="H2829" t="s">
        <v>29</v>
      </c>
      <c r="I2829" t="s">
        <v>746</v>
      </c>
      <c r="J2829" t="s">
        <v>31</v>
      </c>
      <c r="K2829" t="s">
        <v>18</v>
      </c>
    </row>
    <row r="2830" spans="1:11" x14ac:dyDescent="0.3">
      <c r="A2830">
        <v>2829</v>
      </c>
      <c r="B2830" t="s">
        <v>19</v>
      </c>
      <c r="C2830" t="s">
        <v>148</v>
      </c>
      <c r="D2830">
        <v>2016</v>
      </c>
      <c r="E2830" t="s">
        <v>13</v>
      </c>
      <c r="F2830" t="s">
        <v>14</v>
      </c>
      <c r="G2830">
        <v>577493</v>
      </c>
      <c r="H2830" t="s">
        <v>44</v>
      </c>
      <c r="I2830" t="s">
        <v>624</v>
      </c>
      <c r="J2830" t="s">
        <v>58</v>
      </c>
      <c r="K2830" t="s">
        <v>32</v>
      </c>
    </row>
    <row r="2831" spans="1:11" x14ac:dyDescent="0.3">
      <c r="A2831">
        <v>2830</v>
      </c>
      <c r="B2831" t="s">
        <v>78</v>
      </c>
      <c r="C2831" t="s">
        <v>99</v>
      </c>
      <c r="D2831">
        <v>2025</v>
      </c>
      <c r="E2831" t="s">
        <v>21</v>
      </c>
      <c r="F2831" t="s">
        <v>28</v>
      </c>
      <c r="G2831">
        <v>1488981</v>
      </c>
      <c r="H2831" t="s">
        <v>69</v>
      </c>
      <c r="I2831" t="s">
        <v>428</v>
      </c>
      <c r="J2831" t="s">
        <v>17</v>
      </c>
      <c r="K2831" t="s">
        <v>101</v>
      </c>
    </row>
    <row r="2832" spans="1:11" x14ac:dyDescent="0.3">
      <c r="A2832">
        <v>2831</v>
      </c>
      <c r="B2832" t="s">
        <v>102</v>
      </c>
      <c r="C2832" t="s">
        <v>158</v>
      </c>
      <c r="D2832">
        <v>2023</v>
      </c>
      <c r="E2832" t="s">
        <v>48</v>
      </c>
      <c r="F2832" t="s">
        <v>14</v>
      </c>
      <c r="G2832">
        <v>1481786</v>
      </c>
      <c r="H2832" t="s">
        <v>44</v>
      </c>
      <c r="I2832" t="s">
        <v>380</v>
      </c>
      <c r="J2832" t="s">
        <v>86</v>
      </c>
      <c r="K2832" t="s">
        <v>42</v>
      </c>
    </row>
    <row r="2833" spans="1:11" x14ac:dyDescent="0.3">
      <c r="A2833">
        <v>2832</v>
      </c>
      <c r="B2833" t="s">
        <v>78</v>
      </c>
      <c r="C2833" t="s">
        <v>172</v>
      </c>
      <c r="D2833">
        <v>2019</v>
      </c>
      <c r="E2833" t="s">
        <v>38</v>
      </c>
      <c r="F2833" t="s">
        <v>28</v>
      </c>
      <c r="G2833">
        <v>4441770</v>
      </c>
      <c r="H2833" t="s">
        <v>29</v>
      </c>
      <c r="I2833" t="s">
        <v>872</v>
      </c>
      <c r="J2833" t="s">
        <v>86</v>
      </c>
      <c r="K2833" t="s">
        <v>32</v>
      </c>
    </row>
    <row r="2834" spans="1:11" x14ac:dyDescent="0.3">
      <c r="A2834">
        <v>2833</v>
      </c>
      <c r="B2834" t="s">
        <v>19</v>
      </c>
      <c r="C2834" t="s">
        <v>203</v>
      </c>
      <c r="D2834">
        <v>2020</v>
      </c>
      <c r="E2834" t="s">
        <v>13</v>
      </c>
      <c r="F2834" t="s">
        <v>28</v>
      </c>
      <c r="G2834">
        <v>2470913</v>
      </c>
      <c r="H2834" t="s">
        <v>52</v>
      </c>
      <c r="I2834" t="s">
        <v>981</v>
      </c>
      <c r="J2834" t="s">
        <v>17</v>
      </c>
      <c r="K2834" t="s">
        <v>71</v>
      </c>
    </row>
    <row r="2835" spans="1:11" x14ac:dyDescent="0.3">
      <c r="A2835">
        <v>2834</v>
      </c>
      <c r="B2835" t="s">
        <v>102</v>
      </c>
      <c r="C2835" t="s">
        <v>222</v>
      </c>
      <c r="D2835">
        <v>2021</v>
      </c>
      <c r="E2835" t="s">
        <v>48</v>
      </c>
      <c r="F2835" t="s">
        <v>14</v>
      </c>
      <c r="G2835">
        <v>4949022</v>
      </c>
      <c r="H2835" t="s">
        <v>52</v>
      </c>
      <c r="I2835" t="s">
        <v>411</v>
      </c>
      <c r="J2835" t="s">
        <v>24</v>
      </c>
      <c r="K2835" t="s">
        <v>55</v>
      </c>
    </row>
    <row r="2836" spans="1:11" x14ac:dyDescent="0.3">
      <c r="A2836">
        <v>2835</v>
      </c>
      <c r="B2836" t="s">
        <v>102</v>
      </c>
      <c r="C2836" t="s">
        <v>181</v>
      </c>
      <c r="D2836">
        <v>2022</v>
      </c>
      <c r="E2836" t="s">
        <v>48</v>
      </c>
      <c r="F2836" t="s">
        <v>28</v>
      </c>
      <c r="G2836">
        <v>4035365</v>
      </c>
      <c r="H2836" t="s">
        <v>22</v>
      </c>
      <c r="I2836" t="s">
        <v>1016</v>
      </c>
      <c r="J2836" t="s">
        <v>58</v>
      </c>
      <c r="K2836" t="s">
        <v>66</v>
      </c>
    </row>
    <row r="2837" spans="1:11" x14ac:dyDescent="0.3">
      <c r="A2837">
        <v>2836</v>
      </c>
      <c r="B2837" t="s">
        <v>11</v>
      </c>
      <c r="C2837" t="s">
        <v>275</v>
      </c>
      <c r="D2837">
        <v>2018</v>
      </c>
      <c r="E2837" t="s">
        <v>13</v>
      </c>
      <c r="F2837" t="s">
        <v>14</v>
      </c>
      <c r="G2837">
        <v>4989843</v>
      </c>
      <c r="H2837" t="s">
        <v>69</v>
      </c>
      <c r="I2837" t="s">
        <v>726</v>
      </c>
      <c r="J2837" t="s">
        <v>24</v>
      </c>
      <c r="K2837" t="s">
        <v>42</v>
      </c>
    </row>
    <row r="2838" spans="1:11" x14ac:dyDescent="0.3">
      <c r="A2838">
        <v>2837</v>
      </c>
      <c r="B2838" t="s">
        <v>50</v>
      </c>
      <c r="C2838" t="s">
        <v>560</v>
      </c>
      <c r="D2838">
        <v>2022</v>
      </c>
      <c r="E2838" t="s">
        <v>21</v>
      </c>
      <c r="F2838" t="s">
        <v>14</v>
      </c>
      <c r="G2838">
        <v>3453957</v>
      </c>
      <c r="H2838" t="s">
        <v>52</v>
      </c>
      <c r="I2838" t="s">
        <v>975</v>
      </c>
      <c r="J2838" t="s">
        <v>31</v>
      </c>
      <c r="K2838" t="s">
        <v>66</v>
      </c>
    </row>
    <row r="2839" spans="1:11" x14ac:dyDescent="0.3">
      <c r="A2839">
        <v>2838</v>
      </c>
      <c r="B2839" t="s">
        <v>67</v>
      </c>
      <c r="C2839" t="s">
        <v>97</v>
      </c>
      <c r="D2839">
        <v>2020</v>
      </c>
      <c r="E2839" t="s">
        <v>13</v>
      </c>
      <c r="F2839" t="s">
        <v>28</v>
      </c>
      <c r="G2839">
        <v>3630336</v>
      </c>
      <c r="H2839" t="s">
        <v>39</v>
      </c>
      <c r="I2839" t="s">
        <v>1582</v>
      </c>
      <c r="J2839" t="s">
        <v>54</v>
      </c>
      <c r="K2839" t="s">
        <v>46</v>
      </c>
    </row>
    <row r="2840" spans="1:11" x14ac:dyDescent="0.3">
      <c r="A2840">
        <v>2839</v>
      </c>
      <c r="B2840" t="s">
        <v>33</v>
      </c>
      <c r="C2840" t="s">
        <v>317</v>
      </c>
      <c r="D2840">
        <v>2017</v>
      </c>
      <c r="E2840" t="s">
        <v>21</v>
      </c>
      <c r="F2840" t="s">
        <v>28</v>
      </c>
      <c r="G2840">
        <v>1943412</v>
      </c>
      <c r="H2840" t="s">
        <v>69</v>
      </c>
      <c r="I2840" t="s">
        <v>1300</v>
      </c>
      <c r="J2840" t="s">
        <v>86</v>
      </c>
      <c r="K2840" t="s">
        <v>36</v>
      </c>
    </row>
    <row r="2841" spans="1:11" x14ac:dyDescent="0.3">
      <c r="A2841">
        <v>2840</v>
      </c>
      <c r="B2841" t="s">
        <v>78</v>
      </c>
      <c r="C2841" t="s">
        <v>79</v>
      </c>
      <c r="D2841">
        <v>2019</v>
      </c>
      <c r="E2841" t="s">
        <v>21</v>
      </c>
      <c r="F2841" t="s">
        <v>14</v>
      </c>
      <c r="G2841">
        <v>4627990</v>
      </c>
      <c r="H2841" t="s">
        <v>74</v>
      </c>
      <c r="I2841" t="s">
        <v>1328</v>
      </c>
      <c r="J2841" t="s">
        <v>41</v>
      </c>
      <c r="K2841" t="s">
        <v>32</v>
      </c>
    </row>
    <row r="2842" spans="1:11" x14ac:dyDescent="0.3">
      <c r="A2842">
        <v>2841</v>
      </c>
      <c r="B2842" t="s">
        <v>50</v>
      </c>
      <c r="C2842" t="s">
        <v>163</v>
      </c>
      <c r="D2842">
        <v>2025</v>
      </c>
      <c r="E2842" t="s">
        <v>38</v>
      </c>
      <c r="F2842" t="s">
        <v>28</v>
      </c>
      <c r="G2842">
        <v>2959110</v>
      </c>
      <c r="H2842" t="s">
        <v>44</v>
      </c>
      <c r="I2842" t="s">
        <v>1178</v>
      </c>
      <c r="J2842" t="s">
        <v>41</v>
      </c>
      <c r="K2842" t="s">
        <v>25</v>
      </c>
    </row>
    <row r="2843" spans="1:11" x14ac:dyDescent="0.3">
      <c r="A2843">
        <v>2842</v>
      </c>
      <c r="B2843" t="s">
        <v>11</v>
      </c>
      <c r="C2843" t="s">
        <v>64</v>
      </c>
      <c r="D2843">
        <v>2023</v>
      </c>
      <c r="E2843" t="s">
        <v>48</v>
      </c>
      <c r="F2843" t="s">
        <v>14</v>
      </c>
      <c r="G2843">
        <v>2702052</v>
      </c>
      <c r="H2843" t="s">
        <v>15</v>
      </c>
      <c r="I2843" t="s">
        <v>1562</v>
      </c>
      <c r="J2843" t="s">
        <v>58</v>
      </c>
      <c r="K2843" t="s">
        <v>63</v>
      </c>
    </row>
    <row r="2844" spans="1:11" x14ac:dyDescent="0.3">
      <c r="A2844">
        <v>2843</v>
      </c>
      <c r="B2844" t="s">
        <v>11</v>
      </c>
      <c r="C2844" t="s">
        <v>271</v>
      </c>
      <c r="D2844">
        <v>2015</v>
      </c>
      <c r="E2844" t="s">
        <v>38</v>
      </c>
      <c r="F2844" t="s">
        <v>14</v>
      </c>
      <c r="G2844">
        <v>3920599</v>
      </c>
      <c r="H2844" t="s">
        <v>29</v>
      </c>
      <c r="I2844" t="s">
        <v>1039</v>
      </c>
      <c r="J2844" t="s">
        <v>41</v>
      </c>
      <c r="K2844" t="s">
        <v>101</v>
      </c>
    </row>
    <row r="2845" spans="1:11" x14ac:dyDescent="0.3">
      <c r="A2845">
        <v>2844</v>
      </c>
      <c r="B2845" t="s">
        <v>102</v>
      </c>
      <c r="C2845" t="s">
        <v>307</v>
      </c>
      <c r="D2845">
        <v>2018</v>
      </c>
      <c r="E2845" t="s">
        <v>38</v>
      </c>
      <c r="F2845" t="s">
        <v>14</v>
      </c>
      <c r="G2845">
        <v>3023900</v>
      </c>
      <c r="H2845" t="s">
        <v>22</v>
      </c>
      <c r="I2845" t="s">
        <v>530</v>
      </c>
      <c r="J2845" t="s">
        <v>31</v>
      </c>
      <c r="K2845" t="s">
        <v>101</v>
      </c>
    </row>
    <row r="2846" spans="1:11" x14ac:dyDescent="0.3">
      <c r="A2846">
        <v>2845</v>
      </c>
      <c r="B2846" t="s">
        <v>107</v>
      </c>
      <c r="C2846" t="s">
        <v>127</v>
      </c>
      <c r="D2846">
        <v>2022</v>
      </c>
      <c r="E2846" t="s">
        <v>38</v>
      </c>
      <c r="F2846" t="s">
        <v>14</v>
      </c>
      <c r="G2846">
        <v>2329674</v>
      </c>
      <c r="H2846" t="s">
        <v>44</v>
      </c>
      <c r="I2846" t="s">
        <v>676</v>
      </c>
      <c r="J2846" t="s">
        <v>58</v>
      </c>
      <c r="K2846" t="s">
        <v>36</v>
      </c>
    </row>
    <row r="2847" spans="1:11" x14ac:dyDescent="0.3">
      <c r="A2847">
        <v>2846</v>
      </c>
      <c r="B2847" t="s">
        <v>11</v>
      </c>
      <c r="C2847" t="s">
        <v>112</v>
      </c>
      <c r="D2847">
        <v>2019</v>
      </c>
      <c r="E2847" t="s">
        <v>38</v>
      </c>
      <c r="F2847" t="s">
        <v>28</v>
      </c>
      <c r="G2847">
        <v>4575380</v>
      </c>
      <c r="H2847" t="s">
        <v>29</v>
      </c>
      <c r="I2847" t="s">
        <v>1583</v>
      </c>
      <c r="J2847" t="s">
        <v>24</v>
      </c>
      <c r="K2847" t="s">
        <v>71</v>
      </c>
    </row>
    <row r="2848" spans="1:11" x14ac:dyDescent="0.3">
      <c r="A2848">
        <v>2847</v>
      </c>
      <c r="B2848" t="s">
        <v>33</v>
      </c>
      <c r="C2848" t="s">
        <v>220</v>
      </c>
      <c r="D2848">
        <v>2022</v>
      </c>
      <c r="E2848" t="s">
        <v>13</v>
      </c>
      <c r="F2848" t="s">
        <v>28</v>
      </c>
      <c r="G2848">
        <v>4671643</v>
      </c>
      <c r="H2848" t="s">
        <v>69</v>
      </c>
      <c r="I2848" t="s">
        <v>653</v>
      </c>
      <c r="J2848" t="s">
        <v>41</v>
      </c>
      <c r="K2848" t="s">
        <v>63</v>
      </c>
    </row>
    <row r="2849" spans="1:11" x14ac:dyDescent="0.3">
      <c r="A2849">
        <v>2848</v>
      </c>
      <c r="B2849" t="s">
        <v>19</v>
      </c>
      <c r="C2849" t="s">
        <v>184</v>
      </c>
      <c r="D2849">
        <v>2024</v>
      </c>
      <c r="E2849" t="s">
        <v>13</v>
      </c>
      <c r="F2849" t="s">
        <v>28</v>
      </c>
      <c r="G2849">
        <v>3483061</v>
      </c>
      <c r="H2849" t="s">
        <v>74</v>
      </c>
      <c r="I2849" t="s">
        <v>340</v>
      </c>
      <c r="J2849" t="s">
        <v>17</v>
      </c>
      <c r="K2849" t="s">
        <v>66</v>
      </c>
    </row>
    <row r="2850" spans="1:11" x14ac:dyDescent="0.3">
      <c r="A2850">
        <v>2849</v>
      </c>
      <c r="B2850" t="s">
        <v>78</v>
      </c>
      <c r="C2850" t="s">
        <v>151</v>
      </c>
      <c r="D2850">
        <v>2024</v>
      </c>
      <c r="E2850" t="s">
        <v>48</v>
      </c>
      <c r="F2850" t="s">
        <v>28</v>
      </c>
      <c r="G2850">
        <v>4560916</v>
      </c>
      <c r="H2850" t="s">
        <v>44</v>
      </c>
      <c r="I2850" t="s">
        <v>1529</v>
      </c>
      <c r="J2850" t="s">
        <v>24</v>
      </c>
      <c r="K2850" t="s">
        <v>66</v>
      </c>
    </row>
    <row r="2851" spans="1:11" x14ac:dyDescent="0.3">
      <c r="A2851">
        <v>2850</v>
      </c>
      <c r="B2851" t="s">
        <v>59</v>
      </c>
      <c r="C2851" t="s">
        <v>92</v>
      </c>
      <c r="D2851">
        <v>2024</v>
      </c>
      <c r="E2851" t="s">
        <v>48</v>
      </c>
      <c r="F2851" t="s">
        <v>28</v>
      </c>
      <c r="G2851">
        <v>3046748</v>
      </c>
      <c r="H2851" t="s">
        <v>29</v>
      </c>
      <c r="I2851" t="s">
        <v>1073</v>
      </c>
      <c r="J2851" t="s">
        <v>31</v>
      </c>
      <c r="K2851" t="s">
        <v>18</v>
      </c>
    </row>
    <row r="2852" spans="1:11" x14ac:dyDescent="0.3">
      <c r="A2852">
        <v>2851</v>
      </c>
      <c r="B2852" t="s">
        <v>107</v>
      </c>
      <c r="C2852" t="s">
        <v>161</v>
      </c>
      <c r="D2852">
        <v>2016</v>
      </c>
      <c r="E2852" t="s">
        <v>21</v>
      </c>
      <c r="F2852" t="s">
        <v>14</v>
      </c>
      <c r="G2852">
        <v>4101037</v>
      </c>
      <c r="H2852" t="s">
        <v>15</v>
      </c>
      <c r="I2852" t="s">
        <v>703</v>
      </c>
      <c r="J2852" t="s">
        <v>41</v>
      </c>
      <c r="K2852" t="s">
        <v>18</v>
      </c>
    </row>
    <row r="2853" spans="1:11" x14ac:dyDescent="0.3">
      <c r="A2853">
        <v>2852</v>
      </c>
      <c r="B2853" t="s">
        <v>78</v>
      </c>
      <c r="C2853" t="s">
        <v>314</v>
      </c>
      <c r="D2853">
        <v>2024</v>
      </c>
      <c r="E2853" t="s">
        <v>21</v>
      </c>
      <c r="F2853" t="s">
        <v>28</v>
      </c>
      <c r="G2853">
        <v>1696224</v>
      </c>
      <c r="H2853" t="s">
        <v>39</v>
      </c>
      <c r="I2853" t="s">
        <v>1584</v>
      </c>
      <c r="J2853" t="s">
        <v>31</v>
      </c>
      <c r="K2853" t="s">
        <v>32</v>
      </c>
    </row>
    <row r="2854" spans="1:11" x14ac:dyDescent="0.3">
      <c r="A2854">
        <v>2853</v>
      </c>
      <c r="B2854" t="s">
        <v>102</v>
      </c>
      <c r="C2854" t="s">
        <v>181</v>
      </c>
      <c r="D2854">
        <v>2017</v>
      </c>
      <c r="E2854" t="s">
        <v>13</v>
      </c>
      <c r="F2854" t="s">
        <v>14</v>
      </c>
      <c r="G2854">
        <v>2176800</v>
      </c>
      <c r="H2854" t="s">
        <v>29</v>
      </c>
      <c r="I2854" t="s">
        <v>1094</v>
      </c>
      <c r="J2854" t="s">
        <v>41</v>
      </c>
      <c r="K2854" t="s">
        <v>32</v>
      </c>
    </row>
    <row r="2855" spans="1:11" x14ac:dyDescent="0.3">
      <c r="A2855">
        <v>2854</v>
      </c>
      <c r="B2855" t="s">
        <v>50</v>
      </c>
      <c r="C2855" t="s">
        <v>323</v>
      </c>
      <c r="D2855">
        <v>2018</v>
      </c>
      <c r="E2855" t="s">
        <v>38</v>
      </c>
      <c r="F2855" t="s">
        <v>28</v>
      </c>
      <c r="G2855">
        <v>1382566</v>
      </c>
      <c r="H2855" t="s">
        <v>69</v>
      </c>
      <c r="I2855" t="s">
        <v>196</v>
      </c>
      <c r="J2855" t="s">
        <v>58</v>
      </c>
      <c r="K2855" t="s">
        <v>66</v>
      </c>
    </row>
    <row r="2856" spans="1:11" x14ac:dyDescent="0.3">
      <c r="A2856">
        <v>2855</v>
      </c>
      <c r="B2856" t="s">
        <v>102</v>
      </c>
      <c r="C2856" t="s">
        <v>158</v>
      </c>
      <c r="D2856">
        <v>2019</v>
      </c>
      <c r="E2856" t="s">
        <v>48</v>
      </c>
      <c r="F2856" t="s">
        <v>14</v>
      </c>
      <c r="G2856">
        <v>4259658</v>
      </c>
      <c r="H2856" t="s">
        <v>52</v>
      </c>
      <c r="I2856" t="s">
        <v>1077</v>
      </c>
      <c r="J2856" t="s">
        <v>58</v>
      </c>
      <c r="K2856" t="s">
        <v>18</v>
      </c>
    </row>
    <row r="2857" spans="1:11" x14ac:dyDescent="0.3">
      <c r="A2857">
        <v>2856</v>
      </c>
      <c r="B2857" t="s">
        <v>26</v>
      </c>
      <c r="C2857" t="s">
        <v>189</v>
      </c>
      <c r="D2857">
        <v>2022</v>
      </c>
      <c r="E2857" t="s">
        <v>48</v>
      </c>
      <c r="F2857" t="s">
        <v>14</v>
      </c>
      <c r="G2857">
        <v>816751</v>
      </c>
      <c r="H2857" t="s">
        <v>22</v>
      </c>
      <c r="I2857" t="s">
        <v>641</v>
      </c>
      <c r="J2857" t="s">
        <v>31</v>
      </c>
      <c r="K2857" t="s">
        <v>32</v>
      </c>
    </row>
    <row r="2858" spans="1:11" x14ac:dyDescent="0.3">
      <c r="A2858">
        <v>2857</v>
      </c>
      <c r="B2858" t="s">
        <v>102</v>
      </c>
      <c r="C2858" t="s">
        <v>158</v>
      </c>
      <c r="D2858">
        <v>2021</v>
      </c>
      <c r="E2858" t="s">
        <v>21</v>
      </c>
      <c r="F2858" t="s">
        <v>28</v>
      </c>
      <c r="G2858">
        <v>1344527</v>
      </c>
      <c r="H2858" t="s">
        <v>69</v>
      </c>
      <c r="I2858" t="s">
        <v>986</v>
      </c>
      <c r="J2858" t="s">
        <v>86</v>
      </c>
      <c r="K2858" t="s">
        <v>36</v>
      </c>
    </row>
    <row r="2859" spans="1:11" x14ac:dyDescent="0.3">
      <c r="A2859">
        <v>2858</v>
      </c>
      <c r="B2859" t="s">
        <v>11</v>
      </c>
      <c r="C2859" t="s">
        <v>271</v>
      </c>
      <c r="D2859">
        <v>2019</v>
      </c>
      <c r="E2859" t="s">
        <v>13</v>
      </c>
      <c r="F2859" t="s">
        <v>28</v>
      </c>
      <c r="G2859">
        <v>1563712</v>
      </c>
      <c r="H2859" t="s">
        <v>74</v>
      </c>
      <c r="I2859" t="s">
        <v>1297</v>
      </c>
      <c r="J2859" t="s">
        <v>17</v>
      </c>
      <c r="K2859" t="s">
        <v>71</v>
      </c>
    </row>
    <row r="2860" spans="1:11" x14ac:dyDescent="0.3">
      <c r="A2860">
        <v>2859</v>
      </c>
      <c r="B2860" t="s">
        <v>59</v>
      </c>
      <c r="C2860" t="s">
        <v>256</v>
      </c>
      <c r="D2860">
        <v>2020</v>
      </c>
      <c r="E2860" t="s">
        <v>38</v>
      </c>
      <c r="F2860" t="s">
        <v>14</v>
      </c>
      <c r="G2860">
        <v>3360875</v>
      </c>
      <c r="H2860" t="s">
        <v>29</v>
      </c>
      <c r="I2860" t="s">
        <v>326</v>
      </c>
      <c r="J2860" t="s">
        <v>54</v>
      </c>
      <c r="K2860" t="s">
        <v>25</v>
      </c>
    </row>
    <row r="2861" spans="1:11" x14ac:dyDescent="0.3">
      <c r="A2861">
        <v>2860</v>
      </c>
      <c r="B2861" t="s">
        <v>50</v>
      </c>
      <c r="C2861" t="s">
        <v>51</v>
      </c>
      <c r="D2861">
        <v>2020</v>
      </c>
      <c r="E2861" t="s">
        <v>38</v>
      </c>
      <c r="F2861" t="s">
        <v>14</v>
      </c>
      <c r="G2861">
        <v>4428843</v>
      </c>
      <c r="H2861" t="s">
        <v>44</v>
      </c>
      <c r="I2861" t="s">
        <v>1009</v>
      </c>
      <c r="J2861" t="s">
        <v>41</v>
      </c>
      <c r="K2861" t="s">
        <v>55</v>
      </c>
    </row>
    <row r="2862" spans="1:11" x14ac:dyDescent="0.3">
      <c r="A2862">
        <v>2861</v>
      </c>
      <c r="B2862" t="s">
        <v>26</v>
      </c>
      <c r="C2862" t="s">
        <v>328</v>
      </c>
      <c r="D2862">
        <v>2016</v>
      </c>
      <c r="E2862" t="s">
        <v>38</v>
      </c>
      <c r="F2862" t="s">
        <v>28</v>
      </c>
      <c r="G2862">
        <v>1722105</v>
      </c>
      <c r="H2862" t="s">
        <v>29</v>
      </c>
      <c r="I2862" t="s">
        <v>1585</v>
      </c>
      <c r="J2862" t="s">
        <v>58</v>
      </c>
      <c r="K2862" t="s">
        <v>71</v>
      </c>
    </row>
    <row r="2863" spans="1:11" x14ac:dyDescent="0.3">
      <c r="A2863">
        <v>2862</v>
      </c>
      <c r="B2863" t="s">
        <v>50</v>
      </c>
      <c r="C2863" t="s">
        <v>560</v>
      </c>
      <c r="D2863">
        <v>2023</v>
      </c>
      <c r="E2863" t="s">
        <v>21</v>
      </c>
      <c r="F2863" t="s">
        <v>28</v>
      </c>
      <c r="G2863">
        <v>3311380</v>
      </c>
      <c r="H2863" t="s">
        <v>44</v>
      </c>
      <c r="I2863" t="s">
        <v>1586</v>
      </c>
      <c r="J2863" t="s">
        <v>83</v>
      </c>
      <c r="K2863" t="s">
        <v>101</v>
      </c>
    </row>
    <row r="2864" spans="1:11" x14ac:dyDescent="0.3">
      <c r="A2864">
        <v>2863</v>
      </c>
      <c r="B2864" t="s">
        <v>19</v>
      </c>
      <c r="C2864" t="s">
        <v>279</v>
      </c>
      <c r="D2864">
        <v>2016</v>
      </c>
      <c r="E2864" t="s">
        <v>13</v>
      </c>
      <c r="F2864" t="s">
        <v>28</v>
      </c>
      <c r="G2864">
        <v>2914439</v>
      </c>
      <c r="H2864" t="s">
        <v>15</v>
      </c>
      <c r="I2864" t="s">
        <v>892</v>
      </c>
      <c r="J2864" t="s">
        <v>17</v>
      </c>
      <c r="K2864" t="s">
        <v>101</v>
      </c>
    </row>
    <row r="2865" spans="1:11" x14ac:dyDescent="0.3">
      <c r="A2865">
        <v>2864</v>
      </c>
      <c r="B2865" t="s">
        <v>19</v>
      </c>
      <c r="C2865" t="s">
        <v>184</v>
      </c>
      <c r="D2865">
        <v>2021</v>
      </c>
      <c r="E2865" t="s">
        <v>48</v>
      </c>
      <c r="F2865" t="s">
        <v>28</v>
      </c>
      <c r="G2865">
        <v>2196399</v>
      </c>
      <c r="H2865" t="s">
        <v>39</v>
      </c>
      <c r="I2865" t="s">
        <v>1173</v>
      </c>
      <c r="J2865" t="s">
        <v>83</v>
      </c>
      <c r="K2865" t="s">
        <v>120</v>
      </c>
    </row>
    <row r="2866" spans="1:11" x14ac:dyDescent="0.3">
      <c r="A2866">
        <v>2865</v>
      </c>
      <c r="B2866" t="s">
        <v>59</v>
      </c>
      <c r="C2866" t="s">
        <v>256</v>
      </c>
      <c r="D2866">
        <v>2025</v>
      </c>
      <c r="E2866" t="s">
        <v>21</v>
      </c>
      <c r="F2866" t="s">
        <v>14</v>
      </c>
      <c r="G2866">
        <v>4861423</v>
      </c>
      <c r="H2866" t="s">
        <v>44</v>
      </c>
      <c r="I2866" t="s">
        <v>1282</v>
      </c>
      <c r="J2866" t="s">
        <v>41</v>
      </c>
      <c r="K2866" t="s">
        <v>32</v>
      </c>
    </row>
    <row r="2867" spans="1:11" x14ac:dyDescent="0.3">
      <c r="A2867">
        <v>2866</v>
      </c>
      <c r="B2867" t="s">
        <v>11</v>
      </c>
      <c r="C2867" t="s">
        <v>12</v>
      </c>
      <c r="D2867">
        <v>2022</v>
      </c>
      <c r="E2867" t="s">
        <v>13</v>
      </c>
      <c r="F2867" t="s">
        <v>28</v>
      </c>
      <c r="G2867">
        <v>1409411</v>
      </c>
      <c r="H2867" t="s">
        <v>29</v>
      </c>
      <c r="I2867" t="s">
        <v>1587</v>
      </c>
      <c r="J2867" t="s">
        <v>83</v>
      </c>
      <c r="K2867" t="s">
        <v>46</v>
      </c>
    </row>
    <row r="2868" spans="1:11" x14ac:dyDescent="0.3">
      <c r="A2868">
        <v>2867</v>
      </c>
      <c r="B2868" t="s">
        <v>50</v>
      </c>
      <c r="C2868" t="s">
        <v>105</v>
      </c>
      <c r="D2868">
        <v>2023</v>
      </c>
      <c r="E2868" t="s">
        <v>13</v>
      </c>
      <c r="F2868" t="s">
        <v>28</v>
      </c>
      <c r="G2868">
        <v>3008318</v>
      </c>
      <c r="H2868" t="s">
        <v>15</v>
      </c>
      <c r="I2868" t="s">
        <v>1341</v>
      </c>
      <c r="J2868" t="s">
        <v>41</v>
      </c>
      <c r="K2868" t="s">
        <v>25</v>
      </c>
    </row>
    <row r="2869" spans="1:11" x14ac:dyDescent="0.3">
      <c r="A2869">
        <v>2868</v>
      </c>
      <c r="B2869" t="s">
        <v>59</v>
      </c>
      <c r="C2869" t="s">
        <v>381</v>
      </c>
      <c r="D2869">
        <v>2024</v>
      </c>
      <c r="E2869" t="s">
        <v>13</v>
      </c>
      <c r="F2869" t="s">
        <v>14</v>
      </c>
      <c r="G2869">
        <v>1779805</v>
      </c>
      <c r="H2869" t="s">
        <v>22</v>
      </c>
      <c r="I2869" t="s">
        <v>1588</v>
      </c>
      <c r="J2869" t="s">
        <v>58</v>
      </c>
      <c r="K2869" t="s">
        <v>36</v>
      </c>
    </row>
    <row r="2870" spans="1:11" x14ac:dyDescent="0.3">
      <c r="A2870">
        <v>2869</v>
      </c>
      <c r="B2870" t="s">
        <v>67</v>
      </c>
      <c r="C2870" t="s">
        <v>263</v>
      </c>
      <c r="D2870">
        <v>2022</v>
      </c>
      <c r="E2870" t="s">
        <v>21</v>
      </c>
      <c r="F2870" t="s">
        <v>28</v>
      </c>
      <c r="G2870">
        <v>3873477</v>
      </c>
      <c r="H2870" t="s">
        <v>15</v>
      </c>
      <c r="I2870" t="s">
        <v>1589</v>
      </c>
      <c r="J2870" t="s">
        <v>17</v>
      </c>
      <c r="K2870" t="s">
        <v>42</v>
      </c>
    </row>
    <row r="2871" spans="1:11" x14ac:dyDescent="0.3">
      <c r="A2871">
        <v>2870</v>
      </c>
      <c r="B2871" t="s">
        <v>102</v>
      </c>
      <c r="C2871" t="s">
        <v>222</v>
      </c>
      <c r="D2871">
        <v>2024</v>
      </c>
      <c r="E2871" t="s">
        <v>13</v>
      </c>
      <c r="F2871" t="s">
        <v>28</v>
      </c>
      <c r="G2871">
        <v>1386025</v>
      </c>
      <c r="H2871" t="s">
        <v>74</v>
      </c>
      <c r="I2871" t="s">
        <v>847</v>
      </c>
      <c r="J2871" t="s">
        <v>58</v>
      </c>
      <c r="K2871" t="s">
        <v>25</v>
      </c>
    </row>
    <row r="2872" spans="1:11" x14ac:dyDescent="0.3">
      <c r="A2872">
        <v>2871</v>
      </c>
      <c r="B2872" t="s">
        <v>78</v>
      </c>
      <c r="C2872" t="s">
        <v>79</v>
      </c>
      <c r="D2872">
        <v>2025</v>
      </c>
      <c r="E2872" t="s">
        <v>48</v>
      </c>
      <c r="F2872" t="s">
        <v>14</v>
      </c>
      <c r="G2872">
        <v>3750859</v>
      </c>
      <c r="H2872" t="s">
        <v>74</v>
      </c>
      <c r="I2872" t="s">
        <v>1590</v>
      </c>
      <c r="J2872" t="s">
        <v>24</v>
      </c>
      <c r="K2872" t="s">
        <v>120</v>
      </c>
    </row>
    <row r="2873" spans="1:11" x14ac:dyDescent="0.3">
      <c r="A2873">
        <v>2872</v>
      </c>
      <c r="B2873" t="s">
        <v>107</v>
      </c>
      <c r="C2873" t="s">
        <v>391</v>
      </c>
      <c r="D2873">
        <v>2020</v>
      </c>
      <c r="E2873" t="s">
        <v>13</v>
      </c>
      <c r="F2873" t="s">
        <v>28</v>
      </c>
      <c r="G2873">
        <v>1060308</v>
      </c>
      <c r="H2873" t="s">
        <v>29</v>
      </c>
      <c r="I2873" t="s">
        <v>98</v>
      </c>
      <c r="J2873" t="s">
        <v>58</v>
      </c>
      <c r="K2873" t="s">
        <v>25</v>
      </c>
    </row>
    <row r="2874" spans="1:11" x14ac:dyDescent="0.3">
      <c r="A2874">
        <v>2873</v>
      </c>
      <c r="B2874" t="s">
        <v>107</v>
      </c>
      <c r="C2874" t="s">
        <v>156</v>
      </c>
      <c r="D2874">
        <v>2023</v>
      </c>
      <c r="E2874" t="s">
        <v>38</v>
      </c>
      <c r="F2874" t="s">
        <v>14</v>
      </c>
      <c r="G2874">
        <v>3473968</v>
      </c>
      <c r="H2874" t="s">
        <v>22</v>
      </c>
      <c r="I2874" t="s">
        <v>1577</v>
      </c>
      <c r="J2874" t="s">
        <v>31</v>
      </c>
      <c r="K2874" t="s">
        <v>25</v>
      </c>
    </row>
    <row r="2875" spans="1:11" x14ac:dyDescent="0.3">
      <c r="A2875">
        <v>2874</v>
      </c>
      <c r="B2875" t="s">
        <v>78</v>
      </c>
      <c r="C2875" t="s">
        <v>133</v>
      </c>
      <c r="D2875">
        <v>2020</v>
      </c>
      <c r="E2875" t="s">
        <v>48</v>
      </c>
      <c r="F2875" t="s">
        <v>14</v>
      </c>
      <c r="G2875">
        <v>1526863</v>
      </c>
      <c r="H2875" t="s">
        <v>39</v>
      </c>
      <c r="I2875" t="s">
        <v>862</v>
      </c>
      <c r="J2875" t="s">
        <v>41</v>
      </c>
      <c r="K2875" t="s">
        <v>46</v>
      </c>
    </row>
    <row r="2876" spans="1:11" x14ac:dyDescent="0.3">
      <c r="A2876">
        <v>2875</v>
      </c>
      <c r="B2876" t="s">
        <v>78</v>
      </c>
      <c r="C2876" t="s">
        <v>79</v>
      </c>
      <c r="D2876">
        <v>2018</v>
      </c>
      <c r="E2876" t="s">
        <v>21</v>
      </c>
      <c r="F2876" t="s">
        <v>14</v>
      </c>
      <c r="G2876">
        <v>3533822</v>
      </c>
      <c r="H2876" t="s">
        <v>74</v>
      </c>
      <c r="I2876" t="s">
        <v>1522</v>
      </c>
      <c r="J2876" t="s">
        <v>54</v>
      </c>
      <c r="K2876" t="s">
        <v>46</v>
      </c>
    </row>
    <row r="2877" spans="1:11" x14ac:dyDescent="0.3">
      <c r="A2877">
        <v>2876</v>
      </c>
      <c r="B2877" t="s">
        <v>33</v>
      </c>
      <c r="C2877" t="s">
        <v>76</v>
      </c>
      <c r="D2877">
        <v>2015</v>
      </c>
      <c r="E2877" t="s">
        <v>38</v>
      </c>
      <c r="F2877" t="s">
        <v>14</v>
      </c>
      <c r="G2877">
        <v>3742011</v>
      </c>
      <c r="H2877" t="s">
        <v>44</v>
      </c>
      <c r="I2877" t="s">
        <v>1591</v>
      </c>
      <c r="J2877" t="s">
        <v>58</v>
      </c>
      <c r="K2877" t="s">
        <v>42</v>
      </c>
    </row>
    <row r="2878" spans="1:11" x14ac:dyDescent="0.3">
      <c r="A2878">
        <v>2877</v>
      </c>
      <c r="B2878" t="s">
        <v>107</v>
      </c>
      <c r="C2878" t="s">
        <v>156</v>
      </c>
      <c r="D2878">
        <v>2021</v>
      </c>
      <c r="E2878" t="s">
        <v>21</v>
      </c>
      <c r="F2878" t="s">
        <v>14</v>
      </c>
      <c r="G2878">
        <v>3510861</v>
      </c>
      <c r="H2878" t="s">
        <v>52</v>
      </c>
      <c r="I2878" t="s">
        <v>799</v>
      </c>
      <c r="J2878" t="s">
        <v>24</v>
      </c>
      <c r="K2878" t="s">
        <v>55</v>
      </c>
    </row>
    <row r="2879" spans="1:11" x14ac:dyDescent="0.3">
      <c r="A2879">
        <v>2878</v>
      </c>
      <c r="B2879" t="s">
        <v>50</v>
      </c>
      <c r="C2879" t="s">
        <v>105</v>
      </c>
      <c r="D2879">
        <v>2015</v>
      </c>
      <c r="E2879" t="s">
        <v>21</v>
      </c>
      <c r="F2879" t="s">
        <v>14</v>
      </c>
      <c r="G2879">
        <v>3269470</v>
      </c>
      <c r="H2879" t="s">
        <v>22</v>
      </c>
      <c r="I2879" t="s">
        <v>250</v>
      </c>
      <c r="J2879" t="s">
        <v>54</v>
      </c>
      <c r="K2879" t="s">
        <v>42</v>
      </c>
    </row>
    <row r="2880" spans="1:11" x14ac:dyDescent="0.3">
      <c r="A2880">
        <v>2879</v>
      </c>
      <c r="B2880" t="s">
        <v>67</v>
      </c>
      <c r="C2880" t="s">
        <v>97</v>
      </c>
      <c r="D2880">
        <v>2015</v>
      </c>
      <c r="E2880" t="s">
        <v>21</v>
      </c>
      <c r="F2880" t="s">
        <v>14</v>
      </c>
      <c r="G2880">
        <v>3137518</v>
      </c>
      <c r="H2880" t="s">
        <v>52</v>
      </c>
      <c r="I2880" t="s">
        <v>1511</v>
      </c>
      <c r="J2880" t="s">
        <v>31</v>
      </c>
      <c r="K2880" t="s">
        <v>18</v>
      </c>
    </row>
    <row r="2881" spans="1:11" x14ac:dyDescent="0.3">
      <c r="A2881">
        <v>2880</v>
      </c>
      <c r="B2881" t="s">
        <v>107</v>
      </c>
      <c r="C2881" t="s">
        <v>161</v>
      </c>
      <c r="D2881">
        <v>2023</v>
      </c>
      <c r="E2881" t="s">
        <v>13</v>
      </c>
      <c r="F2881" t="s">
        <v>14</v>
      </c>
      <c r="G2881">
        <v>3402956</v>
      </c>
      <c r="H2881" t="s">
        <v>69</v>
      </c>
      <c r="I2881" t="s">
        <v>1592</v>
      </c>
      <c r="J2881" t="s">
        <v>54</v>
      </c>
      <c r="K2881" t="s">
        <v>55</v>
      </c>
    </row>
    <row r="2882" spans="1:11" x14ac:dyDescent="0.3">
      <c r="A2882">
        <v>2881</v>
      </c>
      <c r="B2882" t="s">
        <v>78</v>
      </c>
      <c r="C2882" t="s">
        <v>87</v>
      </c>
      <c r="D2882">
        <v>2016</v>
      </c>
      <c r="E2882" t="s">
        <v>38</v>
      </c>
      <c r="F2882" t="s">
        <v>14</v>
      </c>
      <c r="G2882">
        <v>2834442</v>
      </c>
      <c r="H2882" t="s">
        <v>29</v>
      </c>
      <c r="I2882" t="s">
        <v>1388</v>
      </c>
      <c r="J2882" t="s">
        <v>24</v>
      </c>
      <c r="K2882" t="s">
        <v>32</v>
      </c>
    </row>
    <row r="2883" spans="1:11" x14ac:dyDescent="0.3">
      <c r="A2883">
        <v>2882</v>
      </c>
      <c r="B2883" t="s">
        <v>19</v>
      </c>
      <c r="C2883" t="s">
        <v>184</v>
      </c>
      <c r="D2883">
        <v>2020</v>
      </c>
      <c r="E2883" t="s">
        <v>48</v>
      </c>
      <c r="F2883" t="s">
        <v>14</v>
      </c>
      <c r="G2883">
        <v>994471</v>
      </c>
      <c r="H2883" t="s">
        <v>52</v>
      </c>
      <c r="I2883" t="s">
        <v>1593</v>
      </c>
      <c r="J2883" t="s">
        <v>41</v>
      </c>
      <c r="K2883" t="s">
        <v>71</v>
      </c>
    </row>
    <row r="2884" spans="1:11" x14ac:dyDescent="0.3">
      <c r="A2884">
        <v>2883</v>
      </c>
      <c r="B2884" t="s">
        <v>67</v>
      </c>
      <c r="C2884" t="s">
        <v>263</v>
      </c>
      <c r="D2884">
        <v>2022</v>
      </c>
      <c r="E2884" t="s">
        <v>13</v>
      </c>
      <c r="F2884" t="s">
        <v>28</v>
      </c>
      <c r="G2884">
        <v>557287</v>
      </c>
      <c r="H2884" t="s">
        <v>29</v>
      </c>
      <c r="I2884" t="s">
        <v>761</v>
      </c>
      <c r="J2884" t="s">
        <v>41</v>
      </c>
      <c r="K2884" t="s">
        <v>55</v>
      </c>
    </row>
    <row r="2885" spans="1:11" x14ac:dyDescent="0.3">
      <c r="A2885">
        <v>2884</v>
      </c>
      <c r="B2885" t="s">
        <v>26</v>
      </c>
      <c r="C2885" t="s">
        <v>144</v>
      </c>
      <c r="D2885">
        <v>2018</v>
      </c>
      <c r="E2885" t="s">
        <v>48</v>
      </c>
      <c r="F2885" t="s">
        <v>28</v>
      </c>
      <c r="G2885">
        <v>2529670</v>
      </c>
      <c r="H2885" t="s">
        <v>69</v>
      </c>
      <c r="I2885" t="s">
        <v>1594</v>
      </c>
      <c r="J2885" t="s">
        <v>58</v>
      </c>
      <c r="K2885" t="s">
        <v>32</v>
      </c>
    </row>
    <row r="2886" spans="1:11" x14ac:dyDescent="0.3">
      <c r="A2886">
        <v>2885</v>
      </c>
      <c r="B2886" t="s">
        <v>11</v>
      </c>
      <c r="C2886" t="s">
        <v>12</v>
      </c>
      <c r="D2886">
        <v>2018</v>
      </c>
      <c r="E2886" t="s">
        <v>38</v>
      </c>
      <c r="F2886" t="s">
        <v>14</v>
      </c>
      <c r="G2886">
        <v>4007310</v>
      </c>
      <c r="H2886" t="s">
        <v>39</v>
      </c>
      <c r="I2886" t="s">
        <v>1595</v>
      </c>
      <c r="J2886" t="s">
        <v>86</v>
      </c>
      <c r="K2886" t="s">
        <v>66</v>
      </c>
    </row>
    <row r="2887" spans="1:11" x14ac:dyDescent="0.3">
      <c r="A2887">
        <v>2886</v>
      </c>
      <c r="B2887" t="s">
        <v>11</v>
      </c>
      <c r="C2887" t="s">
        <v>64</v>
      </c>
      <c r="D2887">
        <v>2020</v>
      </c>
      <c r="E2887" t="s">
        <v>13</v>
      </c>
      <c r="F2887" t="s">
        <v>14</v>
      </c>
      <c r="G2887">
        <v>4891052</v>
      </c>
      <c r="H2887" t="s">
        <v>69</v>
      </c>
      <c r="I2887" t="s">
        <v>45</v>
      </c>
      <c r="J2887" t="s">
        <v>83</v>
      </c>
      <c r="K2887" t="s">
        <v>46</v>
      </c>
    </row>
    <row r="2888" spans="1:11" x14ac:dyDescent="0.3">
      <c r="A2888">
        <v>2887</v>
      </c>
      <c r="B2888" t="s">
        <v>11</v>
      </c>
      <c r="C2888" t="s">
        <v>426</v>
      </c>
      <c r="D2888">
        <v>2021</v>
      </c>
      <c r="E2888" t="s">
        <v>13</v>
      </c>
      <c r="F2888" t="s">
        <v>14</v>
      </c>
      <c r="G2888">
        <v>4021093</v>
      </c>
      <c r="H2888" t="s">
        <v>44</v>
      </c>
      <c r="I2888" t="s">
        <v>1084</v>
      </c>
      <c r="J2888" t="s">
        <v>17</v>
      </c>
      <c r="K2888" t="s">
        <v>71</v>
      </c>
    </row>
    <row r="2889" spans="1:11" x14ac:dyDescent="0.3">
      <c r="A2889">
        <v>2888</v>
      </c>
      <c r="B2889" t="s">
        <v>50</v>
      </c>
      <c r="C2889" t="s">
        <v>244</v>
      </c>
      <c r="D2889">
        <v>2015</v>
      </c>
      <c r="E2889" t="s">
        <v>48</v>
      </c>
      <c r="F2889" t="s">
        <v>14</v>
      </c>
      <c r="G2889">
        <v>3167124</v>
      </c>
      <c r="H2889" t="s">
        <v>22</v>
      </c>
      <c r="I2889" t="s">
        <v>1094</v>
      </c>
      <c r="J2889" t="s">
        <v>86</v>
      </c>
      <c r="K2889" t="s">
        <v>32</v>
      </c>
    </row>
    <row r="2890" spans="1:11" x14ac:dyDescent="0.3">
      <c r="A2890">
        <v>2889</v>
      </c>
      <c r="B2890" t="s">
        <v>19</v>
      </c>
      <c r="C2890" t="s">
        <v>277</v>
      </c>
      <c r="D2890">
        <v>2022</v>
      </c>
      <c r="E2890" t="s">
        <v>48</v>
      </c>
      <c r="F2890" t="s">
        <v>14</v>
      </c>
      <c r="G2890">
        <v>1574093</v>
      </c>
      <c r="H2890" t="s">
        <v>22</v>
      </c>
      <c r="I2890" t="s">
        <v>1126</v>
      </c>
      <c r="J2890" t="s">
        <v>54</v>
      </c>
      <c r="K2890" t="s">
        <v>32</v>
      </c>
    </row>
    <row r="2891" spans="1:11" x14ac:dyDescent="0.3">
      <c r="A2891">
        <v>2890</v>
      </c>
      <c r="B2891" t="s">
        <v>78</v>
      </c>
      <c r="C2891" t="s">
        <v>172</v>
      </c>
      <c r="D2891">
        <v>2018</v>
      </c>
      <c r="E2891" t="s">
        <v>38</v>
      </c>
      <c r="F2891" t="s">
        <v>28</v>
      </c>
      <c r="G2891">
        <v>584914</v>
      </c>
      <c r="H2891" t="s">
        <v>29</v>
      </c>
      <c r="I2891" t="s">
        <v>1503</v>
      </c>
      <c r="J2891" t="s">
        <v>17</v>
      </c>
      <c r="K2891" t="s">
        <v>25</v>
      </c>
    </row>
    <row r="2892" spans="1:11" x14ac:dyDescent="0.3">
      <c r="A2892">
        <v>2891</v>
      </c>
      <c r="B2892" t="s">
        <v>11</v>
      </c>
      <c r="C2892" t="s">
        <v>271</v>
      </c>
      <c r="D2892">
        <v>2023</v>
      </c>
      <c r="E2892" t="s">
        <v>21</v>
      </c>
      <c r="F2892" t="s">
        <v>28</v>
      </c>
      <c r="G2892">
        <v>3559945</v>
      </c>
      <c r="H2892" t="s">
        <v>29</v>
      </c>
      <c r="I2892" t="s">
        <v>1596</v>
      </c>
      <c r="J2892" t="s">
        <v>58</v>
      </c>
      <c r="K2892" t="s">
        <v>32</v>
      </c>
    </row>
    <row r="2893" spans="1:11" x14ac:dyDescent="0.3">
      <c r="A2893">
        <v>2892</v>
      </c>
      <c r="B2893" t="s">
        <v>102</v>
      </c>
      <c r="C2893" t="s">
        <v>181</v>
      </c>
      <c r="D2893">
        <v>2024</v>
      </c>
      <c r="E2893" t="s">
        <v>48</v>
      </c>
      <c r="F2893" t="s">
        <v>28</v>
      </c>
      <c r="G2893">
        <v>2003373</v>
      </c>
      <c r="H2893" t="s">
        <v>52</v>
      </c>
      <c r="I2893" t="s">
        <v>1473</v>
      </c>
      <c r="J2893" t="s">
        <v>83</v>
      </c>
      <c r="K2893" t="s">
        <v>66</v>
      </c>
    </row>
    <row r="2894" spans="1:11" x14ac:dyDescent="0.3">
      <c r="A2894">
        <v>2893</v>
      </c>
      <c r="B2894" t="s">
        <v>50</v>
      </c>
      <c r="C2894" t="s">
        <v>163</v>
      </c>
      <c r="D2894">
        <v>2018</v>
      </c>
      <c r="E2894" t="s">
        <v>38</v>
      </c>
      <c r="F2894" t="s">
        <v>14</v>
      </c>
      <c r="G2894">
        <v>4784437</v>
      </c>
      <c r="H2894" t="s">
        <v>74</v>
      </c>
      <c r="I2894" t="s">
        <v>935</v>
      </c>
      <c r="J2894" t="s">
        <v>54</v>
      </c>
      <c r="K2894" t="s">
        <v>63</v>
      </c>
    </row>
    <row r="2895" spans="1:11" x14ac:dyDescent="0.3">
      <c r="A2895">
        <v>2894</v>
      </c>
      <c r="B2895" t="s">
        <v>26</v>
      </c>
      <c r="C2895" t="s">
        <v>73</v>
      </c>
      <c r="D2895">
        <v>2017</v>
      </c>
      <c r="E2895" t="s">
        <v>48</v>
      </c>
      <c r="F2895" t="s">
        <v>28</v>
      </c>
      <c r="G2895">
        <v>2429752</v>
      </c>
      <c r="H2895" t="s">
        <v>74</v>
      </c>
      <c r="I2895" t="s">
        <v>999</v>
      </c>
      <c r="J2895" t="s">
        <v>86</v>
      </c>
      <c r="K2895" t="s">
        <v>32</v>
      </c>
    </row>
    <row r="2896" spans="1:11" x14ac:dyDescent="0.3">
      <c r="A2896">
        <v>2895</v>
      </c>
      <c r="B2896" t="s">
        <v>102</v>
      </c>
      <c r="C2896" t="s">
        <v>124</v>
      </c>
      <c r="D2896">
        <v>2016</v>
      </c>
      <c r="E2896" t="s">
        <v>13</v>
      </c>
      <c r="F2896" t="s">
        <v>14</v>
      </c>
      <c r="G2896">
        <v>1640305</v>
      </c>
      <c r="H2896" t="s">
        <v>29</v>
      </c>
      <c r="I2896" t="s">
        <v>1597</v>
      </c>
      <c r="J2896" t="s">
        <v>86</v>
      </c>
      <c r="K2896" t="s">
        <v>32</v>
      </c>
    </row>
    <row r="2897" spans="1:11" x14ac:dyDescent="0.3">
      <c r="A2897">
        <v>2896</v>
      </c>
      <c r="B2897" t="s">
        <v>33</v>
      </c>
      <c r="C2897" t="s">
        <v>43</v>
      </c>
      <c r="D2897">
        <v>2017</v>
      </c>
      <c r="E2897" t="s">
        <v>13</v>
      </c>
      <c r="F2897" t="s">
        <v>28</v>
      </c>
      <c r="G2897">
        <v>3686875</v>
      </c>
      <c r="H2897" t="s">
        <v>22</v>
      </c>
      <c r="I2897" t="s">
        <v>241</v>
      </c>
      <c r="J2897" t="s">
        <v>17</v>
      </c>
      <c r="K2897" t="s">
        <v>63</v>
      </c>
    </row>
    <row r="2898" spans="1:11" x14ac:dyDescent="0.3">
      <c r="A2898">
        <v>2897</v>
      </c>
      <c r="B2898" t="s">
        <v>26</v>
      </c>
      <c r="C2898" t="s">
        <v>47</v>
      </c>
      <c r="D2898">
        <v>2019</v>
      </c>
      <c r="E2898" t="s">
        <v>48</v>
      </c>
      <c r="F2898" t="s">
        <v>28</v>
      </c>
      <c r="G2898">
        <v>2506164</v>
      </c>
      <c r="H2898" t="s">
        <v>52</v>
      </c>
      <c r="I2898" t="s">
        <v>1546</v>
      </c>
      <c r="J2898" t="s">
        <v>17</v>
      </c>
      <c r="K2898" t="s">
        <v>46</v>
      </c>
    </row>
    <row r="2899" spans="1:11" x14ac:dyDescent="0.3">
      <c r="A2899">
        <v>2898</v>
      </c>
      <c r="B2899" t="s">
        <v>78</v>
      </c>
      <c r="C2899" t="s">
        <v>198</v>
      </c>
      <c r="D2899">
        <v>2024</v>
      </c>
      <c r="E2899" t="s">
        <v>48</v>
      </c>
      <c r="F2899" t="s">
        <v>28</v>
      </c>
      <c r="G2899">
        <v>2012923</v>
      </c>
      <c r="H2899" t="s">
        <v>52</v>
      </c>
      <c r="I2899" t="s">
        <v>593</v>
      </c>
      <c r="J2899" t="s">
        <v>54</v>
      </c>
      <c r="K2899" t="s">
        <v>46</v>
      </c>
    </row>
    <row r="2900" spans="1:11" x14ac:dyDescent="0.3">
      <c r="A2900">
        <v>2899</v>
      </c>
      <c r="B2900" t="s">
        <v>59</v>
      </c>
      <c r="C2900" t="s">
        <v>256</v>
      </c>
      <c r="D2900">
        <v>2025</v>
      </c>
      <c r="E2900" t="s">
        <v>21</v>
      </c>
      <c r="F2900" t="s">
        <v>14</v>
      </c>
      <c r="G2900">
        <v>1018299</v>
      </c>
      <c r="H2900" t="s">
        <v>52</v>
      </c>
      <c r="I2900" t="s">
        <v>630</v>
      </c>
      <c r="J2900" t="s">
        <v>31</v>
      </c>
      <c r="K2900" t="s">
        <v>66</v>
      </c>
    </row>
    <row r="2901" spans="1:11" x14ac:dyDescent="0.3">
      <c r="A2901">
        <v>2900</v>
      </c>
      <c r="B2901" t="s">
        <v>78</v>
      </c>
      <c r="C2901" t="s">
        <v>99</v>
      </c>
      <c r="D2901">
        <v>2017</v>
      </c>
      <c r="E2901" t="s">
        <v>13</v>
      </c>
      <c r="F2901" t="s">
        <v>28</v>
      </c>
      <c r="G2901">
        <v>4512284</v>
      </c>
      <c r="H2901" t="s">
        <v>29</v>
      </c>
      <c r="I2901" t="s">
        <v>1037</v>
      </c>
      <c r="J2901" t="s">
        <v>54</v>
      </c>
      <c r="K2901" t="s">
        <v>42</v>
      </c>
    </row>
    <row r="2902" spans="1:11" x14ac:dyDescent="0.3">
      <c r="A2902">
        <v>2901</v>
      </c>
      <c r="B2902" t="s">
        <v>19</v>
      </c>
      <c r="C2902" t="s">
        <v>148</v>
      </c>
      <c r="D2902">
        <v>2025</v>
      </c>
      <c r="E2902" t="s">
        <v>13</v>
      </c>
      <c r="F2902" t="s">
        <v>14</v>
      </c>
      <c r="G2902">
        <v>3053868</v>
      </c>
      <c r="H2902" t="s">
        <v>44</v>
      </c>
      <c r="I2902" t="s">
        <v>1539</v>
      </c>
      <c r="J2902" t="s">
        <v>86</v>
      </c>
      <c r="K2902" t="s">
        <v>46</v>
      </c>
    </row>
    <row r="2903" spans="1:11" x14ac:dyDescent="0.3">
      <c r="A2903">
        <v>2902</v>
      </c>
      <c r="B2903" t="s">
        <v>19</v>
      </c>
      <c r="C2903" t="s">
        <v>148</v>
      </c>
      <c r="D2903">
        <v>2023</v>
      </c>
      <c r="E2903" t="s">
        <v>38</v>
      </c>
      <c r="F2903" t="s">
        <v>28</v>
      </c>
      <c r="G2903">
        <v>1852825</v>
      </c>
      <c r="H2903" t="s">
        <v>69</v>
      </c>
      <c r="I2903" t="s">
        <v>1598</v>
      </c>
      <c r="J2903" t="s">
        <v>58</v>
      </c>
      <c r="K2903" t="s">
        <v>101</v>
      </c>
    </row>
    <row r="2904" spans="1:11" x14ac:dyDescent="0.3">
      <c r="A2904">
        <v>2903</v>
      </c>
      <c r="B2904" t="s">
        <v>11</v>
      </c>
      <c r="C2904" t="s">
        <v>464</v>
      </c>
      <c r="D2904">
        <v>2022</v>
      </c>
      <c r="E2904" t="s">
        <v>21</v>
      </c>
      <c r="F2904" t="s">
        <v>28</v>
      </c>
      <c r="G2904">
        <v>3999433</v>
      </c>
      <c r="H2904" t="s">
        <v>44</v>
      </c>
      <c r="I2904" t="s">
        <v>1114</v>
      </c>
      <c r="J2904" t="s">
        <v>17</v>
      </c>
      <c r="K2904" t="s">
        <v>66</v>
      </c>
    </row>
    <row r="2905" spans="1:11" x14ac:dyDescent="0.3">
      <c r="A2905">
        <v>2904</v>
      </c>
      <c r="B2905" t="s">
        <v>26</v>
      </c>
      <c r="C2905" t="s">
        <v>47</v>
      </c>
      <c r="D2905">
        <v>2024</v>
      </c>
      <c r="E2905" t="s">
        <v>48</v>
      </c>
      <c r="F2905" t="s">
        <v>28</v>
      </c>
      <c r="G2905">
        <v>4607936</v>
      </c>
      <c r="H2905" t="s">
        <v>15</v>
      </c>
      <c r="I2905" t="s">
        <v>115</v>
      </c>
      <c r="J2905" t="s">
        <v>31</v>
      </c>
      <c r="K2905" t="s">
        <v>101</v>
      </c>
    </row>
    <row r="2906" spans="1:11" x14ac:dyDescent="0.3">
      <c r="A2906">
        <v>2905</v>
      </c>
      <c r="B2906" t="s">
        <v>50</v>
      </c>
      <c r="C2906" t="s">
        <v>208</v>
      </c>
      <c r="D2906">
        <v>2023</v>
      </c>
      <c r="E2906" t="s">
        <v>48</v>
      </c>
      <c r="F2906" t="s">
        <v>14</v>
      </c>
      <c r="G2906">
        <v>3154412</v>
      </c>
      <c r="H2906" t="s">
        <v>15</v>
      </c>
      <c r="I2906" t="s">
        <v>1116</v>
      </c>
      <c r="J2906" t="s">
        <v>54</v>
      </c>
      <c r="K2906" t="s">
        <v>66</v>
      </c>
    </row>
    <row r="2907" spans="1:11" x14ac:dyDescent="0.3">
      <c r="A2907">
        <v>2906</v>
      </c>
      <c r="B2907" t="s">
        <v>67</v>
      </c>
      <c r="C2907" t="s">
        <v>97</v>
      </c>
      <c r="D2907">
        <v>2017</v>
      </c>
      <c r="E2907" t="s">
        <v>48</v>
      </c>
      <c r="F2907" t="s">
        <v>14</v>
      </c>
      <c r="G2907">
        <v>4280388</v>
      </c>
      <c r="H2907" t="s">
        <v>29</v>
      </c>
      <c r="I2907" t="s">
        <v>293</v>
      </c>
      <c r="J2907" t="s">
        <v>31</v>
      </c>
      <c r="K2907" t="s">
        <v>18</v>
      </c>
    </row>
    <row r="2908" spans="1:11" x14ac:dyDescent="0.3">
      <c r="A2908">
        <v>2907</v>
      </c>
      <c r="B2908" t="s">
        <v>19</v>
      </c>
      <c r="C2908" t="s">
        <v>148</v>
      </c>
      <c r="D2908">
        <v>2018</v>
      </c>
      <c r="E2908" t="s">
        <v>21</v>
      </c>
      <c r="F2908" t="s">
        <v>14</v>
      </c>
      <c r="G2908">
        <v>1239848</v>
      </c>
      <c r="H2908" t="s">
        <v>44</v>
      </c>
      <c r="I2908" t="s">
        <v>923</v>
      </c>
      <c r="J2908" t="s">
        <v>86</v>
      </c>
      <c r="K2908" t="s">
        <v>18</v>
      </c>
    </row>
    <row r="2909" spans="1:11" x14ac:dyDescent="0.3">
      <c r="A2909">
        <v>2908</v>
      </c>
      <c r="B2909" t="s">
        <v>50</v>
      </c>
      <c r="C2909" t="s">
        <v>201</v>
      </c>
      <c r="D2909">
        <v>2023</v>
      </c>
      <c r="E2909" t="s">
        <v>48</v>
      </c>
      <c r="F2909" t="s">
        <v>28</v>
      </c>
      <c r="G2909">
        <v>663374</v>
      </c>
      <c r="H2909" t="s">
        <v>22</v>
      </c>
      <c r="I2909" t="s">
        <v>268</v>
      </c>
      <c r="J2909" t="s">
        <v>54</v>
      </c>
      <c r="K2909" t="s">
        <v>32</v>
      </c>
    </row>
    <row r="2910" spans="1:11" x14ac:dyDescent="0.3">
      <c r="A2910">
        <v>2909</v>
      </c>
      <c r="B2910" t="s">
        <v>11</v>
      </c>
      <c r="C2910" t="s">
        <v>464</v>
      </c>
      <c r="D2910">
        <v>2023</v>
      </c>
      <c r="E2910" t="s">
        <v>48</v>
      </c>
      <c r="F2910" t="s">
        <v>14</v>
      </c>
      <c r="G2910">
        <v>1322841</v>
      </c>
      <c r="H2910" t="s">
        <v>22</v>
      </c>
      <c r="I2910" t="s">
        <v>1083</v>
      </c>
      <c r="J2910" t="s">
        <v>31</v>
      </c>
      <c r="K2910" t="s">
        <v>120</v>
      </c>
    </row>
    <row r="2911" spans="1:11" x14ac:dyDescent="0.3">
      <c r="A2911">
        <v>2910</v>
      </c>
      <c r="B2911" t="s">
        <v>33</v>
      </c>
      <c r="C2911" t="s">
        <v>336</v>
      </c>
      <c r="D2911">
        <v>2017</v>
      </c>
      <c r="E2911" t="s">
        <v>38</v>
      </c>
      <c r="F2911" t="s">
        <v>14</v>
      </c>
      <c r="G2911">
        <v>3252607</v>
      </c>
      <c r="H2911" t="s">
        <v>44</v>
      </c>
      <c r="I2911" t="s">
        <v>909</v>
      </c>
      <c r="J2911" t="s">
        <v>24</v>
      </c>
      <c r="K2911" t="s">
        <v>120</v>
      </c>
    </row>
    <row r="2912" spans="1:11" x14ac:dyDescent="0.3">
      <c r="A2912">
        <v>2911</v>
      </c>
      <c r="B2912" t="s">
        <v>107</v>
      </c>
      <c r="C2912" t="s">
        <v>179</v>
      </c>
      <c r="D2912">
        <v>2015</v>
      </c>
      <c r="E2912" t="s">
        <v>21</v>
      </c>
      <c r="F2912" t="s">
        <v>14</v>
      </c>
      <c r="G2912">
        <v>920339</v>
      </c>
      <c r="H2912" t="s">
        <v>74</v>
      </c>
      <c r="I2912" t="s">
        <v>618</v>
      </c>
      <c r="J2912" t="s">
        <v>41</v>
      </c>
      <c r="K2912" t="s">
        <v>55</v>
      </c>
    </row>
    <row r="2913" spans="1:11" x14ac:dyDescent="0.3">
      <c r="A2913">
        <v>2912</v>
      </c>
      <c r="B2913" t="s">
        <v>33</v>
      </c>
      <c r="C2913" t="s">
        <v>336</v>
      </c>
      <c r="D2913">
        <v>2024</v>
      </c>
      <c r="E2913" t="s">
        <v>13</v>
      </c>
      <c r="F2913" t="s">
        <v>28</v>
      </c>
      <c r="G2913">
        <v>1053947</v>
      </c>
      <c r="H2913" t="s">
        <v>29</v>
      </c>
      <c r="I2913" t="s">
        <v>1599</v>
      </c>
      <c r="J2913" t="s">
        <v>17</v>
      </c>
      <c r="K2913" t="s">
        <v>63</v>
      </c>
    </row>
    <row r="2914" spans="1:11" x14ac:dyDescent="0.3">
      <c r="A2914">
        <v>2913</v>
      </c>
      <c r="B2914" t="s">
        <v>19</v>
      </c>
      <c r="C2914" t="s">
        <v>142</v>
      </c>
      <c r="D2914">
        <v>2023</v>
      </c>
      <c r="E2914" t="s">
        <v>48</v>
      </c>
      <c r="F2914" t="s">
        <v>28</v>
      </c>
      <c r="G2914">
        <v>4061142</v>
      </c>
      <c r="H2914" t="s">
        <v>22</v>
      </c>
      <c r="I2914" t="s">
        <v>1212</v>
      </c>
      <c r="J2914" t="s">
        <v>83</v>
      </c>
      <c r="K2914" t="s">
        <v>18</v>
      </c>
    </row>
    <row r="2915" spans="1:11" x14ac:dyDescent="0.3">
      <c r="A2915">
        <v>2914</v>
      </c>
      <c r="B2915" t="s">
        <v>59</v>
      </c>
      <c r="C2915" t="s">
        <v>94</v>
      </c>
      <c r="D2915">
        <v>2024</v>
      </c>
      <c r="E2915" t="s">
        <v>21</v>
      </c>
      <c r="F2915" t="s">
        <v>14</v>
      </c>
      <c r="G2915">
        <v>3344887</v>
      </c>
      <c r="H2915" t="s">
        <v>22</v>
      </c>
      <c r="I2915" t="s">
        <v>138</v>
      </c>
      <c r="J2915" t="s">
        <v>31</v>
      </c>
      <c r="K2915" t="s">
        <v>42</v>
      </c>
    </row>
    <row r="2916" spans="1:11" x14ac:dyDescent="0.3">
      <c r="A2916">
        <v>2915</v>
      </c>
      <c r="B2916" t="s">
        <v>107</v>
      </c>
      <c r="C2916" t="s">
        <v>161</v>
      </c>
      <c r="D2916">
        <v>2024</v>
      </c>
      <c r="E2916" t="s">
        <v>21</v>
      </c>
      <c r="F2916" t="s">
        <v>28</v>
      </c>
      <c r="G2916">
        <v>1594474</v>
      </c>
      <c r="H2916" t="s">
        <v>52</v>
      </c>
      <c r="I2916" t="s">
        <v>443</v>
      </c>
      <c r="J2916" t="s">
        <v>54</v>
      </c>
      <c r="K2916" t="s">
        <v>42</v>
      </c>
    </row>
    <row r="2917" spans="1:11" x14ac:dyDescent="0.3">
      <c r="A2917">
        <v>2916</v>
      </c>
      <c r="B2917" t="s">
        <v>102</v>
      </c>
      <c r="C2917" t="s">
        <v>154</v>
      </c>
      <c r="D2917">
        <v>2020</v>
      </c>
      <c r="E2917" t="s">
        <v>21</v>
      </c>
      <c r="F2917" t="s">
        <v>14</v>
      </c>
      <c r="G2917">
        <v>519058</v>
      </c>
      <c r="H2917" t="s">
        <v>39</v>
      </c>
      <c r="I2917" t="s">
        <v>485</v>
      </c>
      <c r="J2917" t="s">
        <v>83</v>
      </c>
      <c r="K2917" t="s">
        <v>101</v>
      </c>
    </row>
    <row r="2918" spans="1:11" x14ac:dyDescent="0.3">
      <c r="A2918">
        <v>2917</v>
      </c>
      <c r="B2918" t="s">
        <v>26</v>
      </c>
      <c r="C2918" t="s">
        <v>170</v>
      </c>
      <c r="D2918">
        <v>2021</v>
      </c>
      <c r="E2918" t="s">
        <v>38</v>
      </c>
      <c r="F2918" t="s">
        <v>28</v>
      </c>
      <c r="G2918">
        <v>3045708</v>
      </c>
      <c r="H2918" t="s">
        <v>74</v>
      </c>
      <c r="I2918" t="s">
        <v>1205</v>
      </c>
      <c r="J2918" t="s">
        <v>83</v>
      </c>
      <c r="K2918" t="s">
        <v>36</v>
      </c>
    </row>
    <row r="2919" spans="1:11" x14ac:dyDescent="0.3">
      <c r="A2919">
        <v>2918</v>
      </c>
      <c r="B2919" t="s">
        <v>50</v>
      </c>
      <c r="C2919" t="s">
        <v>323</v>
      </c>
      <c r="D2919">
        <v>2016</v>
      </c>
      <c r="E2919" t="s">
        <v>13</v>
      </c>
      <c r="F2919" t="s">
        <v>28</v>
      </c>
      <c r="G2919">
        <v>1682427</v>
      </c>
      <c r="H2919" t="s">
        <v>52</v>
      </c>
      <c r="I2919" t="s">
        <v>1075</v>
      </c>
      <c r="J2919" t="s">
        <v>83</v>
      </c>
      <c r="K2919" t="s">
        <v>71</v>
      </c>
    </row>
    <row r="2920" spans="1:11" x14ac:dyDescent="0.3">
      <c r="A2920">
        <v>2919</v>
      </c>
      <c r="B2920" t="s">
        <v>50</v>
      </c>
      <c r="C2920" t="s">
        <v>208</v>
      </c>
      <c r="D2920">
        <v>2025</v>
      </c>
      <c r="E2920" t="s">
        <v>38</v>
      </c>
      <c r="F2920" t="s">
        <v>14</v>
      </c>
      <c r="G2920">
        <v>937113</v>
      </c>
      <c r="H2920" t="s">
        <v>52</v>
      </c>
      <c r="I2920" t="s">
        <v>1315</v>
      </c>
      <c r="J2920" t="s">
        <v>83</v>
      </c>
      <c r="K2920" t="s">
        <v>55</v>
      </c>
    </row>
    <row r="2921" spans="1:11" x14ac:dyDescent="0.3">
      <c r="A2921">
        <v>2920</v>
      </c>
      <c r="B2921" t="s">
        <v>107</v>
      </c>
      <c r="C2921" t="s">
        <v>108</v>
      </c>
      <c r="D2921">
        <v>2017</v>
      </c>
      <c r="E2921" t="s">
        <v>38</v>
      </c>
      <c r="F2921" t="s">
        <v>28</v>
      </c>
      <c r="G2921">
        <v>2127206</v>
      </c>
      <c r="H2921" t="s">
        <v>15</v>
      </c>
      <c r="I2921" t="s">
        <v>1600</v>
      </c>
      <c r="J2921" t="s">
        <v>83</v>
      </c>
      <c r="K2921" t="s">
        <v>36</v>
      </c>
    </row>
    <row r="2922" spans="1:11" x14ac:dyDescent="0.3">
      <c r="A2922">
        <v>2921</v>
      </c>
      <c r="B2922" t="s">
        <v>33</v>
      </c>
      <c r="C2922" t="s">
        <v>220</v>
      </c>
      <c r="D2922">
        <v>2015</v>
      </c>
      <c r="E2922" t="s">
        <v>48</v>
      </c>
      <c r="F2922" t="s">
        <v>28</v>
      </c>
      <c r="G2922">
        <v>2908598</v>
      </c>
      <c r="H2922" t="s">
        <v>74</v>
      </c>
      <c r="I2922" t="s">
        <v>1385</v>
      </c>
      <c r="J2922" t="s">
        <v>83</v>
      </c>
      <c r="K2922" t="s">
        <v>71</v>
      </c>
    </row>
    <row r="2923" spans="1:11" x14ac:dyDescent="0.3">
      <c r="A2923">
        <v>2922</v>
      </c>
      <c r="B2923" t="s">
        <v>78</v>
      </c>
      <c r="C2923" t="s">
        <v>314</v>
      </c>
      <c r="D2923">
        <v>2018</v>
      </c>
      <c r="E2923" t="s">
        <v>21</v>
      </c>
      <c r="F2923" t="s">
        <v>14</v>
      </c>
      <c r="G2923">
        <v>1256445</v>
      </c>
      <c r="H2923" t="s">
        <v>22</v>
      </c>
      <c r="I2923" t="s">
        <v>592</v>
      </c>
      <c r="J2923" t="s">
        <v>31</v>
      </c>
      <c r="K2923" t="s">
        <v>42</v>
      </c>
    </row>
    <row r="2924" spans="1:11" x14ac:dyDescent="0.3">
      <c r="A2924">
        <v>2923</v>
      </c>
      <c r="B2924" t="s">
        <v>11</v>
      </c>
      <c r="C2924" t="s">
        <v>226</v>
      </c>
      <c r="D2924">
        <v>2017</v>
      </c>
      <c r="E2924" t="s">
        <v>21</v>
      </c>
      <c r="F2924" t="s">
        <v>14</v>
      </c>
      <c r="G2924">
        <v>3568804</v>
      </c>
      <c r="H2924" t="s">
        <v>74</v>
      </c>
      <c r="I2924" t="s">
        <v>1067</v>
      </c>
      <c r="J2924" t="s">
        <v>83</v>
      </c>
      <c r="K2924" t="s">
        <v>46</v>
      </c>
    </row>
    <row r="2925" spans="1:11" x14ac:dyDescent="0.3">
      <c r="A2925">
        <v>2924</v>
      </c>
      <c r="B2925" t="s">
        <v>67</v>
      </c>
      <c r="C2925" t="s">
        <v>239</v>
      </c>
      <c r="D2925">
        <v>2022</v>
      </c>
      <c r="E2925" t="s">
        <v>48</v>
      </c>
      <c r="F2925" t="s">
        <v>14</v>
      </c>
      <c r="G2925">
        <v>653678</v>
      </c>
      <c r="H2925" t="s">
        <v>22</v>
      </c>
      <c r="I2925" t="s">
        <v>885</v>
      </c>
      <c r="J2925" t="s">
        <v>58</v>
      </c>
      <c r="K2925" t="s">
        <v>63</v>
      </c>
    </row>
    <row r="2926" spans="1:11" x14ac:dyDescent="0.3">
      <c r="A2926">
        <v>2925</v>
      </c>
      <c r="B2926" t="s">
        <v>107</v>
      </c>
      <c r="C2926" t="s">
        <v>139</v>
      </c>
      <c r="D2926">
        <v>2016</v>
      </c>
      <c r="E2926" t="s">
        <v>48</v>
      </c>
      <c r="F2926" t="s">
        <v>14</v>
      </c>
      <c r="G2926">
        <v>2948796</v>
      </c>
      <c r="H2926" t="s">
        <v>22</v>
      </c>
      <c r="I2926" t="s">
        <v>1159</v>
      </c>
      <c r="J2926" t="s">
        <v>24</v>
      </c>
      <c r="K2926" t="s">
        <v>120</v>
      </c>
    </row>
    <row r="2927" spans="1:11" x14ac:dyDescent="0.3">
      <c r="A2927">
        <v>2926</v>
      </c>
      <c r="B2927" t="s">
        <v>33</v>
      </c>
      <c r="C2927" t="s">
        <v>213</v>
      </c>
      <c r="D2927">
        <v>2025</v>
      </c>
      <c r="E2927" t="s">
        <v>21</v>
      </c>
      <c r="F2927" t="s">
        <v>28</v>
      </c>
      <c r="G2927">
        <v>3145398</v>
      </c>
      <c r="H2927" t="s">
        <v>22</v>
      </c>
      <c r="I2927" t="s">
        <v>1403</v>
      </c>
      <c r="J2927" t="s">
        <v>58</v>
      </c>
      <c r="K2927" t="s">
        <v>55</v>
      </c>
    </row>
    <row r="2928" spans="1:11" x14ac:dyDescent="0.3">
      <c r="A2928">
        <v>2927</v>
      </c>
      <c r="B2928" t="s">
        <v>26</v>
      </c>
      <c r="C2928" t="s">
        <v>146</v>
      </c>
      <c r="D2928">
        <v>2017</v>
      </c>
      <c r="E2928" t="s">
        <v>48</v>
      </c>
      <c r="F2928" t="s">
        <v>28</v>
      </c>
      <c r="G2928">
        <v>4272172</v>
      </c>
      <c r="H2928" t="s">
        <v>52</v>
      </c>
      <c r="I2928" t="s">
        <v>459</v>
      </c>
      <c r="J2928" t="s">
        <v>31</v>
      </c>
      <c r="K2928" t="s">
        <v>42</v>
      </c>
    </row>
    <row r="2929" spans="1:11" x14ac:dyDescent="0.3">
      <c r="A2929">
        <v>2928</v>
      </c>
      <c r="B2929" t="s">
        <v>107</v>
      </c>
      <c r="C2929" t="s">
        <v>118</v>
      </c>
      <c r="D2929">
        <v>2015</v>
      </c>
      <c r="E2929" t="s">
        <v>38</v>
      </c>
      <c r="F2929" t="s">
        <v>28</v>
      </c>
      <c r="G2929">
        <v>2917760</v>
      </c>
      <c r="H2929" t="s">
        <v>74</v>
      </c>
      <c r="I2929" t="s">
        <v>35</v>
      </c>
      <c r="J2929" t="s">
        <v>58</v>
      </c>
      <c r="K2929" t="s">
        <v>36</v>
      </c>
    </row>
    <row r="2930" spans="1:11" x14ac:dyDescent="0.3">
      <c r="A2930">
        <v>2929</v>
      </c>
      <c r="B2930" t="s">
        <v>19</v>
      </c>
      <c r="C2930" t="s">
        <v>217</v>
      </c>
      <c r="D2930">
        <v>2018</v>
      </c>
      <c r="E2930" t="s">
        <v>13</v>
      </c>
      <c r="F2930" t="s">
        <v>28</v>
      </c>
      <c r="G2930">
        <v>877737</v>
      </c>
      <c r="H2930" t="s">
        <v>74</v>
      </c>
      <c r="I2930" t="s">
        <v>618</v>
      </c>
      <c r="J2930" t="s">
        <v>31</v>
      </c>
      <c r="K2930" t="s">
        <v>55</v>
      </c>
    </row>
    <row r="2931" spans="1:11" x14ac:dyDescent="0.3">
      <c r="A2931">
        <v>2930</v>
      </c>
      <c r="B2931" t="s">
        <v>59</v>
      </c>
      <c r="C2931" t="s">
        <v>92</v>
      </c>
      <c r="D2931">
        <v>2025</v>
      </c>
      <c r="E2931" t="s">
        <v>38</v>
      </c>
      <c r="F2931" t="s">
        <v>28</v>
      </c>
      <c r="G2931">
        <v>2059045</v>
      </c>
      <c r="H2931" t="s">
        <v>22</v>
      </c>
      <c r="I2931" t="s">
        <v>859</v>
      </c>
      <c r="J2931" t="s">
        <v>58</v>
      </c>
      <c r="K2931" t="s">
        <v>101</v>
      </c>
    </row>
    <row r="2932" spans="1:11" x14ac:dyDescent="0.3">
      <c r="A2932">
        <v>2931</v>
      </c>
      <c r="B2932" t="s">
        <v>67</v>
      </c>
      <c r="C2932" t="s">
        <v>239</v>
      </c>
      <c r="D2932">
        <v>2023</v>
      </c>
      <c r="E2932" t="s">
        <v>13</v>
      </c>
      <c r="F2932" t="s">
        <v>14</v>
      </c>
      <c r="G2932">
        <v>3267647</v>
      </c>
      <c r="H2932" t="s">
        <v>69</v>
      </c>
      <c r="I2932" t="s">
        <v>1601</v>
      </c>
      <c r="J2932" t="s">
        <v>41</v>
      </c>
      <c r="K2932" t="s">
        <v>32</v>
      </c>
    </row>
    <row r="2933" spans="1:11" x14ac:dyDescent="0.3">
      <c r="A2933">
        <v>2932</v>
      </c>
      <c r="B2933" t="s">
        <v>59</v>
      </c>
      <c r="C2933" t="s">
        <v>92</v>
      </c>
      <c r="D2933">
        <v>2017</v>
      </c>
      <c r="E2933" t="s">
        <v>38</v>
      </c>
      <c r="F2933" t="s">
        <v>28</v>
      </c>
      <c r="G2933">
        <v>1113844</v>
      </c>
      <c r="H2933" t="s">
        <v>29</v>
      </c>
      <c r="I2933" t="s">
        <v>339</v>
      </c>
      <c r="J2933" t="s">
        <v>54</v>
      </c>
      <c r="K2933" t="s">
        <v>63</v>
      </c>
    </row>
    <row r="2934" spans="1:11" x14ac:dyDescent="0.3">
      <c r="A2934">
        <v>2933</v>
      </c>
      <c r="B2934" t="s">
        <v>78</v>
      </c>
      <c r="C2934" t="s">
        <v>79</v>
      </c>
      <c r="D2934">
        <v>2018</v>
      </c>
      <c r="E2934" t="s">
        <v>21</v>
      </c>
      <c r="F2934" t="s">
        <v>14</v>
      </c>
      <c r="G2934">
        <v>3950594</v>
      </c>
      <c r="H2934" t="s">
        <v>44</v>
      </c>
      <c r="I2934" t="s">
        <v>1411</v>
      </c>
      <c r="J2934" t="s">
        <v>86</v>
      </c>
      <c r="K2934" t="s">
        <v>25</v>
      </c>
    </row>
    <row r="2935" spans="1:11" x14ac:dyDescent="0.3">
      <c r="A2935">
        <v>2934</v>
      </c>
      <c r="B2935" t="s">
        <v>78</v>
      </c>
      <c r="C2935" t="s">
        <v>87</v>
      </c>
      <c r="D2935">
        <v>2025</v>
      </c>
      <c r="E2935" t="s">
        <v>13</v>
      </c>
      <c r="F2935" t="s">
        <v>14</v>
      </c>
      <c r="G2935">
        <v>687830</v>
      </c>
      <c r="H2935" t="s">
        <v>39</v>
      </c>
      <c r="I2935" t="s">
        <v>255</v>
      </c>
      <c r="J2935" t="s">
        <v>54</v>
      </c>
      <c r="K2935" t="s">
        <v>18</v>
      </c>
    </row>
    <row r="2936" spans="1:11" x14ac:dyDescent="0.3">
      <c r="A2936">
        <v>2935</v>
      </c>
      <c r="B2936" t="s">
        <v>78</v>
      </c>
      <c r="C2936" t="s">
        <v>198</v>
      </c>
      <c r="D2936">
        <v>2019</v>
      </c>
      <c r="E2936" t="s">
        <v>48</v>
      </c>
      <c r="F2936" t="s">
        <v>28</v>
      </c>
      <c r="G2936">
        <v>1218926</v>
      </c>
      <c r="H2936" t="s">
        <v>74</v>
      </c>
      <c r="I2936" t="s">
        <v>830</v>
      </c>
      <c r="J2936" t="s">
        <v>41</v>
      </c>
      <c r="K2936" t="s">
        <v>101</v>
      </c>
    </row>
    <row r="2937" spans="1:11" x14ac:dyDescent="0.3">
      <c r="A2937">
        <v>2936</v>
      </c>
      <c r="B2937" t="s">
        <v>78</v>
      </c>
      <c r="C2937" t="s">
        <v>198</v>
      </c>
      <c r="D2937">
        <v>2024</v>
      </c>
      <c r="E2937" t="s">
        <v>48</v>
      </c>
      <c r="F2937" t="s">
        <v>28</v>
      </c>
      <c r="G2937">
        <v>3078342</v>
      </c>
      <c r="H2937" t="s">
        <v>69</v>
      </c>
      <c r="I2937" t="s">
        <v>262</v>
      </c>
      <c r="J2937" t="s">
        <v>31</v>
      </c>
      <c r="K2937" t="s">
        <v>32</v>
      </c>
    </row>
    <row r="2938" spans="1:11" x14ac:dyDescent="0.3">
      <c r="A2938">
        <v>2937</v>
      </c>
      <c r="B2938" t="s">
        <v>107</v>
      </c>
      <c r="C2938" t="s">
        <v>108</v>
      </c>
      <c r="D2938">
        <v>2025</v>
      </c>
      <c r="E2938" t="s">
        <v>38</v>
      </c>
      <c r="F2938" t="s">
        <v>14</v>
      </c>
      <c r="G2938">
        <v>1251441</v>
      </c>
      <c r="H2938" t="s">
        <v>29</v>
      </c>
      <c r="I2938" t="s">
        <v>289</v>
      </c>
      <c r="J2938" t="s">
        <v>83</v>
      </c>
      <c r="K2938" t="s">
        <v>36</v>
      </c>
    </row>
    <row r="2939" spans="1:11" x14ac:dyDescent="0.3">
      <c r="A2939">
        <v>2938</v>
      </c>
      <c r="B2939" t="s">
        <v>26</v>
      </c>
      <c r="C2939" t="s">
        <v>73</v>
      </c>
      <c r="D2939">
        <v>2021</v>
      </c>
      <c r="E2939" t="s">
        <v>48</v>
      </c>
      <c r="F2939" t="s">
        <v>14</v>
      </c>
      <c r="G2939">
        <v>2557005</v>
      </c>
      <c r="H2939" t="s">
        <v>52</v>
      </c>
      <c r="I2939" t="s">
        <v>650</v>
      </c>
      <c r="J2939" t="s">
        <v>83</v>
      </c>
      <c r="K2939" t="s">
        <v>71</v>
      </c>
    </row>
    <row r="2940" spans="1:11" x14ac:dyDescent="0.3">
      <c r="A2940">
        <v>2939</v>
      </c>
      <c r="B2940" t="s">
        <v>107</v>
      </c>
      <c r="C2940" t="s">
        <v>179</v>
      </c>
      <c r="D2940">
        <v>2022</v>
      </c>
      <c r="E2940" t="s">
        <v>38</v>
      </c>
      <c r="F2940" t="s">
        <v>28</v>
      </c>
      <c r="G2940">
        <v>1647847</v>
      </c>
      <c r="H2940" t="s">
        <v>44</v>
      </c>
      <c r="I2940" t="s">
        <v>369</v>
      </c>
      <c r="J2940" t="s">
        <v>41</v>
      </c>
      <c r="K2940" t="s">
        <v>55</v>
      </c>
    </row>
    <row r="2941" spans="1:11" x14ac:dyDescent="0.3">
      <c r="A2941">
        <v>2940</v>
      </c>
      <c r="B2941" t="s">
        <v>102</v>
      </c>
      <c r="C2941" t="s">
        <v>158</v>
      </c>
      <c r="D2941">
        <v>2016</v>
      </c>
      <c r="E2941" t="s">
        <v>21</v>
      </c>
      <c r="F2941" t="s">
        <v>14</v>
      </c>
      <c r="G2941">
        <v>3217021</v>
      </c>
      <c r="H2941" t="s">
        <v>39</v>
      </c>
      <c r="I2941" t="s">
        <v>1357</v>
      </c>
      <c r="J2941" t="s">
        <v>24</v>
      </c>
      <c r="K2941" t="s">
        <v>42</v>
      </c>
    </row>
    <row r="2942" spans="1:11" x14ac:dyDescent="0.3">
      <c r="A2942">
        <v>2941</v>
      </c>
      <c r="B2942" t="s">
        <v>26</v>
      </c>
      <c r="C2942" t="s">
        <v>56</v>
      </c>
      <c r="D2942">
        <v>2016</v>
      </c>
      <c r="E2942" t="s">
        <v>48</v>
      </c>
      <c r="F2942" t="s">
        <v>28</v>
      </c>
      <c r="G2942">
        <v>2816204</v>
      </c>
      <c r="H2942" t="s">
        <v>52</v>
      </c>
      <c r="I2942" t="s">
        <v>365</v>
      </c>
      <c r="J2942" t="s">
        <v>86</v>
      </c>
      <c r="K2942" t="s">
        <v>71</v>
      </c>
    </row>
    <row r="2943" spans="1:11" x14ac:dyDescent="0.3">
      <c r="A2943">
        <v>2942</v>
      </c>
      <c r="B2943" t="s">
        <v>50</v>
      </c>
      <c r="C2943" t="s">
        <v>51</v>
      </c>
      <c r="D2943">
        <v>2023</v>
      </c>
      <c r="E2943" t="s">
        <v>21</v>
      </c>
      <c r="F2943" t="s">
        <v>14</v>
      </c>
      <c r="G2943">
        <v>1236584</v>
      </c>
      <c r="H2943" t="s">
        <v>39</v>
      </c>
      <c r="I2943" t="s">
        <v>1128</v>
      </c>
      <c r="J2943" t="s">
        <v>24</v>
      </c>
      <c r="K2943" t="s">
        <v>55</v>
      </c>
    </row>
    <row r="2944" spans="1:11" x14ac:dyDescent="0.3">
      <c r="A2944">
        <v>2943</v>
      </c>
      <c r="B2944" t="s">
        <v>78</v>
      </c>
      <c r="C2944" t="s">
        <v>79</v>
      </c>
      <c r="D2944">
        <v>2015</v>
      </c>
      <c r="E2944" t="s">
        <v>38</v>
      </c>
      <c r="F2944" t="s">
        <v>14</v>
      </c>
      <c r="G2944">
        <v>3428036</v>
      </c>
      <c r="H2944" t="s">
        <v>69</v>
      </c>
      <c r="I2944" t="s">
        <v>1602</v>
      </c>
      <c r="J2944" t="s">
        <v>31</v>
      </c>
      <c r="K2944" t="s">
        <v>55</v>
      </c>
    </row>
    <row r="2945" spans="1:11" x14ac:dyDescent="0.3">
      <c r="A2945">
        <v>2944</v>
      </c>
      <c r="B2945" t="s">
        <v>102</v>
      </c>
      <c r="C2945" t="s">
        <v>904</v>
      </c>
      <c r="D2945">
        <v>2015</v>
      </c>
      <c r="E2945" t="s">
        <v>13</v>
      </c>
      <c r="F2945" t="s">
        <v>28</v>
      </c>
      <c r="G2945">
        <v>3321088</v>
      </c>
      <c r="H2945" t="s">
        <v>69</v>
      </c>
      <c r="I2945" t="s">
        <v>1494</v>
      </c>
      <c r="J2945" t="s">
        <v>24</v>
      </c>
      <c r="K2945" t="s">
        <v>55</v>
      </c>
    </row>
    <row r="2946" spans="1:11" x14ac:dyDescent="0.3">
      <c r="A2946">
        <v>2945</v>
      </c>
      <c r="B2946" t="s">
        <v>33</v>
      </c>
      <c r="C2946" t="s">
        <v>336</v>
      </c>
      <c r="D2946">
        <v>2020</v>
      </c>
      <c r="E2946" t="s">
        <v>38</v>
      </c>
      <c r="F2946" t="s">
        <v>14</v>
      </c>
      <c r="G2946">
        <v>4921727</v>
      </c>
      <c r="H2946" t="s">
        <v>69</v>
      </c>
      <c r="I2946" t="s">
        <v>1236</v>
      </c>
      <c r="J2946" t="s">
        <v>41</v>
      </c>
      <c r="K2946" t="s">
        <v>25</v>
      </c>
    </row>
    <row r="2947" spans="1:11" x14ac:dyDescent="0.3">
      <c r="A2947">
        <v>2946</v>
      </c>
      <c r="B2947" t="s">
        <v>59</v>
      </c>
      <c r="C2947" t="s">
        <v>373</v>
      </c>
      <c r="D2947">
        <v>2023</v>
      </c>
      <c r="E2947" t="s">
        <v>38</v>
      </c>
      <c r="F2947" t="s">
        <v>28</v>
      </c>
      <c r="G2947">
        <v>1158215</v>
      </c>
      <c r="H2947" t="s">
        <v>44</v>
      </c>
      <c r="I2947" t="s">
        <v>1603</v>
      </c>
      <c r="J2947" t="s">
        <v>31</v>
      </c>
      <c r="K2947" t="s">
        <v>55</v>
      </c>
    </row>
    <row r="2948" spans="1:11" x14ac:dyDescent="0.3">
      <c r="A2948">
        <v>2947</v>
      </c>
      <c r="B2948" t="s">
        <v>50</v>
      </c>
      <c r="C2948" t="s">
        <v>105</v>
      </c>
      <c r="D2948">
        <v>2019</v>
      </c>
      <c r="E2948" t="s">
        <v>13</v>
      </c>
      <c r="F2948" t="s">
        <v>14</v>
      </c>
      <c r="G2948">
        <v>628462</v>
      </c>
      <c r="H2948" t="s">
        <v>29</v>
      </c>
      <c r="I2948" t="s">
        <v>1177</v>
      </c>
      <c r="J2948" t="s">
        <v>58</v>
      </c>
      <c r="K2948" t="s">
        <v>120</v>
      </c>
    </row>
    <row r="2949" spans="1:11" x14ac:dyDescent="0.3">
      <c r="A2949">
        <v>2948</v>
      </c>
      <c r="B2949" t="s">
        <v>107</v>
      </c>
      <c r="C2949" t="s">
        <v>391</v>
      </c>
      <c r="D2949">
        <v>2018</v>
      </c>
      <c r="E2949" t="s">
        <v>13</v>
      </c>
      <c r="F2949" t="s">
        <v>28</v>
      </c>
      <c r="G2949">
        <v>2949775</v>
      </c>
      <c r="H2949" t="s">
        <v>29</v>
      </c>
      <c r="I2949" t="s">
        <v>1604</v>
      </c>
      <c r="J2949" t="s">
        <v>31</v>
      </c>
      <c r="K2949" t="s">
        <v>63</v>
      </c>
    </row>
    <row r="2950" spans="1:11" x14ac:dyDescent="0.3">
      <c r="A2950">
        <v>2949</v>
      </c>
      <c r="B2950" t="s">
        <v>67</v>
      </c>
      <c r="C2950" t="s">
        <v>68</v>
      </c>
      <c r="D2950">
        <v>2017</v>
      </c>
      <c r="E2950" t="s">
        <v>38</v>
      </c>
      <c r="F2950" t="s">
        <v>14</v>
      </c>
      <c r="G2950">
        <v>667878</v>
      </c>
      <c r="H2950" t="s">
        <v>44</v>
      </c>
      <c r="I2950" t="s">
        <v>371</v>
      </c>
      <c r="J2950" t="s">
        <v>58</v>
      </c>
      <c r="K2950" t="s">
        <v>63</v>
      </c>
    </row>
    <row r="2951" spans="1:11" x14ac:dyDescent="0.3">
      <c r="A2951">
        <v>2950</v>
      </c>
      <c r="B2951" t="s">
        <v>59</v>
      </c>
      <c r="C2951" t="s">
        <v>129</v>
      </c>
      <c r="D2951">
        <v>2023</v>
      </c>
      <c r="E2951" t="s">
        <v>13</v>
      </c>
      <c r="F2951" t="s">
        <v>28</v>
      </c>
      <c r="G2951">
        <v>4895757</v>
      </c>
      <c r="H2951" t="s">
        <v>52</v>
      </c>
      <c r="I2951" t="s">
        <v>185</v>
      </c>
      <c r="J2951" t="s">
        <v>41</v>
      </c>
      <c r="K2951" t="s">
        <v>36</v>
      </c>
    </row>
    <row r="2952" spans="1:11" x14ac:dyDescent="0.3">
      <c r="A2952">
        <v>2951</v>
      </c>
      <c r="B2952" t="s">
        <v>26</v>
      </c>
      <c r="C2952" t="s">
        <v>170</v>
      </c>
      <c r="D2952">
        <v>2015</v>
      </c>
      <c r="E2952" t="s">
        <v>13</v>
      </c>
      <c r="F2952" t="s">
        <v>28</v>
      </c>
      <c r="G2952">
        <v>2363265</v>
      </c>
      <c r="H2952" t="s">
        <v>22</v>
      </c>
      <c r="I2952" t="s">
        <v>282</v>
      </c>
      <c r="J2952" t="s">
        <v>86</v>
      </c>
      <c r="K2952" t="s">
        <v>36</v>
      </c>
    </row>
    <row r="2953" spans="1:11" x14ac:dyDescent="0.3">
      <c r="A2953">
        <v>2952</v>
      </c>
      <c r="B2953" t="s">
        <v>19</v>
      </c>
      <c r="C2953" t="s">
        <v>279</v>
      </c>
      <c r="D2953">
        <v>2018</v>
      </c>
      <c r="E2953" t="s">
        <v>48</v>
      </c>
      <c r="F2953" t="s">
        <v>28</v>
      </c>
      <c r="G2953">
        <v>2238173</v>
      </c>
      <c r="H2953" t="s">
        <v>74</v>
      </c>
      <c r="I2953" t="s">
        <v>1605</v>
      </c>
      <c r="J2953" t="s">
        <v>58</v>
      </c>
      <c r="K2953" t="s">
        <v>101</v>
      </c>
    </row>
    <row r="2954" spans="1:11" x14ac:dyDescent="0.3">
      <c r="A2954">
        <v>2953</v>
      </c>
      <c r="B2954" t="s">
        <v>102</v>
      </c>
      <c r="C2954" t="s">
        <v>222</v>
      </c>
      <c r="D2954">
        <v>2020</v>
      </c>
      <c r="E2954" t="s">
        <v>21</v>
      </c>
      <c r="F2954" t="s">
        <v>28</v>
      </c>
      <c r="G2954">
        <v>1873138</v>
      </c>
      <c r="H2954" t="s">
        <v>39</v>
      </c>
      <c r="I2954" t="s">
        <v>1537</v>
      </c>
      <c r="J2954" t="s">
        <v>31</v>
      </c>
      <c r="K2954" t="s">
        <v>25</v>
      </c>
    </row>
    <row r="2955" spans="1:11" x14ac:dyDescent="0.3">
      <c r="A2955">
        <v>2954</v>
      </c>
      <c r="B2955" t="s">
        <v>11</v>
      </c>
      <c r="C2955" t="s">
        <v>64</v>
      </c>
      <c r="D2955">
        <v>2016</v>
      </c>
      <c r="E2955" t="s">
        <v>48</v>
      </c>
      <c r="F2955" t="s">
        <v>28</v>
      </c>
      <c r="G2955">
        <v>2655732</v>
      </c>
      <c r="H2955" t="s">
        <v>39</v>
      </c>
      <c r="I2955" t="s">
        <v>1606</v>
      </c>
      <c r="J2955" t="s">
        <v>83</v>
      </c>
      <c r="K2955" t="s">
        <v>46</v>
      </c>
    </row>
    <row r="2956" spans="1:11" x14ac:dyDescent="0.3">
      <c r="A2956">
        <v>2955</v>
      </c>
      <c r="B2956" t="s">
        <v>50</v>
      </c>
      <c r="C2956" t="s">
        <v>244</v>
      </c>
      <c r="D2956">
        <v>2022</v>
      </c>
      <c r="E2956" t="s">
        <v>21</v>
      </c>
      <c r="F2956" t="s">
        <v>28</v>
      </c>
      <c r="G2956">
        <v>3140821</v>
      </c>
      <c r="H2956" t="s">
        <v>15</v>
      </c>
      <c r="I2956" t="s">
        <v>248</v>
      </c>
      <c r="J2956" t="s">
        <v>17</v>
      </c>
      <c r="K2956" t="s">
        <v>46</v>
      </c>
    </row>
    <row r="2957" spans="1:11" x14ac:dyDescent="0.3">
      <c r="A2957">
        <v>2956</v>
      </c>
      <c r="B2957" t="s">
        <v>11</v>
      </c>
      <c r="C2957" t="s">
        <v>37</v>
      </c>
      <c r="D2957">
        <v>2020</v>
      </c>
      <c r="E2957" t="s">
        <v>13</v>
      </c>
      <c r="F2957" t="s">
        <v>14</v>
      </c>
      <c r="G2957">
        <v>894123</v>
      </c>
      <c r="H2957" t="s">
        <v>22</v>
      </c>
      <c r="I2957" t="s">
        <v>1116</v>
      </c>
      <c r="J2957" t="s">
        <v>24</v>
      </c>
      <c r="K2957" t="s">
        <v>66</v>
      </c>
    </row>
    <row r="2958" spans="1:11" x14ac:dyDescent="0.3">
      <c r="A2958">
        <v>2957</v>
      </c>
      <c r="B2958" t="s">
        <v>26</v>
      </c>
      <c r="C2958" t="s">
        <v>167</v>
      </c>
      <c r="D2958">
        <v>2022</v>
      </c>
      <c r="E2958" t="s">
        <v>21</v>
      </c>
      <c r="F2958" t="s">
        <v>28</v>
      </c>
      <c r="G2958">
        <v>1317193</v>
      </c>
      <c r="H2958" t="s">
        <v>29</v>
      </c>
      <c r="I2958" t="s">
        <v>567</v>
      </c>
      <c r="J2958" t="s">
        <v>54</v>
      </c>
      <c r="K2958" t="s">
        <v>120</v>
      </c>
    </row>
    <row r="2959" spans="1:11" x14ac:dyDescent="0.3">
      <c r="A2959">
        <v>2958</v>
      </c>
      <c r="B2959" t="s">
        <v>33</v>
      </c>
      <c r="C2959" t="s">
        <v>295</v>
      </c>
      <c r="D2959">
        <v>2022</v>
      </c>
      <c r="E2959" t="s">
        <v>21</v>
      </c>
      <c r="F2959" t="s">
        <v>28</v>
      </c>
      <c r="G2959">
        <v>1710374</v>
      </c>
      <c r="H2959" t="s">
        <v>15</v>
      </c>
      <c r="I2959" t="s">
        <v>301</v>
      </c>
      <c r="J2959" t="s">
        <v>83</v>
      </c>
      <c r="K2959" t="s">
        <v>25</v>
      </c>
    </row>
    <row r="2960" spans="1:11" x14ac:dyDescent="0.3">
      <c r="A2960">
        <v>2959</v>
      </c>
      <c r="B2960" t="s">
        <v>78</v>
      </c>
      <c r="C2960" t="s">
        <v>314</v>
      </c>
      <c r="D2960">
        <v>2025</v>
      </c>
      <c r="E2960" t="s">
        <v>38</v>
      </c>
      <c r="F2960" t="s">
        <v>28</v>
      </c>
      <c r="G2960">
        <v>1030566</v>
      </c>
      <c r="H2960" t="s">
        <v>52</v>
      </c>
      <c r="I2960" t="s">
        <v>1030</v>
      </c>
      <c r="J2960" t="s">
        <v>54</v>
      </c>
      <c r="K2960" t="s">
        <v>25</v>
      </c>
    </row>
    <row r="2961" spans="1:11" x14ac:dyDescent="0.3">
      <c r="A2961">
        <v>2960</v>
      </c>
      <c r="B2961" t="s">
        <v>67</v>
      </c>
      <c r="C2961" t="s">
        <v>260</v>
      </c>
      <c r="D2961">
        <v>2023</v>
      </c>
      <c r="E2961" t="s">
        <v>38</v>
      </c>
      <c r="F2961" t="s">
        <v>28</v>
      </c>
      <c r="G2961">
        <v>1825847</v>
      </c>
      <c r="H2961" t="s">
        <v>22</v>
      </c>
      <c r="I2961" t="s">
        <v>250</v>
      </c>
      <c r="J2961" t="s">
        <v>83</v>
      </c>
      <c r="K2961" t="s">
        <v>42</v>
      </c>
    </row>
    <row r="2962" spans="1:11" x14ac:dyDescent="0.3">
      <c r="A2962">
        <v>2961</v>
      </c>
      <c r="B2962" t="s">
        <v>50</v>
      </c>
      <c r="C2962" t="s">
        <v>244</v>
      </c>
      <c r="D2962">
        <v>2016</v>
      </c>
      <c r="E2962" t="s">
        <v>13</v>
      </c>
      <c r="F2962" t="s">
        <v>14</v>
      </c>
      <c r="G2962">
        <v>2779086</v>
      </c>
      <c r="H2962" t="s">
        <v>22</v>
      </c>
      <c r="I2962" t="s">
        <v>987</v>
      </c>
      <c r="J2962" t="s">
        <v>41</v>
      </c>
      <c r="K2962" t="s">
        <v>63</v>
      </c>
    </row>
    <row r="2963" spans="1:11" x14ac:dyDescent="0.3">
      <c r="A2963">
        <v>2962</v>
      </c>
      <c r="B2963" t="s">
        <v>78</v>
      </c>
      <c r="C2963" t="s">
        <v>87</v>
      </c>
      <c r="D2963">
        <v>2016</v>
      </c>
      <c r="E2963" t="s">
        <v>48</v>
      </c>
      <c r="F2963" t="s">
        <v>14</v>
      </c>
      <c r="G2963">
        <v>994440</v>
      </c>
      <c r="H2963" t="s">
        <v>15</v>
      </c>
      <c r="I2963" t="s">
        <v>1268</v>
      </c>
      <c r="J2963" t="s">
        <v>17</v>
      </c>
      <c r="K2963" t="s">
        <v>63</v>
      </c>
    </row>
    <row r="2964" spans="1:11" x14ac:dyDescent="0.3">
      <c r="A2964">
        <v>2963</v>
      </c>
      <c r="B2964" t="s">
        <v>59</v>
      </c>
      <c r="C2964" t="s">
        <v>373</v>
      </c>
      <c r="D2964">
        <v>2025</v>
      </c>
      <c r="E2964" t="s">
        <v>21</v>
      </c>
      <c r="F2964" t="s">
        <v>14</v>
      </c>
      <c r="G2964">
        <v>3543539</v>
      </c>
      <c r="H2964" t="s">
        <v>74</v>
      </c>
      <c r="I2964" t="s">
        <v>1211</v>
      </c>
      <c r="J2964" t="s">
        <v>58</v>
      </c>
      <c r="K2964" t="s">
        <v>55</v>
      </c>
    </row>
    <row r="2965" spans="1:11" x14ac:dyDescent="0.3">
      <c r="A2965">
        <v>2964</v>
      </c>
      <c r="B2965" t="s">
        <v>102</v>
      </c>
      <c r="C2965" t="s">
        <v>237</v>
      </c>
      <c r="D2965">
        <v>2024</v>
      </c>
      <c r="E2965" t="s">
        <v>38</v>
      </c>
      <c r="F2965" t="s">
        <v>28</v>
      </c>
      <c r="G2965">
        <v>2806848</v>
      </c>
      <c r="H2965" t="s">
        <v>29</v>
      </c>
      <c r="I2965" t="s">
        <v>1607</v>
      </c>
      <c r="J2965" t="s">
        <v>54</v>
      </c>
      <c r="K2965" t="s">
        <v>42</v>
      </c>
    </row>
    <row r="2966" spans="1:11" x14ac:dyDescent="0.3">
      <c r="A2966">
        <v>2965</v>
      </c>
      <c r="B2966" t="s">
        <v>67</v>
      </c>
      <c r="C2966" t="s">
        <v>206</v>
      </c>
      <c r="D2966">
        <v>2019</v>
      </c>
      <c r="E2966" t="s">
        <v>13</v>
      </c>
      <c r="F2966" t="s">
        <v>14</v>
      </c>
      <c r="G2966">
        <v>3887744</v>
      </c>
      <c r="H2966" t="s">
        <v>44</v>
      </c>
      <c r="I2966" t="s">
        <v>1608</v>
      </c>
      <c r="J2966" t="s">
        <v>83</v>
      </c>
      <c r="K2966" t="s">
        <v>42</v>
      </c>
    </row>
    <row r="2967" spans="1:11" x14ac:dyDescent="0.3">
      <c r="A2967">
        <v>2966</v>
      </c>
      <c r="B2967" t="s">
        <v>26</v>
      </c>
      <c r="C2967" t="s">
        <v>56</v>
      </c>
      <c r="D2967">
        <v>2024</v>
      </c>
      <c r="E2967" t="s">
        <v>38</v>
      </c>
      <c r="F2967" t="s">
        <v>28</v>
      </c>
      <c r="G2967">
        <v>3667478</v>
      </c>
      <c r="H2967" t="s">
        <v>39</v>
      </c>
      <c r="I2967" t="s">
        <v>1302</v>
      </c>
      <c r="J2967" t="s">
        <v>54</v>
      </c>
      <c r="K2967" t="s">
        <v>46</v>
      </c>
    </row>
    <row r="2968" spans="1:11" x14ac:dyDescent="0.3">
      <c r="A2968">
        <v>2967</v>
      </c>
      <c r="B2968" t="s">
        <v>11</v>
      </c>
      <c r="C2968" t="s">
        <v>464</v>
      </c>
      <c r="D2968">
        <v>2016</v>
      </c>
      <c r="E2968" t="s">
        <v>13</v>
      </c>
      <c r="F2968" t="s">
        <v>14</v>
      </c>
      <c r="G2968">
        <v>615036</v>
      </c>
      <c r="H2968" t="s">
        <v>15</v>
      </c>
      <c r="I2968" t="s">
        <v>757</v>
      </c>
      <c r="J2968" t="s">
        <v>86</v>
      </c>
      <c r="K2968" t="s">
        <v>42</v>
      </c>
    </row>
    <row r="2969" spans="1:11" x14ac:dyDescent="0.3">
      <c r="A2969">
        <v>2968</v>
      </c>
      <c r="B2969" t="s">
        <v>67</v>
      </c>
      <c r="C2969" t="s">
        <v>97</v>
      </c>
      <c r="D2969">
        <v>2019</v>
      </c>
      <c r="E2969" t="s">
        <v>21</v>
      </c>
      <c r="F2969" t="s">
        <v>28</v>
      </c>
      <c r="G2969">
        <v>662190</v>
      </c>
      <c r="H2969" t="s">
        <v>22</v>
      </c>
      <c r="I2969" t="s">
        <v>1307</v>
      </c>
      <c r="J2969" t="s">
        <v>41</v>
      </c>
      <c r="K2969" t="s">
        <v>101</v>
      </c>
    </row>
    <row r="2970" spans="1:11" x14ac:dyDescent="0.3">
      <c r="A2970">
        <v>2969</v>
      </c>
      <c r="B2970" t="s">
        <v>19</v>
      </c>
      <c r="C2970" t="s">
        <v>148</v>
      </c>
      <c r="D2970">
        <v>2020</v>
      </c>
      <c r="E2970" t="s">
        <v>48</v>
      </c>
      <c r="F2970" t="s">
        <v>28</v>
      </c>
      <c r="G2970">
        <v>1545886</v>
      </c>
      <c r="H2970" t="s">
        <v>69</v>
      </c>
      <c r="I2970" t="s">
        <v>319</v>
      </c>
      <c r="J2970" t="s">
        <v>31</v>
      </c>
      <c r="K2970" t="s">
        <v>46</v>
      </c>
    </row>
    <row r="2971" spans="1:11" x14ac:dyDescent="0.3">
      <c r="A2971">
        <v>2970</v>
      </c>
      <c r="B2971" t="s">
        <v>19</v>
      </c>
      <c r="C2971" t="s">
        <v>184</v>
      </c>
      <c r="D2971">
        <v>2016</v>
      </c>
      <c r="E2971" t="s">
        <v>13</v>
      </c>
      <c r="F2971" t="s">
        <v>28</v>
      </c>
      <c r="G2971">
        <v>2082879</v>
      </c>
      <c r="H2971" t="s">
        <v>39</v>
      </c>
      <c r="I2971" t="s">
        <v>1609</v>
      </c>
      <c r="J2971" t="s">
        <v>83</v>
      </c>
      <c r="K2971" t="s">
        <v>42</v>
      </c>
    </row>
    <row r="2972" spans="1:11" x14ac:dyDescent="0.3">
      <c r="A2972">
        <v>2971</v>
      </c>
      <c r="B2972" t="s">
        <v>50</v>
      </c>
      <c r="C2972" t="s">
        <v>244</v>
      </c>
      <c r="D2972">
        <v>2025</v>
      </c>
      <c r="E2972" t="s">
        <v>13</v>
      </c>
      <c r="F2972" t="s">
        <v>14</v>
      </c>
      <c r="G2972">
        <v>2243249</v>
      </c>
      <c r="H2972" t="s">
        <v>74</v>
      </c>
      <c r="I2972" t="s">
        <v>1585</v>
      </c>
      <c r="J2972" t="s">
        <v>83</v>
      </c>
      <c r="K2972" t="s">
        <v>71</v>
      </c>
    </row>
    <row r="2973" spans="1:11" x14ac:dyDescent="0.3">
      <c r="A2973">
        <v>2972</v>
      </c>
      <c r="B2973" t="s">
        <v>59</v>
      </c>
      <c r="C2973" t="s">
        <v>94</v>
      </c>
      <c r="D2973">
        <v>2022</v>
      </c>
      <c r="E2973" t="s">
        <v>48</v>
      </c>
      <c r="F2973" t="s">
        <v>14</v>
      </c>
      <c r="G2973">
        <v>2580367</v>
      </c>
      <c r="H2973" t="s">
        <v>44</v>
      </c>
      <c r="I2973" t="s">
        <v>936</v>
      </c>
      <c r="J2973" t="s">
        <v>31</v>
      </c>
      <c r="K2973" t="s">
        <v>63</v>
      </c>
    </row>
    <row r="2974" spans="1:11" x14ac:dyDescent="0.3">
      <c r="A2974">
        <v>2973</v>
      </c>
      <c r="B2974" t="s">
        <v>33</v>
      </c>
      <c r="C2974" t="s">
        <v>213</v>
      </c>
      <c r="D2974">
        <v>2023</v>
      </c>
      <c r="E2974" t="s">
        <v>13</v>
      </c>
      <c r="F2974" t="s">
        <v>28</v>
      </c>
      <c r="G2974">
        <v>1749108</v>
      </c>
      <c r="H2974" t="s">
        <v>74</v>
      </c>
      <c r="I2974" t="s">
        <v>1376</v>
      </c>
      <c r="J2974" t="s">
        <v>83</v>
      </c>
      <c r="K2974" t="s">
        <v>66</v>
      </c>
    </row>
    <row r="2975" spans="1:11" x14ac:dyDescent="0.3">
      <c r="A2975">
        <v>2974</v>
      </c>
      <c r="B2975" t="s">
        <v>50</v>
      </c>
      <c r="C2975" t="s">
        <v>244</v>
      </c>
      <c r="D2975">
        <v>2023</v>
      </c>
      <c r="E2975" t="s">
        <v>38</v>
      </c>
      <c r="F2975" t="s">
        <v>28</v>
      </c>
      <c r="G2975">
        <v>2016801</v>
      </c>
      <c r="H2975" t="s">
        <v>29</v>
      </c>
      <c r="I2975" t="s">
        <v>701</v>
      </c>
      <c r="J2975" t="s">
        <v>83</v>
      </c>
      <c r="K2975" t="s">
        <v>36</v>
      </c>
    </row>
    <row r="2976" spans="1:11" x14ac:dyDescent="0.3">
      <c r="A2976">
        <v>2975</v>
      </c>
      <c r="B2976" t="s">
        <v>33</v>
      </c>
      <c r="C2976" t="s">
        <v>137</v>
      </c>
      <c r="D2976">
        <v>2019</v>
      </c>
      <c r="E2976" t="s">
        <v>13</v>
      </c>
      <c r="F2976" t="s">
        <v>28</v>
      </c>
      <c r="G2976">
        <v>3436591</v>
      </c>
      <c r="H2976" t="s">
        <v>52</v>
      </c>
      <c r="I2976" t="s">
        <v>195</v>
      </c>
      <c r="J2976" t="s">
        <v>86</v>
      </c>
      <c r="K2976" t="s">
        <v>101</v>
      </c>
    </row>
    <row r="2977" spans="1:11" x14ac:dyDescent="0.3">
      <c r="A2977">
        <v>2976</v>
      </c>
      <c r="B2977" t="s">
        <v>19</v>
      </c>
      <c r="C2977" t="s">
        <v>279</v>
      </c>
      <c r="D2977">
        <v>2016</v>
      </c>
      <c r="E2977" t="s">
        <v>38</v>
      </c>
      <c r="F2977" t="s">
        <v>28</v>
      </c>
      <c r="G2977">
        <v>2740429</v>
      </c>
      <c r="H2977" t="s">
        <v>39</v>
      </c>
      <c r="I2977" t="s">
        <v>704</v>
      </c>
      <c r="J2977" t="s">
        <v>86</v>
      </c>
      <c r="K2977" t="s">
        <v>18</v>
      </c>
    </row>
    <row r="2978" spans="1:11" x14ac:dyDescent="0.3">
      <c r="A2978">
        <v>2977</v>
      </c>
      <c r="B2978" t="s">
        <v>19</v>
      </c>
      <c r="C2978" t="s">
        <v>184</v>
      </c>
      <c r="D2978">
        <v>2015</v>
      </c>
      <c r="E2978" t="s">
        <v>13</v>
      </c>
      <c r="F2978" t="s">
        <v>28</v>
      </c>
      <c r="G2978">
        <v>4155577</v>
      </c>
      <c r="H2978" t="s">
        <v>74</v>
      </c>
      <c r="I2978" t="s">
        <v>1610</v>
      </c>
      <c r="J2978" t="s">
        <v>31</v>
      </c>
      <c r="K2978" t="s">
        <v>36</v>
      </c>
    </row>
    <row r="2979" spans="1:11" x14ac:dyDescent="0.3">
      <c r="A2979">
        <v>2978</v>
      </c>
      <c r="B2979" t="s">
        <v>19</v>
      </c>
      <c r="C2979" t="s">
        <v>203</v>
      </c>
      <c r="D2979">
        <v>2023</v>
      </c>
      <c r="E2979" t="s">
        <v>38</v>
      </c>
      <c r="F2979" t="s">
        <v>28</v>
      </c>
      <c r="G2979">
        <v>3670191</v>
      </c>
      <c r="H2979" t="s">
        <v>22</v>
      </c>
      <c r="I2979" t="s">
        <v>1122</v>
      </c>
      <c r="J2979" t="s">
        <v>31</v>
      </c>
      <c r="K2979" t="s">
        <v>55</v>
      </c>
    </row>
    <row r="2980" spans="1:11" x14ac:dyDescent="0.3">
      <c r="A2980">
        <v>2979</v>
      </c>
      <c r="B2980" t="s">
        <v>59</v>
      </c>
      <c r="C2980" t="s">
        <v>114</v>
      </c>
      <c r="D2980">
        <v>2017</v>
      </c>
      <c r="E2980" t="s">
        <v>38</v>
      </c>
      <c r="F2980" t="s">
        <v>28</v>
      </c>
      <c r="G2980">
        <v>3899404</v>
      </c>
      <c r="H2980" t="s">
        <v>15</v>
      </c>
      <c r="I2980" t="s">
        <v>89</v>
      </c>
      <c r="J2980" t="s">
        <v>17</v>
      </c>
      <c r="K2980" t="s">
        <v>71</v>
      </c>
    </row>
    <row r="2981" spans="1:11" x14ac:dyDescent="0.3">
      <c r="A2981">
        <v>2980</v>
      </c>
      <c r="B2981" t="s">
        <v>19</v>
      </c>
      <c r="C2981" t="s">
        <v>148</v>
      </c>
      <c r="D2981">
        <v>2021</v>
      </c>
      <c r="E2981" t="s">
        <v>21</v>
      </c>
      <c r="F2981" t="s">
        <v>28</v>
      </c>
      <c r="G2981">
        <v>2933008</v>
      </c>
      <c r="H2981" t="s">
        <v>52</v>
      </c>
      <c r="I2981" t="s">
        <v>574</v>
      </c>
      <c r="J2981" t="s">
        <v>54</v>
      </c>
      <c r="K2981" t="s">
        <v>25</v>
      </c>
    </row>
    <row r="2982" spans="1:11" x14ac:dyDescent="0.3">
      <c r="A2982">
        <v>2981</v>
      </c>
      <c r="B2982" t="s">
        <v>59</v>
      </c>
      <c r="C2982" t="s">
        <v>381</v>
      </c>
      <c r="D2982">
        <v>2018</v>
      </c>
      <c r="E2982" t="s">
        <v>38</v>
      </c>
      <c r="F2982" t="s">
        <v>28</v>
      </c>
      <c r="G2982">
        <v>2542606</v>
      </c>
      <c r="H2982" t="s">
        <v>15</v>
      </c>
      <c r="I2982" t="s">
        <v>516</v>
      </c>
      <c r="J2982" t="s">
        <v>54</v>
      </c>
      <c r="K2982" t="s">
        <v>46</v>
      </c>
    </row>
    <row r="2983" spans="1:11" x14ac:dyDescent="0.3">
      <c r="A2983">
        <v>2982</v>
      </c>
      <c r="B2983" t="s">
        <v>33</v>
      </c>
      <c r="C2983" t="s">
        <v>137</v>
      </c>
      <c r="D2983">
        <v>2025</v>
      </c>
      <c r="E2983" t="s">
        <v>13</v>
      </c>
      <c r="F2983" t="s">
        <v>28</v>
      </c>
      <c r="G2983">
        <v>4622793</v>
      </c>
      <c r="H2983" t="s">
        <v>69</v>
      </c>
      <c r="I2983" t="s">
        <v>1090</v>
      </c>
      <c r="J2983" t="s">
        <v>17</v>
      </c>
      <c r="K2983" t="s">
        <v>42</v>
      </c>
    </row>
    <row r="2984" spans="1:11" x14ac:dyDescent="0.3">
      <c r="A2984">
        <v>2983</v>
      </c>
      <c r="B2984" t="s">
        <v>33</v>
      </c>
      <c r="C2984" t="s">
        <v>213</v>
      </c>
      <c r="D2984">
        <v>2017</v>
      </c>
      <c r="E2984" t="s">
        <v>38</v>
      </c>
      <c r="F2984" t="s">
        <v>28</v>
      </c>
      <c r="G2984">
        <v>4834224</v>
      </c>
      <c r="H2984" t="s">
        <v>69</v>
      </c>
      <c r="I2984" t="s">
        <v>1580</v>
      </c>
      <c r="J2984" t="s">
        <v>31</v>
      </c>
      <c r="K2984" t="s">
        <v>32</v>
      </c>
    </row>
    <row r="2985" spans="1:11" x14ac:dyDescent="0.3">
      <c r="A2985">
        <v>2984</v>
      </c>
      <c r="B2985" t="s">
        <v>50</v>
      </c>
      <c r="C2985" t="s">
        <v>208</v>
      </c>
      <c r="D2985">
        <v>2020</v>
      </c>
      <c r="E2985" t="s">
        <v>13</v>
      </c>
      <c r="F2985" t="s">
        <v>14</v>
      </c>
      <c r="G2985">
        <v>3085105</v>
      </c>
      <c r="H2985" t="s">
        <v>29</v>
      </c>
      <c r="I2985" t="s">
        <v>1611</v>
      </c>
      <c r="J2985" t="s">
        <v>17</v>
      </c>
      <c r="K2985" t="s">
        <v>63</v>
      </c>
    </row>
    <row r="2986" spans="1:11" x14ac:dyDescent="0.3">
      <c r="A2986">
        <v>2985</v>
      </c>
      <c r="B2986" t="s">
        <v>11</v>
      </c>
      <c r="C2986" t="s">
        <v>37</v>
      </c>
      <c r="D2986">
        <v>2017</v>
      </c>
      <c r="E2986" t="s">
        <v>48</v>
      </c>
      <c r="F2986" t="s">
        <v>28</v>
      </c>
      <c r="G2986">
        <v>1351625</v>
      </c>
      <c r="H2986" t="s">
        <v>52</v>
      </c>
      <c r="I2986" t="s">
        <v>1513</v>
      </c>
      <c r="J2986" t="s">
        <v>86</v>
      </c>
      <c r="K2986" t="s">
        <v>55</v>
      </c>
    </row>
    <row r="2987" spans="1:11" x14ac:dyDescent="0.3">
      <c r="A2987">
        <v>2986</v>
      </c>
      <c r="B2987" t="s">
        <v>78</v>
      </c>
      <c r="C2987" t="s">
        <v>172</v>
      </c>
      <c r="D2987">
        <v>2021</v>
      </c>
      <c r="E2987" t="s">
        <v>38</v>
      </c>
      <c r="F2987" t="s">
        <v>28</v>
      </c>
      <c r="G2987">
        <v>830922</v>
      </c>
      <c r="H2987" t="s">
        <v>74</v>
      </c>
      <c r="I2987" t="s">
        <v>778</v>
      </c>
      <c r="J2987" t="s">
        <v>24</v>
      </c>
      <c r="K2987" t="s">
        <v>36</v>
      </c>
    </row>
    <row r="2988" spans="1:11" x14ac:dyDescent="0.3">
      <c r="A2988">
        <v>2987</v>
      </c>
      <c r="B2988" t="s">
        <v>107</v>
      </c>
      <c r="C2988" t="s">
        <v>108</v>
      </c>
      <c r="D2988">
        <v>2018</v>
      </c>
      <c r="E2988" t="s">
        <v>21</v>
      </c>
      <c r="F2988" t="s">
        <v>28</v>
      </c>
      <c r="G2988">
        <v>1369572</v>
      </c>
      <c r="H2988" t="s">
        <v>44</v>
      </c>
      <c r="I2988" t="s">
        <v>1612</v>
      </c>
      <c r="J2988" t="s">
        <v>31</v>
      </c>
      <c r="K2988" t="s">
        <v>55</v>
      </c>
    </row>
    <row r="2989" spans="1:11" x14ac:dyDescent="0.3">
      <c r="A2989">
        <v>2988</v>
      </c>
      <c r="B2989" t="s">
        <v>11</v>
      </c>
      <c r="C2989" t="s">
        <v>64</v>
      </c>
      <c r="D2989">
        <v>2016</v>
      </c>
      <c r="E2989" t="s">
        <v>13</v>
      </c>
      <c r="F2989" t="s">
        <v>28</v>
      </c>
      <c r="G2989">
        <v>1332825</v>
      </c>
      <c r="H2989" t="s">
        <v>39</v>
      </c>
      <c r="I2989" t="s">
        <v>376</v>
      </c>
      <c r="J2989" t="s">
        <v>31</v>
      </c>
      <c r="K2989" t="s">
        <v>32</v>
      </c>
    </row>
    <row r="2990" spans="1:11" x14ac:dyDescent="0.3">
      <c r="A2990">
        <v>2989</v>
      </c>
      <c r="B2990" t="s">
        <v>78</v>
      </c>
      <c r="C2990" t="s">
        <v>314</v>
      </c>
      <c r="D2990">
        <v>2023</v>
      </c>
      <c r="E2990" t="s">
        <v>38</v>
      </c>
      <c r="F2990" t="s">
        <v>28</v>
      </c>
      <c r="G2990">
        <v>4952388</v>
      </c>
      <c r="H2990" t="s">
        <v>52</v>
      </c>
      <c r="I2990" t="s">
        <v>562</v>
      </c>
      <c r="J2990" t="s">
        <v>31</v>
      </c>
      <c r="K2990" t="s">
        <v>66</v>
      </c>
    </row>
    <row r="2991" spans="1:11" x14ac:dyDescent="0.3">
      <c r="A2991">
        <v>2990</v>
      </c>
      <c r="B2991" t="s">
        <v>11</v>
      </c>
      <c r="C2991" t="s">
        <v>275</v>
      </c>
      <c r="D2991">
        <v>2017</v>
      </c>
      <c r="E2991" t="s">
        <v>13</v>
      </c>
      <c r="F2991" t="s">
        <v>14</v>
      </c>
      <c r="G2991">
        <v>3758352</v>
      </c>
      <c r="H2991" t="s">
        <v>29</v>
      </c>
      <c r="I2991" t="s">
        <v>1605</v>
      </c>
      <c r="J2991" t="s">
        <v>83</v>
      </c>
      <c r="K2991" t="s">
        <v>101</v>
      </c>
    </row>
    <row r="2992" spans="1:11" x14ac:dyDescent="0.3">
      <c r="A2992">
        <v>2991</v>
      </c>
      <c r="B2992" t="s">
        <v>11</v>
      </c>
      <c r="C2992" t="s">
        <v>12</v>
      </c>
      <c r="D2992">
        <v>2016</v>
      </c>
      <c r="E2992" t="s">
        <v>38</v>
      </c>
      <c r="F2992" t="s">
        <v>14</v>
      </c>
      <c r="G2992">
        <v>3253431</v>
      </c>
      <c r="H2992" t="s">
        <v>39</v>
      </c>
      <c r="I2992" t="s">
        <v>1613</v>
      </c>
      <c r="J2992" t="s">
        <v>17</v>
      </c>
      <c r="K2992" t="s">
        <v>18</v>
      </c>
    </row>
    <row r="2993" spans="1:11" x14ac:dyDescent="0.3">
      <c r="A2993">
        <v>2992</v>
      </c>
      <c r="B2993" t="s">
        <v>78</v>
      </c>
      <c r="C2993" t="s">
        <v>314</v>
      </c>
      <c r="D2993">
        <v>2020</v>
      </c>
      <c r="E2993" t="s">
        <v>13</v>
      </c>
      <c r="F2993" t="s">
        <v>28</v>
      </c>
      <c r="G2993">
        <v>2747851</v>
      </c>
      <c r="H2993" t="s">
        <v>74</v>
      </c>
      <c r="I2993" t="s">
        <v>1302</v>
      </c>
      <c r="J2993" t="s">
        <v>41</v>
      </c>
      <c r="K2993" t="s">
        <v>46</v>
      </c>
    </row>
    <row r="2994" spans="1:11" x14ac:dyDescent="0.3">
      <c r="A2994">
        <v>2993</v>
      </c>
      <c r="B2994" t="s">
        <v>11</v>
      </c>
      <c r="C2994" t="s">
        <v>226</v>
      </c>
      <c r="D2994">
        <v>2020</v>
      </c>
      <c r="E2994" t="s">
        <v>13</v>
      </c>
      <c r="F2994" t="s">
        <v>28</v>
      </c>
      <c r="G2994">
        <v>2308237</v>
      </c>
      <c r="H2994" t="s">
        <v>39</v>
      </c>
      <c r="I2994" t="s">
        <v>1614</v>
      </c>
      <c r="J2994" t="s">
        <v>83</v>
      </c>
      <c r="K2994" t="s">
        <v>32</v>
      </c>
    </row>
    <row r="2995" spans="1:11" x14ac:dyDescent="0.3">
      <c r="A2995">
        <v>2994</v>
      </c>
      <c r="B2995" t="s">
        <v>19</v>
      </c>
      <c r="C2995" t="s">
        <v>148</v>
      </c>
      <c r="D2995">
        <v>2016</v>
      </c>
      <c r="E2995" t="s">
        <v>38</v>
      </c>
      <c r="F2995" t="s">
        <v>28</v>
      </c>
      <c r="G2995">
        <v>936462</v>
      </c>
      <c r="H2995" t="s">
        <v>69</v>
      </c>
      <c r="I2995" t="s">
        <v>1127</v>
      </c>
      <c r="J2995" t="s">
        <v>83</v>
      </c>
      <c r="K2995" t="s">
        <v>66</v>
      </c>
    </row>
    <row r="2996" spans="1:11" x14ac:dyDescent="0.3">
      <c r="A2996">
        <v>2995</v>
      </c>
      <c r="B2996" t="s">
        <v>26</v>
      </c>
      <c r="C2996" t="s">
        <v>170</v>
      </c>
      <c r="D2996">
        <v>2021</v>
      </c>
      <c r="E2996" t="s">
        <v>21</v>
      </c>
      <c r="F2996" t="s">
        <v>28</v>
      </c>
      <c r="G2996">
        <v>4863208</v>
      </c>
      <c r="H2996" t="s">
        <v>22</v>
      </c>
      <c r="I2996" t="s">
        <v>1615</v>
      </c>
      <c r="J2996" t="s">
        <v>31</v>
      </c>
      <c r="K2996" t="s">
        <v>55</v>
      </c>
    </row>
    <row r="2997" spans="1:11" x14ac:dyDescent="0.3">
      <c r="A2997">
        <v>2996</v>
      </c>
      <c r="B2997" t="s">
        <v>11</v>
      </c>
      <c r="C2997" t="s">
        <v>110</v>
      </c>
      <c r="D2997">
        <v>2016</v>
      </c>
      <c r="E2997" t="s">
        <v>13</v>
      </c>
      <c r="F2997" t="s">
        <v>14</v>
      </c>
      <c r="G2997">
        <v>4507111</v>
      </c>
      <c r="H2997" t="s">
        <v>69</v>
      </c>
      <c r="I2997" t="s">
        <v>289</v>
      </c>
      <c r="J2997" t="s">
        <v>86</v>
      </c>
      <c r="K2997" t="s">
        <v>36</v>
      </c>
    </row>
    <row r="2998" spans="1:11" x14ac:dyDescent="0.3">
      <c r="A2998">
        <v>2997</v>
      </c>
      <c r="B2998" t="s">
        <v>26</v>
      </c>
      <c r="C2998" t="s">
        <v>56</v>
      </c>
      <c r="D2998">
        <v>2023</v>
      </c>
      <c r="E2998" t="s">
        <v>38</v>
      </c>
      <c r="F2998" t="s">
        <v>14</v>
      </c>
      <c r="G2998">
        <v>2292063</v>
      </c>
      <c r="H2998" t="s">
        <v>44</v>
      </c>
      <c r="I2998" t="s">
        <v>1202</v>
      </c>
      <c r="J2998" t="s">
        <v>83</v>
      </c>
      <c r="K2998" t="s">
        <v>63</v>
      </c>
    </row>
    <row r="2999" spans="1:11" x14ac:dyDescent="0.3">
      <c r="A2999">
        <v>2998</v>
      </c>
      <c r="B2999" t="s">
        <v>11</v>
      </c>
      <c r="C2999" t="s">
        <v>37</v>
      </c>
      <c r="D2999">
        <v>2018</v>
      </c>
      <c r="E2999" t="s">
        <v>13</v>
      </c>
      <c r="F2999" t="s">
        <v>28</v>
      </c>
      <c r="G2999">
        <v>750545</v>
      </c>
      <c r="H2999" t="s">
        <v>74</v>
      </c>
      <c r="I2999" t="s">
        <v>1028</v>
      </c>
      <c r="J2999" t="s">
        <v>83</v>
      </c>
      <c r="K2999" t="s">
        <v>71</v>
      </c>
    </row>
    <row r="3000" spans="1:11" x14ac:dyDescent="0.3">
      <c r="A3000">
        <v>2999</v>
      </c>
      <c r="B3000" t="s">
        <v>33</v>
      </c>
      <c r="C3000" t="s">
        <v>34</v>
      </c>
      <c r="D3000">
        <v>2019</v>
      </c>
      <c r="E3000" t="s">
        <v>13</v>
      </c>
      <c r="F3000" t="s">
        <v>28</v>
      </c>
      <c r="G3000">
        <v>531739</v>
      </c>
      <c r="H3000" t="s">
        <v>74</v>
      </c>
      <c r="I3000" t="s">
        <v>1616</v>
      </c>
      <c r="J3000" t="s">
        <v>31</v>
      </c>
      <c r="K3000" t="s">
        <v>25</v>
      </c>
    </row>
    <row r="3001" spans="1:11" x14ac:dyDescent="0.3">
      <c r="A3001">
        <v>3000</v>
      </c>
      <c r="B3001" t="s">
        <v>107</v>
      </c>
      <c r="C3001" t="s">
        <v>127</v>
      </c>
      <c r="D3001">
        <v>2017</v>
      </c>
      <c r="E3001" t="s">
        <v>13</v>
      </c>
      <c r="F3001" t="s">
        <v>28</v>
      </c>
      <c r="G3001">
        <v>1551599</v>
      </c>
      <c r="H3001" t="s">
        <v>44</v>
      </c>
      <c r="I3001" t="s">
        <v>703</v>
      </c>
      <c r="J3001" t="s">
        <v>83</v>
      </c>
      <c r="K3001" t="s">
        <v>18</v>
      </c>
    </row>
    <row r="3002" spans="1:11" x14ac:dyDescent="0.3">
      <c r="A3002">
        <v>3001</v>
      </c>
      <c r="B3002" t="s">
        <v>19</v>
      </c>
      <c r="C3002" t="s">
        <v>142</v>
      </c>
      <c r="D3002">
        <v>2017</v>
      </c>
      <c r="E3002" t="s">
        <v>21</v>
      </c>
      <c r="F3002" t="s">
        <v>28</v>
      </c>
      <c r="G3002">
        <v>936841</v>
      </c>
      <c r="H3002" t="s">
        <v>22</v>
      </c>
      <c r="I3002" t="s">
        <v>495</v>
      </c>
      <c r="J3002" t="s">
        <v>86</v>
      </c>
      <c r="K3002" t="s">
        <v>36</v>
      </c>
    </row>
    <row r="3003" spans="1:11" x14ac:dyDescent="0.3">
      <c r="A3003">
        <v>3002</v>
      </c>
      <c r="B3003" t="s">
        <v>33</v>
      </c>
      <c r="C3003" t="s">
        <v>116</v>
      </c>
      <c r="D3003">
        <v>2021</v>
      </c>
      <c r="E3003" t="s">
        <v>13</v>
      </c>
      <c r="F3003" t="s">
        <v>14</v>
      </c>
      <c r="G3003">
        <v>1012909</v>
      </c>
      <c r="H3003" t="s">
        <v>44</v>
      </c>
      <c r="I3003" t="s">
        <v>522</v>
      </c>
      <c r="J3003" t="s">
        <v>86</v>
      </c>
      <c r="K3003" t="s">
        <v>42</v>
      </c>
    </row>
    <row r="3004" spans="1:11" x14ac:dyDescent="0.3">
      <c r="A3004">
        <v>3003</v>
      </c>
      <c r="B3004" t="s">
        <v>67</v>
      </c>
      <c r="C3004" t="s">
        <v>206</v>
      </c>
      <c r="D3004">
        <v>2019</v>
      </c>
      <c r="E3004" t="s">
        <v>21</v>
      </c>
      <c r="F3004" t="s">
        <v>28</v>
      </c>
      <c r="G3004">
        <v>3733040</v>
      </c>
      <c r="H3004" t="s">
        <v>29</v>
      </c>
      <c r="I3004" t="s">
        <v>816</v>
      </c>
      <c r="J3004" t="s">
        <v>17</v>
      </c>
      <c r="K3004" t="s">
        <v>120</v>
      </c>
    </row>
    <row r="3005" spans="1:11" x14ac:dyDescent="0.3">
      <c r="A3005">
        <v>3004</v>
      </c>
      <c r="B3005" t="s">
        <v>19</v>
      </c>
      <c r="C3005" t="s">
        <v>20</v>
      </c>
      <c r="D3005">
        <v>2024</v>
      </c>
      <c r="E3005" t="s">
        <v>13</v>
      </c>
      <c r="F3005" t="s">
        <v>14</v>
      </c>
      <c r="G3005">
        <v>4312997</v>
      </c>
      <c r="H3005" t="s">
        <v>69</v>
      </c>
      <c r="I3005" t="s">
        <v>243</v>
      </c>
      <c r="J3005" t="s">
        <v>58</v>
      </c>
      <c r="K3005" t="s">
        <v>42</v>
      </c>
    </row>
    <row r="3006" spans="1:11" x14ac:dyDescent="0.3">
      <c r="A3006">
        <v>3005</v>
      </c>
      <c r="B3006" t="s">
        <v>102</v>
      </c>
      <c r="C3006" t="s">
        <v>237</v>
      </c>
      <c r="D3006">
        <v>2019</v>
      </c>
      <c r="E3006" t="s">
        <v>48</v>
      </c>
      <c r="F3006" t="s">
        <v>14</v>
      </c>
      <c r="G3006">
        <v>1268823</v>
      </c>
      <c r="H3006" t="s">
        <v>52</v>
      </c>
      <c r="I3006" t="s">
        <v>1617</v>
      </c>
      <c r="J3006" t="s">
        <v>54</v>
      </c>
      <c r="K3006" t="s">
        <v>36</v>
      </c>
    </row>
    <row r="3007" spans="1:11" x14ac:dyDescent="0.3">
      <c r="A3007">
        <v>3006</v>
      </c>
      <c r="B3007" t="s">
        <v>107</v>
      </c>
      <c r="C3007" t="s">
        <v>377</v>
      </c>
      <c r="D3007">
        <v>2018</v>
      </c>
      <c r="E3007" t="s">
        <v>21</v>
      </c>
      <c r="F3007" t="s">
        <v>28</v>
      </c>
      <c r="G3007">
        <v>1803529</v>
      </c>
      <c r="H3007" t="s">
        <v>44</v>
      </c>
      <c r="I3007" t="s">
        <v>981</v>
      </c>
      <c r="J3007" t="s">
        <v>17</v>
      </c>
      <c r="K3007" t="s">
        <v>71</v>
      </c>
    </row>
    <row r="3008" spans="1:11" x14ac:dyDescent="0.3">
      <c r="A3008">
        <v>3007</v>
      </c>
      <c r="B3008" t="s">
        <v>33</v>
      </c>
      <c r="C3008" t="s">
        <v>116</v>
      </c>
      <c r="D3008">
        <v>2015</v>
      </c>
      <c r="E3008" t="s">
        <v>48</v>
      </c>
      <c r="F3008" t="s">
        <v>28</v>
      </c>
      <c r="G3008">
        <v>4837718</v>
      </c>
      <c r="H3008" t="s">
        <v>22</v>
      </c>
      <c r="I3008" t="s">
        <v>1250</v>
      </c>
      <c r="J3008" t="s">
        <v>58</v>
      </c>
      <c r="K3008" t="s">
        <v>32</v>
      </c>
    </row>
    <row r="3009" spans="1:11" x14ac:dyDescent="0.3">
      <c r="A3009">
        <v>3008</v>
      </c>
      <c r="B3009" t="s">
        <v>102</v>
      </c>
      <c r="C3009" t="s">
        <v>904</v>
      </c>
      <c r="D3009">
        <v>2016</v>
      </c>
      <c r="E3009" t="s">
        <v>21</v>
      </c>
      <c r="F3009" t="s">
        <v>14</v>
      </c>
      <c r="G3009">
        <v>4187994</v>
      </c>
      <c r="H3009" t="s">
        <v>15</v>
      </c>
      <c r="I3009" t="s">
        <v>1437</v>
      </c>
      <c r="J3009" t="s">
        <v>31</v>
      </c>
      <c r="K3009" t="s">
        <v>32</v>
      </c>
    </row>
    <row r="3010" spans="1:11" x14ac:dyDescent="0.3">
      <c r="A3010">
        <v>3009</v>
      </c>
      <c r="B3010" t="s">
        <v>33</v>
      </c>
      <c r="C3010" t="s">
        <v>116</v>
      </c>
      <c r="D3010">
        <v>2024</v>
      </c>
      <c r="E3010" t="s">
        <v>13</v>
      </c>
      <c r="F3010" t="s">
        <v>28</v>
      </c>
      <c r="G3010">
        <v>1574823</v>
      </c>
      <c r="H3010" t="s">
        <v>22</v>
      </c>
      <c r="I3010" t="s">
        <v>883</v>
      </c>
      <c r="J3010" t="s">
        <v>31</v>
      </c>
      <c r="K3010" t="s">
        <v>71</v>
      </c>
    </row>
    <row r="3011" spans="1:11" x14ac:dyDescent="0.3">
      <c r="A3011">
        <v>3010</v>
      </c>
      <c r="B3011" t="s">
        <v>50</v>
      </c>
      <c r="C3011" t="s">
        <v>529</v>
      </c>
      <c r="D3011">
        <v>2025</v>
      </c>
      <c r="E3011" t="s">
        <v>48</v>
      </c>
      <c r="F3011" t="s">
        <v>14</v>
      </c>
      <c r="G3011">
        <v>3287287</v>
      </c>
      <c r="H3011" t="s">
        <v>15</v>
      </c>
      <c r="I3011" t="s">
        <v>1119</v>
      </c>
      <c r="J3011" t="s">
        <v>58</v>
      </c>
      <c r="K3011" t="s">
        <v>71</v>
      </c>
    </row>
    <row r="3012" spans="1:11" x14ac:dyDescent="0.3">
      <c r="A3012">
        <v>3011</v>
      </c>
      <c r="B3012" t="s">
        <v>102</v>
      </c>
      <c r="C3012" t="s">
        <v>154</v>
      </c>
      <c r="D3012">
        <v>2019</v>
      </c>
      <c r="E3012" t="s">
        <v>21</v>
      </c>
      <c r="F3012" t="s">
        <v>28</v>
      </c>
      <c r="G3012">
        <v>2067467</v>
      </c>
      <c r="H3012" t="s">
        <v>22</v>
      </c>
      <c r="I3012" t="s">
        <v>761</v>
      </c>
      <c r="J3012" t="s">
        <v>83</v>
      </c>
      <c r="K3012" t="s">
        <v>55</v>
      </c>
    </row>
    <row r="3013" spans="1:11" x14ac:dyDescent="0.3">
      <c r="A3013">
        <v>3012</v>
      </c>
      <c r="B3013" t="s">
        <v>11</v>
      </c>
      <c r="C3013" t="s">
        <v>464</v>
      </c>
      <c r="D3013">
        <v>2021</v>
      </c>
      <c r="E3013" t="s">
        <v>21</v>
      </c>
      <c r="F3013" t="s">
        <v>14</v>
      </c>
      <c r="G3013">
        <v>942370</v>
      </c>
      <c r="H3013" t="s">
        <v>69</v>
      </c>
      <c r="I3013" t="s">
        <v>1294</v>
      </c>
      <c r="J3013" t="s">
        <v>17</v>
      </c>
      <c r="K3013" t="s">
        <v>32</v>
      </c>
    </row>
    <row r="3014" spans="1:11" x14ac:dyDescent="0.3">
      <c r="A3014">
        <v>3013</v>
      </c>
      <c r="B3014" t="s">
        <v>78</v>
      </c>
      <c r="C3014" t="s">
        <v>133</v>
      </c>
      <c r="D3014">
        <v>2025</v>
      </c>
      <c r="E3014" t="s">
        <v>21</v>
      </c>
      <c r="F3014" t="s">
        <v>28</v>
      </c>
      <c r="G3014">
        <v>3786060</v>
      </c>
      <c r="H3014" t="s">
        <v>74</v>
      </c>
      <c r="I3014" t="s">
        <v>1618</v>
      </c>
      <c r="J3014" t="s">
        <v>58</v>
      </c>
      <c r="K3014" t="s">
        <v>18</v>
      </c>
    </row>
    <row r="3015" spans="1:11" x14ac:dyDescent="0.3">
      <c r="A3015">
        <v>3014</v>
      </c>
      <c r="B3015" t="s">
        <v>19</v>
      </c>
      <c r="C3015" t="s">
        <v>184</v>
      </c>
      <c r="D3015">
        <v>2017</v>
      </c>
      <c r="E3015" t="s">
        <v>21</v>
      </c>
      <c r="F3015" t="s">
        <v>14</v>
      </c>
      <c r="G3015">
        <v>4286000</v>
      </c>
      <c r="H3015" t="s">
        <v>22</v>
      </c>
      <c r="I3015" t="s">
        <v>1619</v>
      </c>
      <c r="J3015" t="s">
        <v>54</v>
      </c>
      <c r="K3015" t="s">
        <v>66</v>
      </c>
    </row>
    <row r="3016" spans="1:11" x14ac:dyDescent="0.3">
      <c r="A3016">
        <v>3015</v>
      </c>
      <c r="B3016" t="s">
        <v>50</v>
      </c>
      <c r="C3016" t="s">
        <v>201</v>
      </c>
      <c r="D3016">
        <v>2023</v>
      </c>
      <c r="E3016" t="s">
        <v>48</v>
      </c>
      <c r="F3016" t="s">
        <v>28</v>
      </c>
      <c r="G3016">
        <v>1756504</v>
      </c>
      <c r="H3016" t="s">
        <v>22</v>
      </c>
      <c r="I3016" t="s">
        <v>1221</v>
      </c>
      <c r="J3016" t="s">
        <v>41</v>
      </c>
      <c r="K3016" t="s">
        <v>120</v>
      </c>
    </row>
    <row r="3017" spans="1:11" x14ac:dyDescent="0.3">
      <c r="A3017">
        <v>3016</v>
      </c>
      <c r="B3017" t="s">
        <v>33</v>
      </c>
      <c r="C3017" t="s">
        <v>43</v>
      </c>
      <c r="D3017">
        <v>2023</v>
      </c>
      <c r="E3017" t="s">
        <v>13</v>
      </c>
      <c r="F3017" t="s">
        <v>14</v>
      </c>
      <c r="G3017">
        <v>4852772</v>
      </c>
      <c r="H3017" t="s">
        <v>22</v>
      </c>
      <c r="I3017" t="s">
        <v>366</v>
      </c>
      <c r="J3017" t="s">
        <v>17</v>
      </c>
      <c r="K3017" t="s">
        <v>66</v>
      </c>
    </row>
    <row r="3018" spans="1:11" x14ac:dyDescent="0.3">
      <c r="A3018">
        <v>3017</v>
      </c>
      <c r="B3018" t="s">
        <v>102</v>
      </c>
      <c r="C3018" t="s">
        <v>181</v>
      </c>
      <c r="D3018">
        <v>2025</v>
      </c>
      <c r="E3018" t="s">
        <v>13</v>
      </c>
      <c r="F3018" t="s">
        <v>14</v>
      </c>
      <c r="G3018">
        <v>3736767</v>
      </c>
      <c r="H3018" t="s">
        <v>69</v>
      </c>
      <c r="I3018" t="s">
        <v>1567</v>
      </c>
      <c r="J3018" t="s">
        <v>41</v>
      </c>
      <c r="K3018" t="s">
        <v>36</v>
      </c>
    </row>
    <row r="3019" spans="1:11" x14ac:dyDescent="0.3">
      <c r="A3019">
        <v>3018</v>
      </c>
      <c r="B3019" t="s">
        <v>33</v>
      </c>
      <c r="C3019" t="s">
        <v>34</v>
      </c>
      <c r="D3019">
        <v>2022</v>
      </c>
      <c r="E3019" t="s">
        <v>13</v>
      </c>
      <c r="F3019" t="s">
        <v>28</v>
      </c>
      <c r="G3019">
        <v>1130238</v>
      </c>
      <c r="H3019" t="s">
        <v>52</v>
      </c>
      <c r="I3019" t="s">
        <v>1352</v>
      </c>
      <c r="J3019" t="s">
        <v>83</v>
      </c>
      <c r="K3019" t="s">
        <v>71</v>
      </c>
    </row>
    <row r="3020" spans="1:11" x14ac:dyDescent="0.3">
      <c r="A3020">
        <v>3019</v>
      </c>
      <c r="B3020" t="s">
        <v>26</v>
      </c>
      <c r="C3020" t="s">
        <v>170</v>
      </c>
      <c r="D3020">
        <v>2020</v>
      </c>
      <c r="E3020" t="s">
        <v>13</v>
      </c>
      <c r="F3020" t="s">
        <v>28</v>
      </c>
      <c r="G3020">
        <v>3216612</v>
      </c>
      <c r="H3020" t="s">
        <v>52</v>
      </c>
      <c r="I3020" t="s">
        <v>494</v>
      </c>
      <c r="J3020" t="s">
        <v>24</v>
      </c>
      <c r="K3020" t="s">
        <v>55</v>
      </c>
    </row>
    <row r="3021" spans="1:11" x14ac:dyDescent="0.3">
      <c r="A3021">
        <v>3020</v>
      </c>
      <c r="B3021" t="s">
        <v>78</v>
      </c>
      <c r="C3021" t="s">
        <v>133</v>
      </c>
      <c r="D3021">
        <v>2017</v>
      </c>
      <c r="E3021" t="s">
        <v>21</v>
      </c>
      <c r="F3021" t="s">
        <v>28</v>
      </c>
      <c r="G3021">
        <v>3396036</v>
      </c>
      <c r="H3021" t="s">
        <v>52</v>
      </c>
      <c r="I3021" t="s">
        <v>717</v>
      </c>
      <c r="J3021" t="s">
        <v>17</v>
      </c>
      <c r="K3021" t="s">
        <v>46</v>
      </c>
    </row>
    <row r="3022" spans="1:11" x14ac:dyDescent="0.3">
      <c r="A3022">
        <v>3021</v>
      </c>
      <c r="B3022" t="s">
        <v>26</v>
      </c>
      <c r="C3022" t="s">
        <v>56</v>
      </c>
      <c r="D3022">
        <v>2017</v>
      </c>
      <c r="E3022" t="s">
        <v>21</v>
      </c>
      <c r="F3022" t="s">
        <v>28</v>
      </c>
      <c r="G3022">
        <v>727837</v>
      </c>
      <c r="H3022" t="s">
        <v>44</v>
      </c>
      <c r="I3022" t="s">
        <v>1620</v>
      </c>
      <c r="J3022" t="s">
        <v>58</v>
      </c>
      <c r="K3022" t="s">
        <v>42</v>
      </c>
    </row>
    <row r="3023" spans="1:11" x14ac:dyDescent="0.3">
      <c r="A3023">
        <v>3022</v>
      </c>
      <c r="B3023" t="s">
        <v>67</v>
      </c>
      <c r="C3023" t="s">
        <v>84</v>
      </c>
      <c r="D3023">
        <v>2025</v>
      </c>
      <c r="E3023" t="s">
        <v>48</v>
      </c>
      <c r="F3023" t="s">
        <v>14</v>
      </c>
      <c r="G3023">
        <v>1079665</v>
      </c>
      <c r="H3023" t="s">
        <v>74</v>
      </c>
      <c r="I3023" t="s">
        <v>620</v>
      </c>
      <c r="J3023" t="s">
        <v>86</v>
      </c>
      <c r="K3023" t="s">
        <v>55</v>
      </c>
    </row>
    <row r="3024" spans="1:11" x14ac:dyDescent="0.3">
      <c r="A3024">
        <v>3023</v>
      </c>
      <c r="B3024" t="s">
        <v>102</v>
      </c>
      <c r="C3024" t="s">
        <v>222</v>
      </c>
      <c r="D3024">
        <v>2019</v>
      </c>
      <c r="E3024" t="s">
        <v>13</v>
      </c>
      <c r="F3024" t="s">
        <v>28</v>
      </c>
      <c r="G3024">
        <v>4187728</v>
      </c>
      <c r="H3024" t="s">
        <v>29</v>
      </c>
      <c r="I3024" t="s">
        <v>316</v>
      </c>
      <c r="J3024" t="s">
        <v>54</v>
      </c>
      <c r="K3024" t="s">
        <v>32</v>
      </c>
    </row>
    <row r="3025" spans="1:11" x14ac:dyDescent="0.3">
      <c r="A3025">
        <v>3024</v>
      </c>
      <c r="B3025" t="s">
        <v>107</v>
      </c>
      <c r="C3025" t="s">
        <v>194</v>
      </c>
      <c r="D3025">
        <v>2020</v>
      </c>
      <c r="E3025" t="s">
        <v>21</v>
      </c>
      <c r="F3025" t="s">
        <v>28</v>
      </c>
      <c r="G3025">
        <v>1925048</v>
      </c>
      <c r="H3025" t="s">
        <v>74</v>
      </c>
      <c r="I3025" t="s">
        <v>577</v>
      </c>
      <c r="J3025" t="s">
        <v>54</v>
      </c>
      <c r="K3025" t="s">
        <v>101</v>
      </c>
    </row>
    <row r="3026" spans="1:11" x14ac:dyDescent="0.3">
      <c r="A3026">
        <v>3025</v>
      </c>
      <c r="B3026" t="s">
        <v>78</v>
      </c>
      <c r="C3026" t="s">
        <v>314</v>
      </c>
      <c r="D3026">
        <v>2022</v>
      </c>
      <c r="E3026" t="s">
        <v>13</v>
      </c>
      <c r="F3026" t="s">
        <v>28</v>
      </c>
      <c r="G3026">
        <v>4039497</v>
      </c>
      <c r="H3026" t="s">
        <v>22</v>
      </c>
      <c r="I3026" t="s">
        <v>289</v>
      </c>
      <c r="J3026" t="s">
        <v>17</v>
      </c>
      <c r="K3026" t="s">
        <v>36</v>
      </c>
    </row>
    <row r="3027" spans="1:11" x14ac:dyDescent="0.3">
      <c r="A3027">
        <v>3026</v>
      </c>
      <c r="B3027" t="s">
        <v>102</v>
      </c>
      <c r="C3027" t="s">
        <v>103</v>
      </c>
      <c r="D3027">
        <v>2018</v>
      </c>
      <c r="E3027" t="s">
        <v>21</v>
      </c>
      <c r="F3027" t="s">
        <v>14</v>
      </c>
      <c r="G3027">
        <v>1519864</v>
      </c>
      <c r="H3027" t="s">
        <v>39</v>
      </c>
      <c r="I3027" t="s">
        <v>1621</v>
      </c>
      <c r="J3027" t="s">
        <v>41</v>
      </c>
      <c r="K3027" t="s">
        <v>55</v>
      </c>
    </row>
    <row r="3028" spans="1:11" x14ac:dyDescent="0.3">
      <c r="A3028">
        <v>3027</v>
      </c>
      <c r="B3028" t="s">
        <v>59</v>
      </c>
      <c r="C3028" t="s">
        <v>92</v>
      </c>
      <c r="D3028">
        <v>2017</v>
      </c>
      <c r="E3028" t="s">
        <v>48</v>
      </c>
      <c r="F3028" t="s">
        <v>14</v>
      </c>
      <c r="G3028">
        <v>4982794</v>
      </c>
      <c r="H3028" t="s">
        <v>29</v>
      </c>
      <c r="I3028" t="s">
        <v>470</v>
      </c>
      <c r="J3028" t="s">
        <v>24</v>
      </c>
      <c r="K3028" t="s">
        <v>46</v>
      </c>
    </row>
    <row r="3029" spans="1:11" x14ac:dyDescent="0.3">
      <c r="A3029">
        <v>3028</v>
      </c>
      <c r="B3029" t="s">
        <v>33</v>
      </c>
      <c r="C3029" t="s">
        <v>317</v>
      </c>
      <c r="D3029">
        <v>2024</v>
      </c>
      <c r="E3029" t="s">
        <v>48</v>
      </c>
      <c r="F3029" t="s">
        <v>14</v>
      </c>
      <c r="G3029">
        <v>1580389</v>
      </c>
      <c r="H3029" t="s">
        <v>69</v>
      </c>
      <c r="I3029" t="s">
        <v>1340</v>
      </c>
      <c r="J3029" t="s">
        <v>86</v>
      </c>
      <c r="K3029" t="s">
        <v>55</v>
      </c>
    </row>
    <row r="3030" spans="1:11" x14ac:dyDescent="0.3">
      <c r="A3030">
        <v>3029</v>
      </c>
      <c r="B3030" t="s">
        <v>78</v>
      </c>
      <c r="C3030" t="s">
        <v>133</v>
      </c>
      <c r="D3030">
        <v>2025</v>
      </c>
      <c r="E3030" t="s">
        <v>48</v>
      </c>
      <c r="F3030" t="s">
        <v>28</v>
      </c>
      <c r="G3030">
        <v>3187586</v>
      </c>
      <c r="H3030" t="s">
        <v>29</v>
      </c>
      <c r="I3030" t="s">
        <v>1622</v>
      </c>
      <c r="J3030" t="s">
        <v>24</v>
      </c>
      <c r="K3030" t="s">
        <v>101</v>
      </c>
    </row>
    <row r="3031" spans="1:11" x14ac:dyDescent="0.3">
      <c r="A3031">
        <v>3030</v>
      </c>
      <c r="B3031" t="s">
        <v>67</v>
      </c>
      <c r="C3031" t="s">
        <v>84</v>
      </c>
      <c r="D3031">
        <v>2019</v>
      </c>
      <c r="E3031" t="s">
        <v>13</v>
      </c>
      <c r="F3031" t="s">
        <v>28</v>
      </c>
      <c r="G3031">
        <v>1960913</v>
      </c>
      <c r="H3031" t="s">
        <v>44</v>
      </c>
      <c r="I3031" t="s">
        <v>811</v>
      </c>
      <c r="J3031" t="s">
        <v>58</v>
      </c>
      <c r="K3031" t="s">
        <v>46</v>
      </c>
    </row>
    <row r="3032" spans="1:11" x14ac:dyDescent="0.3">
      <c r="A3032">
        <v>3031</v>
      </c>
      <c r="B3032" t="s">
        <v>11</v>
      </c>
      <c r="C3032" t="s">
        <v>464</v>
      </c>
      <c r="D3032">
        <v>2016</v>
      </c>
      <c r="E3032" t="s">
        <v>48</v>
      </c>
      <c r="F3032" t="s">
        <v>28</v>
      </c>
      <c r="G3032">
        <v>1305466</v>
      </c>
      <c r="H3032" t="s">
        <v>44</v>
      </c>
      <c r="I3032" t="s">
        <v>407</v>
      </c>
      <c r="J3032" t="s">
        <v>31</v>
      </c>
      <c r="K3032" t="s">
        <v>46</v>
      </c>
    </row>
    <row r="3033" spans="1:11" x14ac:dyDescent="0.3">
      <c r="A3033">
        <v>3032</v>
      </c>
      <c r="B3033" t="s">
        <v>33</v>
      </c>
      <c r="C3033" t="s">
        <v>116</v>
      </c>
      <c r="D3033">
        <v>2017</v>
      </c>
      <c r="E3033" t="s">
        <v>21</v>
      </c>
      <c r="F3033" t="s">
        <v>14</v>
      </c>
      <c r="G3033">
        <v>1205623</v>
      </c>
      <c r="H3033" t="s">
        <v>15</v>
      </c>
      <c r="I3033" t="s">
        <v>951</v>
      </c>
      <c r="J3033" t="s">
        <v>24</v>
      </c>
      <c r="K3033" t="s">
        <v>63</v>
      </c>
    </row>
    <row r="3034" spans="1:11" x14ac:dyDescent="0.3">
      <c r="A3034">
        <v>3033</v>
      </c>
      <c r="B3034" t="s">
        <v>107</v>
      </c>
      <c r="C3034" t="s">
        <v>194</v>
      </c>
      <c r="D3034">
        <v>2019</v>
      </c>
      <c r="E3034" t="s">
        <v>38</v>
      </c>
      <c r="F3034" t="s">
        <v>28</v>
      </c>
      <c r="G3034">
        <v>3892559</v>
      </c>
      <c r="H3034" t="s">
        <v>39</v>
      </c>
      <c r="I3034" t="s">
        <v>1358</v>
      </c>
      <c r="J3034" t="s">
        <v>41</v>
      </c>
      <c r="K3034" t="s">
        <v>101</v>
      </c>
    </row>
    <row r="3035" spans="1:11" x14ac:dyDescent="0.3">
      <c r="A3035">
        <v>3034</v>
      </c>
      <c r="B3035" t="s">
        <v>78</v>
      </c>
      <c r="C3035" t="s">
        <v>172</v>
      </c>
      <c r="D3035">
        <v>2017</v>
      </c>
      <c r="E3035" t="s">
        <v>21</v>
      </c>
      <c r="F3035" t="s">
        <v>14</v>
      </c>
      <c r="G3035">
        <v>3054232</v>
      </c>
      <c r="H3035" t="s">
        <v>29</v>
      </c>
      <c r="I3035" t="s">
        <v>1623</v>
      </c>
      <c r="J3035" t="s">
        <v>58</v>
      </c>
      <c r="K3035" t="s">
        <v>25</v>
      </c>
    </row>
    <row r="3036" spans="1:11" x14ac:dyDescent="0.3">
      <c r="A3036">
        <v>3035</v>
      </c>
      <c r="B3036" t="s">
        <v>50</v>
      </c>
      <c r="C3036" t="s">
        <v>529</v>
      </c>
      <c r="D3036">
        <v>2023</v>
      </c>
      <c r="E3036" t="s">
        <v>48</v>
      </c>
      <c r="F3036" t="s">
        <v>28</v>
      </c>
      <c r="G3036">
        <v>3087798</v>
      </c>
      <c r="H3036" t="s">
        <v>22</v>
      </c>
      <c r="I3036" t="s">
        <v>1337</v>
      </c>
      <c r="J3036" t="s">
        <v>86</v>
      </c>
      <c r="K3036" t="s">
        <v>32</v>
      </c>
    </row>
    <row r="3037" spans="1:11" x14ac:dyDescent="0.3">
      <c r="A3037">
        <v>3036</v>
      </c>
      <c r="B3037" t="s">
        <v>11</v>
      </c>
      <c r="C3037" t="s">
        <v>110</v>
      </c>
      <c r="D3037">
        <v>2017</v>
      </c>
      <c r="E3037" t="s">
        <v>38</v>
      </c>
      <c r="F3037" t="s">
        <v>14</v>
      </c>
      <c r="G3037">
        <v>1509463</v>
      </c>
      <c r="H3037" t="s">
        <v>69</v>
      </c>
      <c r="I3037" t="s">
        <v>1624</v>
      </c>
      <c r="J3037" t="s">
        <v>17</v>
      </c>
      <c r="K3037" t="s">
        <v>32</v>
      </c>
    </row>
    <row r="3038" spans="1:11" x14ac:dyDescent="0.3">
      <c r="A3038">
        <v>3037</v>
      </c>
      <c r="B3038" t="s">
        <v>59</v>
      </c>
      <c r="C3038" t="s">
        <v>92</v>
      </c>
      <c r="D3038">
        <v>2020</v>
      </c>
      <c r="E3038" t="s">
        <v>48</v>
      </c>
      <c r="F3038" t="s">
        <v>28</v>
      </c>
      <c r="G3038">
        <v>1586865</v>
      </c>
      <c r="H3038" t="s">
        <v>39</v>
      </c>
      <c r="I3038" t="s">
        <v>778</v>
      </c>
      <c r="J3038" t="s">
        <v>17</v>
      </c>
      <c r="K3038" t="s">
        <v>36</v>
      </c>
    </row>
    <row r="3039" spans="1:11" x14ac:dyDescent="0.3">
      <c r="A3039">
        <v>3038</v>
      </c>
      <c r="B3039" t="s">
        <v>19</v>
      </c>
      <c r="C3039" t="s">
        <v>300</v>
      </c>
      <c r="D3039">
        <v>2020</v>
      </c>
      <c r="E3039" t="s">
        <v>48</v>
      </c>
      <c r="F3039" t="s">
        <v>14</v>
      </c>
      <c r="G3039">
        <v>1989500</v>
      </c>
      <c r="H3039" t="s">
        <v>22</v>
      </c>
      <c r="I3039" t="s">
        <v>1515</v>
      </c>
      <c r="J3039" t="s">
        <v>31</v>
      </c>
      <c r="K3039" t="s">
        <v>42</v>
      </c>
    </row>
    <row r="3040" spans="1:11" x14ac:dyDescent="0.3">
      <c r="A3040">
        <v>3039</v>
      </c>
      <c r="B3040" t="s">
        <v>26</v>
      </c>
      <c r="C3040" t="s">
        <v>146</v>
      </c>
      <c r="D3040">
        <v>2023</v>
      </c>
      <c r="E3040" t="s">
        <v>21</v>
      </c>
      <c r="F3040" t="s">
        <v>14</v>
      </c>
      <c r="G3040">
        <v>1424570</v>
      </c>
      <c r="H3040" t="s">
        <v>29</v>
      </c>
      <c r="I3040" t="s">
        <v>1295</v>
      </c>
      <c r="J3040" t="s">
        <v>24</v>
      </c>
      <c r="K3040" t="s">
        <v>71</v>
      </c>
    </row>
    <row r="3041" spans="1:11" x14ac:dyDescent="0.3">
      <c r="A3041">
        <v>3040</v>
      </c>
      <c r="B3041" t="s">
        <v>102</v>
      </c>
      <c r="C3041" t="s">
        <v>181</v>
      </c>
      <c r="D3041">
        <v>2025</v>
      </c>
      <c r="E3041" t="s">
        <v>21</v>
      </c>
      <c r="F3041" t="s">
        <v>14</v>
      </c>
      <c r="G3041">
        <v>786470</v>
      </c>
      <c r="H3041" t="s">
        <v>15</v>
      </c>
      <c r="I3041" t="s">
        <v>214</v>
      </c>
      <c r="J3041" t="s">
        <v>17</v>
      </c>
      <c r="K3041" t="s">
        <v>55</v>
      </c>
    </row>
    <row r="3042" spans="1:11" x14ac:dyDescent="0.3">
      <c r="A3042">
        <v>3041</v>
      </c>
      <c r="B3042" t="s">
        <v>107</v>
      </c>
      <c r="C3042" t="s">
        <v>118</v>
      </c>
      <c r="D3042">
        <v>2018</v>
      </c>
      <c r="E3042" t="s">
        <v>38</v>
      </c>
      <c r="F3042" t="s">
        <v>28</v>
      </c>
      <c r="G3042">
        <v>2439186</v>
      </c>
      <c r="H3042" t="s">
        <v>69</v>
      </c>
      <c r="I3042" t="s">
        <v>1118</v>
      </c>
      <c r="J3042" t="s">
        <v>17</v>
      </c>
      <c r="K3042" t="s">
        <v>120</v>
      </c>
    </row>
    <row r="3043" spans="1:11" x14ac:dyDescent="0.3">
      <c r="A3043">
        <v>3042</v>
      </c>
      <c r="B3043" t="s">
        <v>11</v>
      </c>
      <c r="C3043" t="s">
        <v>271</v>
      </c>
      <c r="D3043">
        <v>2024</v>
      </c>
      <c r="E3043" t="s">
        <v>48</v>
      </c>
      <c r="F3043" t="s">
        <v>14</v>
      </c>
      <c r="G3043">
        <v>680994</v>
      </c>
      <c r="H3043" t="s">
        <v>44</v>
      </c>
      <c r="I3043" t="s">
        <v>1018</v>
      </c>
      <c r="J3043" t="s">
        <v>83</v>
      </c>
      <c r="K3043" t="s">
        <v>36</v>
      </c>
    </row>
    <row r="3044" spans="1:11" x14ac:dyDescent="0.3">
      <c r="A3044">
        <v>3043</v>
      </c>
      <c r="B3044" t="s">
        <v>78</v>
      </c>
      <c r="C3044" t="s">
        <v>172</v>
      </c>
      <c r="D3044">
        <v>2015</v>
      </c>
      <c r="E3044" t="s">
        <v>13</v>
      </c>
      <c r="F3044" t="s">
        <v>14</v>
      </c>
      <c r="G3044">
        <v>4535310</v>
      </c>
      <c r="H3044" t="s">
        <v>74</v>
      </c>
      <c r="I3044" t="s">
        <v>1190</v>
      </c>
      <c r="J3044" t="s">
        <v>31</v>
      </c>
      <c r="K3044" t="s">
        <v>120</v>
      </c>
    </row>
    <row r="3045" spans="1:11" x14ac:dyDescent="0.3">
      <c r="A3045">
        <v>3044</v>
      </c>
      <c r="B3045" t="s">
        <v>11</v>
      </c>
      <c r="C3045" t="s">
        <v>275</v>
      </c>
      <c r="D3045">
        <v>2024</v>
      </c>
      <c r="E3045" t="s">
        <v>21</v>
      </c>
      <c r="F3045" t="s">
        <v>28</v>
      </c>
      <c r="G3045">
        <v>2666420</v>
      </c>
      <c r="H3045" t="s">
        <v>44</v>
      </c>
      <c r="I3045" t="s">
        <v>862</v>
      </c>
      <c r="J3045" t="s">
        <v>86</v>
      </c>
      <c r="K3045" t="s">
        <v>46</v>
      </c>
    </row>
    <row r="3046" spans="1:11" x14ac:dyDescent="0.3">
      <c r="A3046">
        <v>3045</v>
      </c>
      <c r="B3046" t="s">
        <v>11</v>
      </c>
      <c r="C3046" t="s">
        <v>275</v>
      </c>
      <c r="D3046">
        <v>2016</v>
      </c>
      <c r="E3046" t="s">
        <v>21</v>
      </c>
      <c r="F3046" t="s">
        <v>28</v>
      </c>
      <c r="G3046">
        <v>1289989</v>
      </c>
      <c r="H3046" t="s">
        <v>22</v>
      </c>
      <c r="I3046" t="s">
        <v>361</v>
      </c>
      <c r="J3046" t="s">
        <v>41</v>
      </c>
      <c r="K3046" t="s">
        <v>18</v>
      </c>
    </row>
    <row r="3047" spans="1:11" x14ac:dyDescent="0.3">
      <c r="A3047">
        <v>3046</v>
      </c>
      <c r="B3047" t="s">
        <v>102</v>
      </c>
      <c r="C3047" t="s">
        <v>222</v>
      </c>
      <c r="D3047">
        <v>2015</v>
      </c>
      <c r="E3047" t="s">
        <v>38</v>
      </c>
      <c r="F3047" t="s">
        <v>28</v>
      </c>
      <c r="G3047">
        <v>4366276</v>
      </c>
      <c r="H3047" t="s">
        <v>39</v>
      </c>
      <c r="I3047" t="s">
        <v>1017</v>
      </c>
      <c r="J3047" t="s">
        <v>24</v>
      </c>
      <c r="K3047" t="s">
        <v>55</v>
      </c>
    </row>
    <row r="3048" spans="1:11" x14ac:dyDescent="0.3">
      <c r="A3048">
        <v>3047</v>
      </c>
      <c r="B3048" t="s">
        <v>50</v>
      </c>
      <c r="C3048" t="s">
        <v>560</v>
      </c>
      <c r="D3048">
        <v>2021</v>
      </c>
      <c r="E3048" t="s">
        <v>13</v>
      </c>
      <c r="F3048" t="s">
        <v>14</v>
      </c>
      <c r="G3048">
        <v>2378388</v>
      </c>
      <c r="H3048" t="s">
        <v>44</v>
      </c>
      <c r="I3048" t="s">
        <v>527</v>
      </c>
      <c r="J3048" t="s">
        <v>86</v>
      </c>
      <c r="K3048" t="s">
        <v>66</v>
      </c>
    </row>
    <row r="3049" spans="1:11" x14ac:dyDescent="0.3">
      <c r="A3049">
        <v>3048</v>
      </c>
      <c r="B3049" t="s">
        <v>26</v>
      </c>
      <c r="C3049" t="s">
        <v>170</v>
      </c>
      <c r="D3049">
        <v>2025</v>
      </c>
      <c r="E3049" t="s">
        <v>13</v>
      </c>
      <c r="F3049" t="s">
        <v>14</v>
      </c>
      <c r="G3049">
        <v>897419</v>
      </c>
      <c r="H3049" t="s">
        <v>69</v>
      </c>
      <c r="I3049" t="s">
        <v>1598</v>
      </c>
      <c r="J3049" t="s">
        <v>31</v>
      </c>
      <c r="K3049" t="s">
        <v>101</v>
      </c>
    </row>
    <row r="3050" spans="1:11" x14ac:dyDescent="0.3">
      <c r="A3050">
        <v>3049</v>
      </c>
      <c r="B3050" t="s">
        <v>67</v>
      </c>
      <c r="C3050" t="s">
        <v>260</v>
      </c>
      <c r="D3050">
        <v>2018</v>
      </c>
      <c r="E3050" t="s">
        <v>48</v>
      </c>
      <c r="F3050" t="s">
        <v>14</v>
      </c>
      <c r="G3050">
        <v>4163089</v>
      </c>
      <c r="H3050" t="s">
        <v>74</v>
      </c>
      <c r="I3050" t="s">
        <v>1201</v>
      </c>
      <c r="J3050" t="s">
        <v>31</v>
      </c>
      <c r="K3050" t="s">
        <v>46</v>
      </c>
    </row>
    <row r="3051" spans="1:11" x14ac:dyDescent="0.3">
      <c r="A3051">
        <v>3050</v>
      </c>
      <c r="B3051" t="s">
        <v>102</v>
      </c>
      <c r="C3051" t="s">
        <v>124</v>
      </c>
      <c r="D3051">
        <v>2015</v>
      </c>
      <c r="E3051" t="s">
        <v>48</v>
      </c>
      <c r="F3051" t="s">
        <v>28</v>
      </c>
      <c r="G3051">
        <v>1386509</v>
      </c>
      <c r="H3051" t="s">
        <v>22</v>
      </c>
      <c r="I3051" t="s">
        <v>1062</v>
      </c>
      <c r="J3051" t="s">
        <v>86</v>
      </c>
      <c r="K3051" t="s">
        <v>71</v>
      </c>
    </row>
    <row r="3052" spans="1:11" x14ac:dyDescent="0.3">
      <c r="A3052">
        <v>3051</v>
      </c>
      <c r="B3052" t="s">
        <v>102</v>
      </c>
      <c r="C3052" t="s">
        <v>222</v>
      </c>
      <c r="D3052">
        <v>2016</v>
      </c>
      <c r="E3052" t="s">
        <v>21</v>
      </c>
      <c r="F3052" t="s">
        <v>28</v>
      </c>
      <c r="G3052">
        <v>1585336</v>
      </c>
      <c r="H3052" t="s">
        <v>69</v>
      </c>
      <c r="I3052" t="s">
        <v>1034</v>
      </c>
      <c r="J3052" t="s">
        <v>17</v>
      </c>
      <c r="K3052" t="s">
        <v>32</v>
      </c>
    </row>
    <row r="3053" spans="1:11" x14ac:dyDescent="0.3">
      <c r="A3053">
        <v>3052</v>
      </c>
      <c r="B3053" t="s">
        <v>50</v>
      </c>
      <c r="C3053" t="s">
        <v>105</v>
      </c>
      <c r="D3053">
        <v>2020</v>
      </c>
      <c r="E3053" t="s">
        <v>21</v>
      </c>
      <c r="F3053" t="s">
        <v>28</v>
      </c>
      <c r="G3053">
        <v>3764070</v>
      </c>
      <c r="H3053" t="s">
        <v>39</v>
      </c>
      <c r="I3053" t="s">
        <v>1482</v>
      </c>
      <c r="J3053" t="s">
        <v>17</v>
      </c>
      <c r="K3053" t="s">
        <v>18</v>
      </c>
    </row>
    <row r="3054" spans="1:11" x14ac:dyDescent="0.3">
      <c r="A3054">
        <v>3053</v>
      </c>
      <c r="B3054" t="s">
        <v>19</v>
      </c>
      <c r="C3054" t="s">
        <v>20</v>
      </c>
      <c r="D3054">
        <v>2025</v>
      </c>
      <c r="E3054" t="s">
        <v>13</v>
      </c>
      <c r="F3054" t="s">
        <v>14</v>
      </c>
      <c r="G3054">
        <v>1542973</v>
      </c>
      <c r="H3054" t="s">
        <v>52</v>
      </c>
      <c r="I3054" t="s">
        <v>1279</v>
      </c>
      <c r="J3054" t="s">
        <v>41</v>
      </c>
      <c r="K3054" t="s">
        <v>71</v>
      </c>
    </row>
    <row r="3055" spans="1:11" x14ac:dyDescent="0.3">
      <c r="A3055">
        <v>3054</v>
      </c>
      <c r="B3055" t="s">
        <v>26</v>
      </c>
      <c r="C3055" t="s">
        <v>27</v>
      </c>
      <c r="D3055">
        <v>2024</v>
      </c>
      <c r="E3055" t="s">
        <v>48</v>
      </c>
      <c r="F3055" t="s">
        <v>28</v>
      </c>
      <c r="G3055">
        <v>671456</v>
      </c>
      <c r="H3055" t="s">
        <v>22</v>
      </c>
      <c r="I3055" t="s">
        <v>937</v>
      </c>
      <c r="J3055" t="s">
        <v>17</v>
      </c>
      <c r="K3055" t="s">
        <v>120</v>
      </c>
    </row>
    <row r="3056" spans="1:11" x14ac:dyDescent="0.3">
      <c r="A3056">
        <v>3055</v>
      </c>
      <c r="B3056" t="s">
        <v>50</v>
      </c>
      <c r="C3056" t="s">
        <v>529</v>
      </c>
      <c r="D3056">
        <v>2022</v>
      </c>
      <c r="E3056" t="s">
        <v>38</v>
      </c>
      <c r="F3056" t="s">
        <v>28</v>
      </c>
      <c r="G3056">
        <v>1751351</v>
      </c>
      <c r="H3056" t="s">
        <v>22</v>
      </c>
      <c r="I3056" t="s">
        <v>1275</v>
      </c>
      <c r="J3056" t="s">
        <v>17</v>
      </c>
      <c r="K3056" t="s">
        <v>25</v>
      </c>
    </row>
    <row r="3057" spans="1:11" x14ac:dyDescent="0.3">
      <c r="A3057">
        <v>3056</v>
      </c>
      <c r="B3057" t="s">
        <v>102</v>
      </c>
      <c r="C3057" t="s">
        <v>307</v>
      </c>
      <c r="D3057">
        <v>2017</v>
      </c>
      <c r="E3057" t="s">
        <v>21</v>
      </c>
      <c r="F3057" t="s">
        <v>28</v>
      </c>
      <c r="G3057">
        <v>2512787</v>
      </c>
      <c r="H3057" t="s">
        <v>74</v>
      </c>
      <c r="I3057" t="s">
        <v>570</v>
      </c>
      <c r="J3057" t="s">
        <v>41</v>
      </c>
      <c r="K3057" t="s">
        <v>120</v>
      </c>
    </row>
    <row r="3058" spans="1:11" x14ac:dyDescent="0.3">
      <c r="A3058">
        <v>3057</v>
      </c>
      <c r="B3058" t="s">
        <v>26</v>
      </c>
      <c r="C3058" t="s">
        <v>170</v>
      </c>
      <c r="D3058">
        <v>2016</v>
      </c>
      <c r="E3058" t="s">
        <v>21</v>
      </c>
      <c r="F3058" t="s">
        <v>14</v>
      </c>
      <c r="G3058">
        <v>3882722</v>
      </c>
      <c r="H3058" t="s">
        <v>15</v>
      </c>
      <c r="I3058" t="s">
        <v>1160</v>
      </c>
      <c r="J3058" t="s">
        <v>24</v>
      </c>
      <c r="K3058" t="s">
        <v>42</v>
      </c>
    </row>
    <row r="3059" spans="1:11" x14ac:dyDescent="0.3">
      <c r="A3059">
        <v>3058</v>
      </c>
      <c r="B3059" t="s">
        <v>33</v>
      </c>
      <c r="C3059" t="s">
        <v>317</v>
      </c>
      <c r="D3059">
        <v>2015</v>
      </c>
      <c r="E3059" t="s">
        <v>13</v>
      </c>
      <c r="F3059" t="s">
        <v>28</v>
      </c>
      <c r="G3059">
        <v>3277350</v>
      </c>
      <c r="H3059" t="s">
        <v>74</v>
      </c>
      <c r="I3059" t="s">
        <v>1127</v>
      </c>
      <c r="J3059" t="s">
        <v>58</v>
      </c>
      <c r="K3059" t="s">
        <v>66</v>
      </c>
    </row>
    <row r="3060" spans="1:11" x14ac:dyDescent="0.3">
      <c r="A3060">
        <v>3059</v>
      </c>
      <c r="B3060" t="s">
        <v>26</v>
      </c>
      <c r="C3060" t="s">
        <v>328</v>
      </c>
      <c r="D3060">
        <v>2021</v>
      </c>
      <c r="E3060" t="s">
        <v>13</v>
      </c>
      <c r="F3060" t="s">
        <v>14</v>
      </c>
      <c r="G3060">
        <v>1740692</v>
      </c>
      <c r="H3060" t="s">
        <v>39</v>
      </c>
      <c r="I3060" t="s">
        <v>519</v>
      </c>
      <c r="J3060" t="s">
        <v>31</v>
      </c>
      <c r="K3060" t="s">
        <v>71</v>
      </c>
    </row>
    <row r="3061" spans="1:11" x14ac:dyDescent="0.3">
      <c r="A3061">
        <v>3060</v>
      </c>
      <c r="B3061" t="s">
        <v>11</v>
      </c>
      <c r="C3061" t="s">
        <v>464</v>
      </c>
      <c r="D3061">
        <v>2020</v>
      </c>
      <c r="E3061" t="s">
        <v>21</v>
      </c>
      <c r="F3061" t="s">
        <v>28</v>
      </c>
      <c r="G3061">
        <v>545252</v>
      </c>
      <c r="H3061" t="s">
        <v>44</v>
      </c>
      <c r="I3061" t="s">
        <v>169</v>
      </c>
      <c r="J3061" t="s">
        <v>58</v>
      </c>
      <c r="K3061" t="s">
        <v>55</v>
      </c>
    </row>
    <row r="3062" spans="1:11" x14ac:dyDescent="0.3">
      <c r="A3062">
        <v>3061</v>
      </c>
      <c r="B3062" t="s">
        <v>107</v>
      </c>
      <c r="C3062" t="s">
        <v>139</v>
      </c>
      <c r="D3062">
        <v>2018</v>
      </c>
      <c r="E3062" t="s">
        <v>38</v>
      </c>
      <c r="F3062" t="s">
        <v>14</v>
      </c>
      <c r="G3062">
        <v>4094939</v>
      </c>
      <c r="H3062" t="s">
        <v>69</v>
      </c>
      <c r="I3062" t="s">
        <v>1298</v>
      </c>
      <c r="J3062" t="s">
        <v>24</v>
      </c>
      <c r="K3062" t="s">
        <v>46</v>
      </c>
    </row>
    <row r="3063" spans="1:11" x14ac:dyDescent="0.3">
      <c r="A3063">
        <v>3062</v>
      </c>
      <c r="B3063" t="s">
        <v>50</v>
      </c>
      <c r="C3063" t="s">
        <v>163</v>
      </c>
      <c r="D3063">
        <v>2019</v>
      </c>
      <c r="E3063" t="s">
        <v>48</v>
      </c>
      <c r="F3063" t="s">
        <v>14</v>
      </c>
      <c r="G3063">
        <v>4160381</v>
      </c>
      <c r="H3063" t="s">
        <v>44</v>
      </c>
      <c r="I3063" t="s">
        <v>1255</v>
      </c>
      <c r="J3063" t="s">
        <v>17</v>
      </c>
      <c r="K3063" t="s">
        <v>101</v>
      </c>
    </row>
    <row r="3064" spans="1:11" x14ac:dyDescent="0.3">
      <c r="A3064">
        <v>3063</v>
      </c>
      <c r="B3064" t="s">
        <v>26</v>
      </c>
      <c r="C3064" t="s">
        <v>328</v>
      </c>
      <c r="D3064">
        <v>2023</v>
      </c>
      <c r="E3064" t="s">
        <v>38</v>
      </c>
      <c r="F3064" t="s">
        <v>28</v>
      </c>
      <c r="G3064">
        <v>2153127</v>
      </c>
      <c r="H3064" t="s">
        <v>15</v>
      </c>
      <c r="I3064" t="s">
        <v>750</v>
      </c>
      <c r="J3064" t="s">
        <v>54</v>
      </c>
      <c r="K3064" t="s">
        <v>18</v>
      </c>
    </row>
    <row r="3065" spans="1:11" x14ac:dyDescent="0.3">
      <c r="A3065">
        <v>3064</v>
      </c>
      <c r="B3065" t="s">
        <v>78</v>
      </c>
      <c r="C3065" t="s">
        <v>87</v>
      </c>
      <c r="D3065">
        <v>2021</v>
      </c>
      <c r="E3065" t="s">
        <v>13</v>
      </c>
      <c r="F3065" t="s">
        <v>28</v>
      </c>
      <c r="G3065">
        <v>4704070</v>
      </c>
      <c r="H3065" t="s">
        <v>44</v>
      </c>
      <c r="I3065" t="s">
        <v>702</v>
      </c>
      <c r="J3065" t="s">
        <v>41</v>
      </c>
      <c r="K3065" t="s">
        <v>55</v>
      </c>
    </row>
    <row r="3066" spans="1:11" x14ac:dyDescent="0.3">
      <c r="A3066">
        <v>3065</v>
      </c>
      <c r="B3066" t="s">
        <v>59</v>
      </c>
      <c r="C3066" t="s">
        <v>187</v>
      </c>
      <c r="D3066">
        <v>2018</v>
      </c>
      <c r="E3066" t="s">
        <v>38</v>
      </c>
      <c r="F3066" t="s">
        <v>28</v>
      </c>
      <c r="G3066">
        <v>3052952</v>
      </c>
      <c r="H3066" t="s">
        <v>69</v>
      </c>
      <c r="I3066" t="s">
        <v>1625</v>
      </c>
      <c r="J3066" t="s">
        <v>83</v>
      </c>
      <c r="K3066" t="s">
        <v>101</v>
      </c>
    </row>
    <row r="3067" spans="1:11" x14ac:dyDescent="0.3">
      <c r="A3067">
        <v>3066</v>
      </c>
      <c r="B3067" t="s">
        <v>19</v>
      </c>
      <c r="C3067" t="s">
        <v>203</v>
      </c>
      <c r="D3067">
        <v>2024</v>
      </c>
      <c r="E3067" t="s">
        <v>13</v>
      </c>
      <c r="F3067" t="s">
        <v>28</v>
      </c>
      <c r="G3067">
        <v>1253740</v>
      </c>
      <c r="H3067" t="s">
        <v>69</v>
      </c>
      <c r="I3067" t="s">
        <v>891</v>
      </c>
      <c r="J3067" t="s">
        <v>41</v>
      </c>
      <c r="K3067" t="s">
        <v>66</v>
      </c>
    </row>
    <row r="3068" spans="1:11" x14ac:dyDescent="0.3">
      <c r="A3068">
        <v>3067</v>
      </c>
      <c r="B3068" t="s">
        <v>107</v>
      </c>
      <c r="C3068" t="s">
        <v>194</v>
      </c>
      <c r="D3068">
        <v>2018</v>
      </c>
      <c r="E3068" t="s">
        <v>13</v>
      </c>
      <c r="F3068" t="s">
        <v>28</v>
      </c>
      <c r="G3068">
        <v>3225056</v>
      </c>
      <c r="H3068" t="s">
        <v>69</v>
      </c>
      <c r="I3068" t="s">
        <v>1000</v>
      </c>
      <c r="J3068" t="s">
        <v>41</v>
      </c>
      <c r="K3068" t="s">
        <v>25</v>
      </c>
    </row>
    <row r="3069" spans="1:11" x14ac:dyDescent="0.3">
      <c r="A3069">
        <v>3068</v>
      </c>
      <c r="B3069" t="s">
        <v>33</v>
      </c>
      <c r="C3069" t="s">
        <v>220</v>
      </c>
      <c r="D3069">
        <v>2021</v>
      </c>
      <c r="E3069" t="s">
        <v>38</v>
      </c>
      <c r="F3069" t="s">
        <v>28</v>
      </c>
      <c r="G3069">
        <v>2609294</v>
      </c>
      <c r="H3069" t="s">
        <v>22</v>
      </c>
      <c r="I3069" t="s">
        <v>1626</v>
      </c>
      <c r="J3069" t="s">
        <v>54</v>
      </c>
      <c r="K3069" t="s">
        <v>120</v>
      </c>
    </row>
    <row r="3070" spans="1:11" x14ac:dyDescent="0.3">
      <c r="A3070">
        <v>3069</v>
      </c>
      <c r="B3070" t="s">
        <v>78</v>
      </c>
      <c r="C3070" t="s">
        <v>87</v>
      </c>
      <c r="D3070">
        <v>2021</v>
      </c>
      <c r="E3070" t="s">
        <v>21</v>
      </c>
      <c r="F3070" t="s">
        <v>14</v>
      </c>
      <c r="G3070">
        <v>4273216</v>
      </c>
      <c r="H3070" t="s">
        <v>15</v>
      </c>
      <c r="I3070" t="s">
        <v>1113</v>
      </c>
      <c r="J3070" t="s">
        <v>17</v>
      </c>
      <c r="K3070" t="s">
        <v>42</v>
      </c>
    </row>
    <row r="3071" spans="1:11" x14ac:dyDescent="0.3">
      <c r="A3071">
        <v>3070</v>
      </c>
      <c r="B3071" t="s">
        <v>107</v>
      </c>
      <c r="C3071" t="s">
        <v>161</v>
      </c>
      <c r="D3071">
        <v>2018</v>
      </c>
      <c r="E3071" t="s">
        <v>13</v>
      </c>
      <c r="F3071" t="s">
        <v>28</v>
      </c>
      <c r="G3071">
        <v>4700995</v>
      </c>
      <c r="H3071" t="s">
        <v>74</v>
      </c>
      <c r="I3071" t="s">
        <v>1627</v>
      </c>
      <c r="J3071" t="s">
        <v>24</v>
      </c>
      <c r="K3071" t="s">
        <v>63</v>
      </c>
    </row>
    <row r="3072" spans="1:11" x14ac:dyDescent="0.3">
      <c r="A3072">
        <v>3071</v>
      </c>
      <c r="B3072" t="s">
        <v>59</v>
      </c>
      <c r="C3072" t="s">
        <v>94</v>
      </c>
      <c r="D3072">
        <v>2022</v>
      </c>
      <c r="E3072" t="s">
        <v>13</v>
      </c>
      <c r="F3072" t="s">
        <v>14</v>
      </c>
      <c r="G3072">
        <v>4826012</v>
      </c>
      <c r="H3072" t="s">
        <v>15</v>
      </c>
      <c r="I3072" t="s">
        <v>1246</v>
      </c>
      <c r="J3072" t="s">
        <v>24</v>
      </c>
      <c r="K3072" t="s">
        <v>66</v>
      </c>
    </row>
    <row r="3073" spans="1:11" x14ac:dyDescent="0.3">
      <c r="A3073">
        <v>3072</v>
      </c>
      <c r="B3073" t="s">
        <v>50</v>
      </c>
      <c r="C3073" t="s">
        <v>105</v>
      </c>
      <c r="D3073">
        <v>2024</v>
      </c>
      <c r="E3073" t="s">
        <v>21</v>
      </c>
      <c r="F3073" t="s">
        <v>28</v>
      </c>
      <c r="G3073">
        <v>3879159</v>
      </c>
      <c r="H3073" t="s">
        <v>74</v>
      </c>
      <c r="I3073" t="s">
        <v>349</v>
      </c>
      <c r="J3073" t="s">
        <v>54</v>
      </c>
      <c r="K3073" t="s">
        <v>71</v>
      </c>
    </row>
    <row r="3074" spans="1:11" x14ac:dyDescent="0.3">
      <c r="A3074">
        <v>3073</v>
      </c>
      <c r="B3074" t="s">
        <v>78</v>
      </c>
      <c r="C3074" t="s">
        <v>99</v>
      </c>
      <c r="D3074">
        <v>2021</v>
      </c>
      <c r="E3074" t="s">
        <v>13</v>
      </c>
      <c r="F3074" t="s">
        <v>14</v>
      </c>
      <c r="G3074">
        <v>4038604</v>
      </c>
      <c r="H3074" t="s">
        <v>69</v>
      </c>
      <c r="I3074" t="s">
        <v>953</v>
      </c>
      <c r="J3074" t="s">
        <v>54</v>
      </c>
      <c r="K3074" t="s">
        <v>18</v>
      </c>
    </row>
    <row r="3075" spans="1:11" x14ac:dyDescent="0.3">
      <c r="A3075">
        <v>3074</v>
      </c>
      <c r="B3075" t="s">
        <v>78</v>
      </c>
      <c r="C3075" t="s">
        <v>314</v>
      </c>
      <c r="D3075">
        <v>2018</v>
      </c>
      <c r="E3075" t="s">
        <v>13</v>
      </c>
      <c r="F3075" t="s">
        <v>28</v>
      </c>
      <c r="G3075">
        <v>3255197</v>
      </c>
      <c r="H3075" t="s">
        <v>74</v>
      </c>
      <c r="I3075" t="s">
        <v>902</v>
      </c>
      <c r="J3075" t="s">
        <v>86</v>
      </c>
      <c r="K3075" t="s">
        <v>101</v>
      </c>
    </row>
    <row r="3076" spans="1:11" x14ac:dyDescent="0.3">
      <c r="A3076">
        <v>3075</v>
      </c>
      <c r="B3076" t="s">
        <v>107</v>
      </c>
      <c r="C3076" t="s">
        <v>377</v>
      </c>
      <c r="D3076">
        <v>2020</v>
      </c>
      <c r="E3076" t="s">
        <v>21</v>
      </c>
      <c r="F3076" t="s">
        <v>28</v>
      </c>
      <c r="G3076">
        <v>930806</v>
      </c>
      <c r="H3076" t="s">
        <v>74</v>
      </c>
      <c r="I3076" t="s">
        <v>1628</v>
      </c>
      <c r="J3076" t="s">
        <v>83</v>
      </c>
      <c r="K3076" t="s">
        <v>101</v>
      </c>
    </row>
    <row r="3077" spans="1:11" x14ac:dyDescent="0.3">
      <c r="A3077">
        <v>3076</v>
      </c>
      <c r="B3077" t="s">
        <v>50</v>
      </c>
      <c r="C3077" t="s">
        <v>105</v>
      </c>
      <c r="D3077">
        <v>2020</v>
      </c>
      <c r="E3077" t="s">
        <v>21</v>
      </c>
      <c r="F3077" t="s">
        <v>14</v>
      </c>
      <c r="G3077">
        <v>3035470</v>
      </c>
      <c r="H3077" t="s">
        <v>29</v>
      </c>
      <c r="I3077" t="s">
        <v>624</v>
      </c>
      <c r="J3077" t="s">
        <v>54</v>
      </c>
      <c r="K3077" t="s">
        <v>32</v>
      </c>
    </row>
    <row r="3078" spans="1:11" x14ac:dyDescent="0.3">
      <c r="A3078">
        <v>3077</v>
      </c>
      <c r="B3078" t="s">
        <v>107</v>
      </c>
      <c r="C3078" t="s">
        <v>108</v>
      </c>
      <c r="D3078">
        <v>2015</v>
      </c>
      <c r="E3078" t="s">
        <v>21</v>
      </c>
      <c r="F3078" t="s">
        <v>14</v>
      </c>
      <c r="G3078">
        <v>3240733</v>
      </c>
      <c r="H3078" t="s">
        <v>44</v>
      </c>
      <c r="I3078" t="s">
        <v>629</v>
      </c>
      <c r="J3078" t="s">
        <v>83</v>
      </c>
      <c r="K3078" t="s">
        <v>55</v>
      </c>
    </row>
    <row r="3079" spans="1:11" x14ac:dyDescent="0.3">
      <c r="A3079">
        <v>3078</v>
      </c>
      <c r="B3079" t="s">
        <v>59</v>
      </c>
      <c r="C3079" t="s">
        <v>373</v>
      </c>
      <c r="D3079">
        <v>2016</v>
      </c>
      <c r="E3079" t="s">
        <v>13</v>
      </c>
      <c r="F3079" t="s">
        <v>28</v>
      </c>
      <c r="G3079">
        <v>2812760</v>
      </c>
      <c r="H3079" t="s">
        <v>29</v>
      </c>
      <c r="I3079" t="s">
        <v>1002</v>
      </c>
      <c r="J3079" t="s">
        <v>24</v>
      </c>
      <c r="K3079" t="s">
        <v>32</v>
      </c>
    </row>
    <row r="3080" spans="1:11" x14ac:dyDescent="0.3">
      <c r="A3080">
        <v>3079</v>
      </c>
      <c r="B3080" t="s">
        <v>59</v>
      </c>
      <c r="C3080" t="s">
        <v>92</v>
      </c>
      <c r="D3080">
        <v>2016</v>
      </c>
      <c r="E3080" t="s">
        <v>13</v>
      </c>
      <c r="F3080" t="s">
        <v>14</v>
      </c>
      <c r="G3080">
        <v>4228653</v>
      </c>
      <c r="H3080" t="s">
        <v>69</v>
      </c>
      <c r="I3080" t="s">
        <v>452</v>
      </c>
      <c r="J3080" t="s">
        <v>17</v>
      </c>
      <c r="K3080" t="s">
        <v>63</v>
      </c>
    </row>
    <row r="3081" spans="1:11" x14ac:dyDescent="0.3">
      <c r="A3081">
        <v>3080</v>
      </c>
      <c r="B3081" t="s">
        <v>107</v>
      </c>
      <c r="C3081" t="s">
        <v>118</v>
      </c>
      <c r="D3081">
        <v>2017</v>
      </c>
      <c r="E3081" t="s">
        <v>48</v>
      </c>
      <c r="F3081" t="s">
        <v>28</v>
      </c>
      <c r="G3081">
        <v>1499106</v>
      </c>
      <c r="H3081" t="s">
        <v>39</v>
      </c>
      <c r="I3081" t="s">
        <v>425</v>
      </c>
      <c r="J3081" t="s">
        <v>31</v>
      </c>
      <c r="K3081" t="s">
        <v>32</v>
      </c>
    </row>
    <row r="3082" spans="1:11" x14ac:dyDescent="0.3">
      <c r="A3082">
        <v>3081</v>
      </c>
      <c r="B3082" t="s">
        <v>107</v>
      </c>
      <c r="C3082" t="s">
        <v>194</v>
      </c>
      <c r="D3082">
        <v>2020</v>
      </c>
      <c r="E3082" t="s">
        <v>21</v>
      </c>
      <c r="F3082" t="s">
        <v>14</v>
      </c>
      <c r="G3082">
        <v>713855</v>
      </c>
      <c r="H3082" t="s">
        <v>39</v>
      </c>
      <c r="I3082" t="s">
        <v>788</v>
      </c>
      <c r="J3082" t="s">
        <v>83</v>
      </c>
      <c r="K3082" t="s">
        <v>42</v>
      </c>
    </row>
    <row r="3083" spans="1:11" x14ac:dyDescent="0.3">
      <c r="A3083">
        <v>3082</v>
      </c>
      <c r="B3083" t="s">
        <v>78</v>
      </c>
      <c r="C3083" t="s">
        <v>99</v>
      </c>
      <c r="D3083">
        <v>2024</v>
      </c>
      <c r="E3083" t="s">
        <v>21</v>
      </c>
      <c r="F3083" t="s">
        <v>28</v>
      </c>
      <c r="G3083">
        <v>4414022</v>
      </c>
      <c r="H3083" t="s">
        <v>39</v>
      </c>
      <c r="I3083" t="s">
        <v>1399</v>
      </c>
      <c r="J3083" t="s">
        <v>58</v>
      </c>
      <c r="K3083" t="s">
        <v>63</v>
      </c>
    </row>
    <row r="3084" spans="1:11" x14ac:dyDescent="0.3">
      <c r="A3084">
        <v>3083</v>
      </c>
      <c r="B3084" t="s">
        <v>19</v>
      </c>
      <c r="C3084" t="s">
        <v>148</v>
      </c>
      <c r="D3084">
        <v>2018</v>
      </c>
      <c r="E3084" t="s">
        <v>13</v>
      </c>
      <c r="F3084" t="s">
        <v>28</v>
      </c>
      <c r="G3084">
        <v>1699514</v>
      </c>
      <c r="H3084" t="s">
        <v>29</v>
      </c>
      <c r="I3084" t="s">
        <v>644</v>
      </c>
      <c r="J3084" t="s">
        <v>83</v>
      </c>
      <c r="K3084" t="s">
        <v>32</v>
      </c>
    </row>
    <row r="3085" spans="1:11" x14ac:dyDescent="0.3">
      <c r="A3085">
        <v>3084</v>
      </c>
      <c r="B3085" t="s">
        <v>78</v>
      </c>
      <c r="C3085" t="s">
        <v>87</v>
      </c>
      <c r="D3085">
        <v>2021</v>
      </c>
      <c r="E3085" t="s">
        <v>13</v>
      </c>
      <c r="F3085" t="s">
        <v>28</v>
      </c>
      <c r="G3085">
        <v>3019162</v>
      </c>
      <c r="H3085" t="s">
        <v>39</v>
      </c>
      <c r="I3085" t="s">
        <v>687</v>
      </c>
      <c r="J3085" t="s">
        <v>54</v>
      </c>
      <c r="K3085" t="s">
        <v>55</v>
      </c>
    </row>
    <row r="3086" spans="1:11" x14ac:dyDescent="0.3">
      <c r="A3086">
        <v>3085</v>
      </c>
      <c r="B3086" t="s">
        <v>107</v>
      </c>
      <c r="C3086" t="s">
        <v>156</v>
      </c>
      <c r="D3086">
        <v>2021</v>
      </c>
      <c r="E3086" t="s">
        <v>21</v>
      </c>
      <c r="F3086" t="s">
        <v>14</v>
      </c>
      <c r="G3086">
        <v>2866664</v>
      </c>
      <c r="H3086" t="s">
        <v>22</v>
      </c>
      <c r="I3086" t="s">
        <v>1304</v>
      </c>
      <c r="J3086" t="s">
        <v>86</v>
      </c>
      <c r="K3086" t="s">
        <v>71</v>
      </c>
    </row>
    <row r="3087" spans="1:11" x14ac:dyDescent="0.3">
      <c r="A3087">
        <v>3086</v>
      </c>
      <c r="B3087" t="s">
        <v>33</v>
      </c>
      <c r="C3087" t="s">
        <v>295</v>
      </c>
      <c r="D3087">
        <v>2023</v>
      </c>
      <c r="E3087" t="s">
        <v>13</v>
      </c>
      <c r="F3087" t="s">
        <v>14</v>
      </c>
      <c r="G3087">
        <v>2911136</v>
      </c>
      <c r="H3087" t="s">
        <v>52</v>
      </c>
      <c r="I3087" t="s">
        <v>190</v>
      </c>
      <c r="J3087" t="s">
        <v>83</v>
      </c>
      <c r="K3087" t="s">
        <v>63</v>
      </c>
    </row>
    <row r="3088" spans="1:11" x14ac:dyDescent="0.3">
      <c r="A3088">
        <v>3087</v>
      </c>
      <c r="B3088" t="s">
        <v>102</v>
      </c>
      <c r="C3088" t="s">
        <v>237</v>
      </c>
      <c r="D3088">
        <v>2018</v>
      </c>
      <c r="E3088" t="s">
        <v>38</v>
      </c>
      <c r="F3088" t="s">
        <v>28</v>
      </c>
      <c r="G3088">
        <v>4573605</v>
      </c>
      <c r="H3088" t="s">
        <v>39</v>
      </c>
      <c r="I3088" t="s">
        <v>396</v>
      </c>
      <c r="J3088" t="s">
        <v>24</v>
      </c>
      <c r="K3088" t="s">
        <v>36</v>
      </c>
    </row>
    <row r="3089" spans="1:11" x14ac:dyDescent="0.3">
      <c r="A3089">
        <v>3088</v>
      </c>
      <c r="B3089" t="s">
        <v>102</v>
      </c>
      <c r="C3089" t="s">
        <v>122</v>
      </c>
      <c r="D3089">
        <v>2018</v>
      </c>
      <c r="E3089" t="s">
        <v>13</v>
      </c>
      <c r="F3089" t="s">
        <v>28</v>
      </c>
      <c r="G3089">
        <v>3820331</v>
      </c>
      <c r="H3089" t="s">
        <v>15</v>
      </c>
      <c r="I3089" t="s">
        <v>241</v>
      </c>
      <c r="J3089" t="s">
        <v>58</v>
      </c>
      <c r="K3089" t="s">
        <v>63</v>
      </c>
    </row>
    <row r="3090" spans="1:11" x14ac:dyDescent="0.3">
      <c r="A3090">
        <v>3089</v>
      </c>
      <c r="B3090" t="s">
        <v>11</v>
      </c>
      <c r="C3090" t="s">
        <v>112</v>
      </c>
      <c r="D3090">
        <v>2020</v>
      </c>
      <c r="E3090" t="s">
        <v>21</v>
      </c>
      <c r="F3090" t="s">
        <v>14</v>
      </c>
      <c r="G3090">
        <v>2716863</v>
      </c>
      <c r="H3090" t="s">
        <v>52</v>
      </c>
      <c r="I3090" t="s">
        <v>399</v>
      </c>
      <c r="J3090" t="s">
        <v>54</v>
      </c>
      <c r="K3090" t="s">
        <v>32</v>
      </c>
    </row>
    <row r="3091" spans="1:11" x14ac:dyDescent="0.3">
      <c r="A3091">
        <v>3090</v>
      </c>
      <c r="B3091" t="s">
        <v>26</v>
      </c>
      <c r="C3091" t="s">
        <v>47</v>
      </c>
      <c r="D3091">
        <v>2016</v>
      </c>
      <c r="E3091" t="s">
        <v>13</v>
      </c>
      <c r="F3091" t="s">
        <v>14</v>
      </c>
      <c r="G3091">
        <v>2715387</v>
      </c>
      <c r="H3091" t="s">
        <v>69</v>
      </c>
      <c r="I3091" t="s">
        <v>374</v>
      </c>
      <c r="J3091" t="s">
        <v>86</v>
      </c>
      <c r="K3091" t="s">
        <v>42</v>
      </c>
    </row>
    <row r="3092" spans="1:11" x14ac:dyDescent="0.3">
      <c r="A3092">
        <v>3091</v>
      </c>
      <c r="B3092" t="s">
        <v>26</v>
      </c>
      <c r="C3092" t="s">
        <v>167</v>
      </c>
      <c r="D3092">
        <v>2023</v>
      </c>
      <c r="E3092" t="s">
        <v>13</v>
      </c>
      <c r="F3092" t="s">
        <v>28</v>
      </c>
      <c r="G3092">
        <v>3520263</v>
      </c>
      <c r="H3092" t="s">
        <v>69</v>
      </c>
      <c r="I3092" t="s">
        <v>422</v>
      </c>
      <c r="J3092" t="s">
        <v>31</v>
      </c>
      <c r="K3092" t="s">
        <v>63</v>
      </c>
    </row>
    <row r="3093" spans="1:11" x14ac:dyDescent="0.3">
      <c r="A3093">
        <v>3092</v>
      </c>
      <c r="B3093" t="s">
        <v>102</v>
      </c>
      <c r="C3093" t="s">
        <v>181</v>
      </c>
      <c r="D3093">
        <v>2017</v>
      </c>
      <c r="E3093" t="s">
        <v>21</v>
      </c>
      <c r="F3093" t="s">
        <v>14</v>
      </c>
      <c r="G3093">
        <v>2514451</v>
      </c>
      <c r="H3093" t="s">
        <v>39</v>
      </c>
      <c r="I3093" t="s">
        <v>851</v>
      </c>
      <c r="J3093" t="s">
        <v>58</v>
      </c>
      <c r="K3093" t="s">
        <v>18</v>
      </c>
    </row>
    <row r="3094" spans="1:11" x14ac:dyDescent="0.3">
      <c r="A3094">
        <v>3093</v>
      </c>
      <c r="B3094" t="s">
        <v>59</v>
      </c>
      <c r="C3094" t="s">
        <v>92</v>
      </c>
      <c r="D3094">
        <v>2017</v>
      </c>
      <c r="E3094" t="s">
        <v>38</v>
      </c>
      <c r="F3094" t="s">
        <v>28</v>
      </c>
      <c r="G3094">
        <v>1460366</v>
      </c>
      <c r="H3094" t="s">
        <v>29</v>
      </c>
      <c r="I3094" t="s">
        <v>833</v>
      </c>
      <c r="J3094" t="s">
        <v>54</v>
      </c>
      <c r="K3094" t="s">
        <v>55</v>
      </c>
    </row>
    <row r="3095" spans="1:11" x14ac:dyDescent="0.3">
      <c r="A3095">
        <v>3094</v>
      </c>
      <c r="B3095" t="s">
        <v>102</v>
      </c>
      <c r="C3095" t="s">
        <v>181</v>
      </c>
      <c r="D3095">
        <v>2020</v>
      </c>
      <c r="E3095" t="s">
        <v>13</v>
      </c>
      <c r="F3095" t="s">
        <v>28</v>
      </c>
      <c r="G3095">
        <v>2151151</v>
      </c>
      <c r="H3095" t="s">
        <v>22</v>
      </c>
      <c r="I3095" t="s">
        <v>283</v>
      </c>
      <c r="J3095" t="s">
        <v>86</v>
      </c>
      <c r="K3095" t="s">
        <v>101</v>
      </c>
    </row>
    <row r="3096" spans="1:11" x14ac:dyDescent="0.3">
      <c r="A3096">
        <v>3095</v>
      </c>
      <c r="B3096" t="s">
        <v>26</v>
      </c>
      <c r="C3096" t="s">
        <v>167</v>
      </c>
      <c r="D3096">
        <v>2021</v>
      </c>
      <c r="E3096" t="s">
        <v>13</v>
      </c>
      <c r="F3096" t="s">
        <v>14</v>
      </c>
      <c r="G3096">
        <v>2773656</v>
      </c>
      <c r="H3096" t="s">
        <v>52</v>
      </c>
      <c r="I3096" t="s">
        <v>1143</v>
      </c>
      <c r="J3096" t="s">
        <v>17</v>
      </c>
      <c r="K3096" t="s">
        <v>25</v>
      </c>
    </row>
    <row r="3097" spans="1:11" x14ac:dyDescent="0.3">
      <c r="A3097">
        <v>3096</v>
      </c>
      <c r="B3097" t="s">
        <v>33</v>
      </c>
      <c r="C3097" t="s">
        <v>137</v>
      </c>
      <c r="D3097">
        <v>2022</v>
      </c>
      <c r="E3097" t="s">
        <v>38</v>
      </c>
      <c r="F3097" t="s">
        <v>14</v>
      </c>
      <c r="G3097">
        <v>1762629</v>
      </c>
      <c r="H3097" t="s">
        <v>44</v>
      </c>
      <c r="I3097" t="s">
        <v>1024</v>
      </c>
      <c r="J3097" t="s">
        <v>83</v>
      </c>
      <c r="K3097" t="s">
        <v>63</v>
      </c>
    </row>
    <row r="3098" spans="1:11" x14ac:dyDescent="0.3">
      <c r="A3098">
        <v>3097</v>
      </c>
      <c r="B3098" t="s">
        <v>102</v>
      </c>
      <c r="C3098" t="s">
        <v>154</v>
      </c>
      <c r="D3098">
        <v>2023</v>
      </c>
      <c r="E3098" t="s">
        <v>21</v>
      </c>
      <c r="F3098" t="s">
        <v>14</v>
      </c>
      <c r="G3098">
        <v>1276020</v>
      </c>
      <c r="H3098" t="s">
        <v>15</v>
      </c>
      <c r="I3098" t="s">
        <v>1629</v>
      </c>
      <c r="J3098" t="s">
        <v>41</v>
      </c>
      <c r="K3098" t="s">
        <v>101</v>
      </c>
    </row>
    <row r="3099" spans="1:11" x14ac:dyDescent="0.3">
      <c r="A3099">
        <v>3098</v>
      </c>
      <c r="B3099" t="s">
        <v>59</v>
      </c>
      <c r="C3099" t="s">
        <v>256</v>
      </c>
      <c r="D3099">
        <v>2024</v>
      </c>
      <c r="E3099" t="s">
        <v>38</v>
      </c>
      <c r="F3099" t="s">
        <v>14</v>
      </c>
      <c r="G3099">
        <v>2972323</v>
      </c>
      <c r="H3099" t="s">
        <v>44</v>
      </c>
      <c r="I3099" t="s">
        <v>1259</v>
      </c>
      <c r="J3099" t="s">
        <v>58</v>
      </c>
      <c r="K3099" t="s">
        <v>32</v>
      </c>
    </row>
    <row r="3100" spans="1:11" x14ac:dyDescent="0.3">
      <c r="A3100">
        <v>3099</v>
      </c>
      <c r="B3100" t="s">
        <v>26</v>
      </c>
      <c r="C3100" t="s">
        <v>144</v>
      </c>
      <c r="D3100">
        <v>2021</v>
      </c>
      <c r="E3100" t="s">
        <v>21</v>
      </c>
      <c r="F3100" t="s">
        <v>14</v>
      </c>
      <c r="G3100">
        <v>3239781</v>
      </c>
      <c r="H3100" t="s">
        <v>15</v>
      </c>
      <c r="I3100" t="s">
        <v>1630</v>
      </c>
      <c r="J3100" t="s">
        <v>41</v>
      </c>
      <c r="K3100" t="s">
        <v>36</v>
      </c>
    </row>
    <row r="3101" spans="1:11" x14ac:dyDescent="0.3">
      <c r="A3101">
        <v>3100</v>
      </c>
      <c r="B3101" t="s">
        <v>107</v>
      </c>
      <c r="C3101" t="s">
        <v>139</v>
      </c>
      <c r="D3101">
        <v>2019</v>
      </c>
      <c r="E3101" t="s">
        <v>21</v>
      </c>
      <c r="F3101" t="s">
        <v>14</v>
      </c>
      <c r="G3101">
        <v>2926164</v>
      </c>
      <c r="H3101" t="s">
        <v>29</v>
      </c>
      <c r="I3101" t="s">
        <v>903</v>
      </c>
      <c r="J3101" t="s">
        <v>31</v>
      </c>
      <c r="K3101" t="s">
        <v>32</v>
      </c>
    </row>
    <row r="3102" spans="1:11" x14ac:dyDescent="0.3">
      <c r="A3102">
        <v>3101</v>
      </c>
      <c r="B3102" t="s">
        <v>78</v>
      </c>
      <c r="C3102" t="s">
        <v>302</v>
      </c>
      <c r="D3102">
        <v>2019</v>
      </c>
      <c r="E3102" t="s">
        <v>21</v>
      </c>
      <c r="F3102" t="s">
        <v>14</v>
      </c>
      <c r="G3102">
        <v>1622678</v>
      </c>
      <c r="H3102" t="s">
        <v>29</v>
      </c>
      <c r="I3102" t="s">
        <v>140</v>
      </c>
      <c r="J3102" t="s">
        <v>86</v>
      </c>
      <c r="K3102" t="s">
        <v>18</v>
      </c>
    </row>
    <row r="3103" spans="1:11" x14ac:dyDescent="0.3">
      <c r="A3103">
        <v>3102</v>
      </c>
      <c r="B3103" t="s">
        <v>102</v>
      </c>
      <c r="C3103" t="s">
        <v>158</v>
      </c>
      <c r="D3103">
        <v>2024</v>
      </c>
      <c r="E3103" t="s">
        <v>21</v>
      </c>
      <c r="F3103" t="s">
        <v>28</v>
      </c>
      <c r="G3103">
        <v>2160721</v>
      </c>
      <c r="H3103" t="s">
        <v>52</v>
      </c>
      <c r="I3103" t="s">
        <v>1631</v>
      </c>
      <c r="J3103" t="s">
        <v>83</v>
      </c>
      <c r="K3103" t="s">
        <v>66</v>
      </c>
    </row>
    <row r="3104" spans="1:11" x14ac:dyDescent="0.3">
      <c r="A3104">
        <v>3103</v>
      </c>
      <c r="B3104" t="s">
        <v>26</v>
      </c>
      <c r="C3104" t="s">
        <v>56</v>
      </c>
      <c r="D3104">
        <v>2021</v>
      </c>
      <c r="E3104" t="s">
        <v>13</v>
      </c>
      <c r="F3104" t="s">
        <v>28</v>
      </c>
      <c r="G3104">
        <v>3025162</v>
      </c>
      <c r="H3104" t="s">
        <v>52</v>
      </c>
      <c r="I3104" t="s">
        <v>1632</v>
      </c>
      <c r="J3104" t="s">
        <v>83</v>
      </c>
      <c r="K3104" t="s">
        <v>36</v>
      </c>
    </row>
    <row r="3105" spans="1:11" x14ac:dyDescent="0.3">
      <c r="A3105">
        <v>3104</v>
      </c>
      <c r="B3105" t="s">
        <v>67</v>
      </c>
      <c r="C3105" t="s">
        <v>239</v>
      </c>
      <c r="D3105">
        <v>2024</v>
      </c>
      <c r="E3105" t="s">
        <v>38</v>
      </c>
      <c r="F3105" t="s">
        <v>28</v>
      </c>
      <c r="G3105">
        <v>2982725</v>
      </c>
      <c r="H3105" t="s">
        <v>39</v>
      </c>
      <c r="I3105" t="s">
        <v>162</v>
      </c>
      <c r="J3105" t="s">
        <v>54</v>
      </c>
      <c r="K3105" t="s">
        <v>71</v>
      </c>
    </row>
    <row r="3106" spans="1:11" x14ac:dyDescent="0.3">
      <c r="A3106">
        <v>3105</v>
      </c>
      <c r="B3106" t="s">
        <v>50</v>
      </c>
      <c r="C3106" t="s">
        <v>529</v>
      </c>
      <c r="D3106">
        <v>2021</v>
      </c>
      <c r="E3106" t="s">
        <v>21</v>
      </c>
      <c r="F3106" t="s">
        <v>28</v>
      </c>
      <c r="G3106">
        <v>2962910</v>
      </c>
      <c r="H3106" t="s">
        <v>39</v>
      </c>
      <c r="I3106" t="s">
        <v>833</v>
      </c>
      <c r="J3106" t="s">
        <v>83</v>
      </c>
      <c r="K3106" t="s">
        <v>55</v>
      </c>
    </row>
    <row r="3107" spans="1:11" x14ac:dyDescent="0.3">
      <c r="A3107">
        <v>3106</v>
      </c>
      <c r="B3107" t="s">
        <v>26</v>
      </c>
      <c r="C3107" t="s">
        <v>146</v>
      </c>
      <c r="D3107">
        <v>2022</v>
      </c>
      <c r="E3107" t="s">
        <v>48</v>
      </c>
      <c r="F3107" t="s">
        <v>14</v>
      </c>
      <c r="G3107">
        <v>931654</v>
      </c>
      <c r="H3107" t="s">
        <v>39</v>
      </c>
      <c r="I3107" t="s">
        <v>953</v>
      </c>
      <c r="J3107" t="s">
        <v>41</v>
      </c>
      <c r="K3107" t="s">
        <v>18</v>
      </c>
    </row>
    <row r="3108" spans="1:11" x14ac:dyDescent="0.3">
      <c r="A3108">
        <v>3107</v>
      </c>
      <c r="B3108" t="s">
        <v>19</v>
      </c>
      <c r="C3108" t="s">
        <v>203</v>
      </c>
      <c r="D3108">
        <v>2015</v>
      </c>
      <c r="E3108" t="s">
        <v>48</v>
      </c>
      <c r="F3108" t="s">
        <v>14</v>
      </c>
      <c r="G3108">
        <v>3432392</v>
      </c>
      <c r="H3108" t="s">
        <v>29</v>
      </c>
      <c r="I3108" t="s">
        <v>430</v>
      </c>
      <c r="J3108" t="s">
        <v>31</v>
      </c>
      <c r="K3108" t="s">
        <v>63</v>
      </c>
    </row>
    <row r="3109" spans="1:11" x14ac:dyDescent="0.3">
      <c r="A3109">
        <v>3108</v>
      </c>
      <c r="B3109" t="s">
        <v>33</v>
      </c>
      <c r="C3109" t="s">
        <v>43</v>
      </c>
      <c r="D3109">
        <v>2015</v>
      </c>
      <c r="E3109" t="s">
        <v>21</v>
      </c>
      <c r="F3109" t="s">
        <v>28</v>
      </c>
      <c r="G3109">
        <v>2049461</v>
      </c>
      <c r="H3109" t="s">
        <v>69</v>
      </c>
      <c r="I3109" t="s">
        <v>1633</v>
      </c>
      <c r="J3109" t="s">
        <v>86</v>
      </c>
      <c r="K3109" t="s">
        <v>46</v>
      </c>
    </row>
    <row r="3110" spans="1:11" x14ac:dyDescent="0.3">
      <c r="A3110">
        <v>3109</v>
      </c>
      <c r="B3110" t="s">
        <v>78</v>
      </c>
      <c r="C3110" t="s">
        <v>87</v>
      </c>
      <c r="D3110">
        <v>2017</v>
      </c>
      <c r="E3110" t="s">
        <v>13</v>
      </c>
      <c r="F3110" t="s">
        <v>28</v>
      </c>
      <c r="G3110">
        <v>4055946</v>
      </c>
      <c r="H3110" t="s">
        <v>74</v>
      </c>
      <c r="I3110" t="s">
        <v>1238</v>
      </c>
      <c r="J3110" t="s">
        <v>41</v>
      </c>
      <c r="K3110" t="s">
        <v>63</v>
      </c>
    </row>
    <row r="3111" spans="1:11" x14ac:dyDescent="0.3">
      <c r="A3111">
        <v>3110</v>
      </c>
      <c r="B3111" t="s">
        <v>107</v>
      </c>
      <c r="C3111" t="s">
        <v>391</v>
      </c>
      <c r="D3111">
        <v>2020</v>
      </c>
      <c r="E3111" t="s">
        <v>21</v>
      </c>
      <c r="F3111" t="s">
        <v>14</v>
      </c>
      <c r="G3111">
        <v>1459254</v>
      </c>
      <c r="H3111" t="s">
        <v>39</v>
      </c>
      <c r="I3111" t="s">
        <v>846</v>
      </c>
      <c r="J3111" t="s">
        <v>58</v>
      </c>
      <c r="K3111" t="s">
        <v>71</v>
      </c>
    </row>
    <row r="3112" spans="1:11" x14ac:dyDescent="0.3">
      <c r="A3112">
        <v>3111</v>
      </c>
      <c r="B3112" t="s">
        <v>67</v>
      </c>
      <c r="C3112" t="s">
        <v>239</v>
      </c>
      <c r="D3112">
        <v>2018</v>
      </c>
      <c r="E3112" t="s">
        <v>38</v>
      </c>
      <c r="F3112" t="s">
        <v>14</v>
      </c>
      <c r="G3112">
        <v>3890154</v>
      </c>
      <c r="H3112" t="s">
        <v>22</v>
      </c>
      <c r="I3112" t="s">
        <v>385</v>
      </c>
      <c r="J3112" t="s">
        <v>58</v>
      </c>
      <c r="K3112" t="s">
        <v>25</v>
      </c>
    </row>
    <row r="3113" spans="1:11" x14ac:dyDescent="0.3">
      <c r="A3113">
        <v>3112</v>
      </c>
      <c r="B3113" t="s">
        <v>102</v>
      </c>
      <c r="C3113" t="s">
        <v>154</v>
      </c>
      <c r="D3113">
        <v>2023</v>
      </c>
      <c r="E3113" t="s">
        <v>38</v>
      </c>
      <c r="F3113" t="s">
        <v>28</v>
      </c>
      <c r="G3113">
        <v>952465</v>
      </c>
      <c r="H3113" t="s">
        <v>39</v>
      </c>
      <c r="I3113" t="s">
        <v>1421</v>
      </c>
      <c r="J3113" t="s">
        <v>54</v>
      </c>
      <c r="K3113" t="s">
        <v>55</v>
      </c>
    </row>
    <row r="3114" spans="1:11" x14ac:dyDescent="0.3">
      <c r="A3114">
        <v>3113</v>
      </c>
      <c r="B3114" t="s">
        <v>67</v>
      </c>
      <c r="C3114" t="s">
        <v>131</v>
      </c>
      <c r="D3114">
        <v>2021</v>
      </c>
      <c r="E3114" t="s">
        <v>21</v>
      </c>
      <c r="F3114" t="s">
        <v>28</v>
      </c>
      <c r="G3114">
        <v>4763924</v>
      </c>
      <c r="H3114" t="s">
        <v>39</v>
      </c>
      <c r="I3114" t="s">
        <v>1406</v>
      </c>
      <c r="J3114" t="s">
        <v>17</v>
      </c>
      <c r="K3114" t="s">
        <v>25</v>
      </c>
    </row>
    <row r="3115" spans="1:11" x14ac:dyDescent="0.3">
      <c r="A3115">
        <v>3114</v>
      </c>
      <c r="B3115" t="s">
        <v>107</v>
      </c>
      <c r="C3115" t="s">
        <v>108</v>
      </c>
      <c r="D3115">
        <v>2015</v>
      </c>
      <c r="E3115" t="s">
        <v>48</v>
      </c>
      <c r="F3115" t="s">
        <v>28</v>
      </c>
      <c r="G3115">
        <v>881305</v>
      </c>
      <c r="H3115" t="s">
        <v>74</v>
      </c>
      <c r="I3115" t="s">
        <v>1133</v>
      </c>
      <c r="J3115" t="s">
        <v>83</v>
      </c>
      <c r="K3115" t="s">
        <v>36</v>
      </c>
    </row>
    <row r="3116" spans="1:11" x14ac:dyDescent="0.3">
      <c r="A3116">
        <v>3115</v>
      </c>
      <c r="B3116" t="s">
        <v>78</v>
      </c>
      <c r="C3116" t="s">
        <v>133</v>
      </c>
      <c r="D3116">
        <v>2017</v>
      </c>
      <c r="E3116" t="s">
        <v>48</v>
      </c>
      <c r="F3116" t="s">
        <v>14</v>
      </c>
      <c r="G3116">
        <v>4070769</v>
      </c>
      <c r="H3116" t="s">
        <v>74</v>
      </c>
      <c r="I3116" t="s">
        <v>478</v>
      </c>
      <c r="J3116" t="s">
        <v>17</v>
      </c>
      <c r="K3116" t="s">
        <v>18</v>
      </c>
    </row>
    <row r="3117" spans="1:11" x14ac:dyDescent="0.3">
      <c r="A3117">
        <v>3116</v>
      </c>
      <c r="B3117" t="s">
        <v>107</v>
      </c>
      <c r="C3117" t="s">
        <v>377</v>
      </c>
      <c r="D3117">
        <v>2015</v>
      </c>
      <c r="E3117" t="s">
        <v>38</v>
      </c>
      <c r="F3117" t="s">
        <v>14</v>
      </c>
      <c r="G3117">
        <v>2874733</v>
      </c>
      <c r="H3117" t="s">
        <v>29</v>
      </c>
      <c r="I3117" t="s">
        <v>472</v>
      </c>
      <c r="J3117" t="s">
        <v>41</v>
      </c>
      <c r="K3117" t="s">
        <v>101</v>
      </c>
    </row>
    <row r="3118" spans="1:11" x14ac:dyDescent="0.3">
      <c r="A3118">
        <v>3117</v>
      </c>
      <c r="B3118" t="s">
        <v>11</v>
      </c>
      <c r="C3118" t="s">
        <v>37</v>
      </c>
      <c r="D3118">
        <v>2024</v>
      </c>
      <c r="E3118" t="s">
        <v>13</v>
      </c>
      <c r="F3118" t="s">
        <v>14</v>
      </c>
      <c r="G3118">
        <v>2687077</v>
      </c>
      <c r="H3118" t="s">
        <v>29</v>
      </c>
      <c r="I3118" t="s">
        <v>646</v>
      </c>
      <c r="J3118" t="s">
        <v>24</v>
      </c>
      <c r="K3118" t="s">
        <v>66</v>
      </c>
    </row>
    <row r="3119" spans="1:11" x14ac:dyDescent="0.3">
      <c r="A3119">
        <v>3118</v>
      </c>
      <c r="B3119" t="s">
        <v>11</v>
      </c>
      <c r="C3119" t="s">
        <v>112</v>
      </c>
      <c r="D3119">
        <v>2025</v>
      </c>
      <c r="E3119" t="s">
        <v>48</v>
      </c>
      <c r="F3119" t="s">
        <v>28</v>
      </c>
      <c r="G3119">
        <v>2166347</v>
      </c>
      <c r="H3119" t="s">
        <v>52</v>
      </c>
      <c r="I3119" t="s">
        <v>1444</v>
      </c>
      <c r="J3119" t="s">
        <v>58</v>
      </c>
      <c r="K3119" t="s">
        <v>120</v>
      </c>
    </row>
    <row r="3120" spans="1:11" x14ac:dyDescent="0.3">
      <c r="A3120">
        <v>3119</v>
      </c>
      <c r="B3120" t="s">
        <v>67</v>
      </c>
      <c r="C3120" t="s">
        <v>97</v>
      </c>
      <c r="D3120">
        <v>2018</v>
      </c>
      <c r="E3120" t="s">
        <v>48</v>
      </c>
      <c r="F3120" t="s">
        <v>28</v>
      </c>
      <c r="G3120">
        <v>2222441</v>
      </c>
      <c r="H3120" t="s">
        <v>44</v>
      </c>
      <c r="I3120" t="s">
        <v>62</v>
      </c>
      <c r="J3120" t="s">
        <v>17</v>
      </c>
      <c r="K3120" t="s">
        <v>63</v>
      </c>
    </row>
    <row r="3121" spans="1:11" x14ac:dyDescent="0.3">
      <c r="A3121">
        <v>3120</v>
      </c>
      <c r="B3121" t="s">
        <v>107</v>
      </c>
      <c r="C3121" t="s">
        <v>118</v>
      </c>
      <c r="D3121">
        <v>2025</v>
      </c>
      <c r="E3121" t="s">
        <v>48</v>
      </c>
      <c r="F3121" t="s">
        <v>28</v>
      </c>
      <c r="G3121">
        <v>4145839</v>
      </c>
      <c r="H3121" t="s">
        <v>29</v>
      </c>
      <c r="I3121" t="s">
        <v>1205</v>
      </c>
      <c r="J3121" t="s">
        <v>41</v>
      </c>
      <c r="K3121" t="s">
        <v>36</v>
      </c>
    </row>
    <row r="3122" spans="1:11" x14ac:dyDescent="0.3">
      <c r="A3122">
        <v>3121</v>
      </c>
      <c r="B3122" t="s">
        <v>59</v>
      </c>
      <c r="C3122" t="s">
        <v>187</v>
      </c>
      <c r="D3122">
        <v>2020</v>
      </c>
      <c r="E3122" t="s">
        <v>38</v>
      </c>
      <c r="F3122" t="s">
        <v>14</v>
      </c>
      <c r="G3122">
        <v>3421010</v>
      </c>
      <c r="H3122" t="s">
        <v>29</v>
      </c>
      <c r="I3122" t="s">
        <v>364</v>
      </c>
      <c r="J3122" t="s">
        <v>17</v>
      </c>
      <c r="K3122" t="s">
        <v>55</v>
      </c>
    </row>
    <row r="3123" spans="1:11" x14ac:dyDescent="0.3">
      <c r="A3123">
        <v>3122</v>
      </c>
      <c r="B3123" t="s">
        <v>107</v>
      </c>
      <c r="C3123" t="s">
        <v>391</v>
      </c>
      <c r="D3123">
        <v>2018</v>
      </c>
      <c r="E3123" t="s">
        <v>21</v>
      </c>
      <c r="F3123" t="s">
        <v>14</v>
      </c>
      <c r="G3123">
        <v>2313499</v>
      </c>
      <c r="H3123" t="s">
        <v>52</v>
      </c>
      <c r="I3123" t="s">
        <v>214</v>
      </c>
      <c r="J3123" t="s">
        <v>54</v>
      </c>
      <c r="K3123" t="s">
        <v>55</v>
      </c>
    </row>
    <row r="3124" spans="1:11" x14ac:dyDescent="0.3">
      <c r="A3124">
        <v>3123</v>
      </c>
      <c r="B3124" t="s">
        <v>67</v>
      </c>
      <c r="C3124" t="s">
        <v>239</v>
      </c>
      <c r="D3124">
        <v>2018</v>
      </c>
      <c r="E3124" t="s">
        <v>48</v>
      </c>
      <c r="F3124" t="s">
        <v>14</v>
      </c>
      <c r="G3124">
        <v>640297</v>
      </c>
      <c r="H3124" t="s">
        <v>15</v>
      </c>
      <c r="I3124" t="s">
        <v>1471</v>
      </c>
      <c r="J3124" t="s">
        <v>86</v>
      </c>
      <c r="K3124" t="s">
        <v>42</v>
      </c>
    </row>
    <row r="3125" spans="1:11" x14ac:dyDescent="0.3">
      <c r="A3125">
        <v>3124</v>
      </c>
      <c r="B3125" t="s">
        <v>107</v>
      </c>
      <c r="C3125" t="s">
        <v>194</v>
      </c>
      <c r="D3125">
        <v>2022</v>
      </c>
      <c r="E3125" t="s">
        <v>38</v>
      </c>
      <c r="F3125" t="s">
        <v>14</v>
      </c>
      <c r="G3125">
        <v>3425884</v>
      </c>
      <c r="H3125" t="s">
        <v>52</v>
      </c>
      <c r="I3125" t="s">
        <v>1052</v>
      </c>
      <c r="J3125" t="s">
        <v>41</v>
      </c>
      <c r="K3125" t="s">
        <v>55</v>
      </c>
    </row>
    <row r="3126" spans="1:11" x14ac:dyDescent="0.3">
      <c r="A3126">
        <v>3125</v>
      </c>
      <c r="B3126" t="s">
        <v>107</v>
      </c>
      <c r="C3126" t="s">
        <v>194</v>
      </c>
      <c r="D3126">
        <v>2023</v>
      </c>
      <c r="E3126" t="s">
        <v>48</v>
      </c>
      <c r="F3126" t="s">
        <v>14</v>
      </c>
      <c r="G3126">
        <v>3577313</v>
      </c>
      <c r="H3126" t="s">
        <v>44</v>
      </c>
      <c r="I3126" t="s">
        <v>1634</v>
      </c>
      <c r="J3126" t="s">
        <v>17</v>
      </c>
      <c r="K3126" t="s">
        <v>120</v>
      </c>
    </row>
    <row r="3127" spans="1:11" x14ac:dyDescent="0.3">
      <c r="A3127">
        <v>3126</v>
      </c>
      <c r="B3127" t="s">
        <v>107</v>
      </c>
      <c r="C3127" t="s">
        <v>377</v>
      </c>
      <c r="D3127">
        <v>2016</v>
      </c>
      <c r="E3127" t="s">
        <v>13</v>
      </c>
      <c r="F3127" t="s">
        <v>28</v>
      </c>
      <c r="G3127">
        <v>750012</v>
      </c>
      <c r="H3127" t="s">
        <v>69</v>
      </c>
      <c r="I3127" t="s">
        <v>1019</v>
      </c>
      <c r="J3127" t="s">
        <v>54</v>
      </c>
      <c r="K3127" t="s">
        <v>63</v>
      </c>
    </row>
    <row r="3128" spans="1:11" x14ac:dyDescent="0.3">
      <c r="A3128">
        <v>3127</v>
      </c>
      <c r="B3128" t="s">
        <v>33</v>
      </c>
      <c r="C3128" t="s">
        <v>336</v>
      </c>
      <c r="D3128">
        <v>2017</v>
      </c>
      <c r="E3128" t="s">
        <v>48</v>
      </c>
      <c r="F3128" t="s">
        <v>28</v>
      </c>
      <c r="G3128">
        <v>2505938</v>
      </c>
      <c r="H3128" t="s">
        <v>74</v>
      </c>
      <c r="I3128" t="s">
        <v>65</v>
      </c>
      <c r="J3128" t="s">
        <v>83</v>
      </c>
      <c r="K3128" t="s">
        <v>66</v>
      </c>
    </row>
    <row r="3129" spans="1:11" x14ac:dyDescent="0.3">
      <c r="A3129">
        <v>3128</v>
      </c>
      <c r="B3129" t="s">
        <v>59</v>
      </c>
      <c r="C3129" t="s">
        <v>373</v>
      </c>
      <c r="D3129">
        <v>2019</v>
      </c>
      <c r="E3129" t="s">
        <v>21</v>
      </c>
      <c r="F3129" t="s">
        <v>14</v>
      </c>
      <c r="G3129">
        <v>526918</v>
      </c>
      <c r="H3129" t="s">
        <v>52</v>
      </c>
      <c r="I3129" t="s">
        <v>1635</v>
      </c>
      <c r="J3129" t="s">
        <v>86</v>
      </c>
      <c r="K3129" t="s">
        <v>46</v>
      </c>
    </row>
    <row r="3130" spans="1:11" x14ac:dyDescent="0.3">
      <c r="A3130">
        <v>3129</v>
      </c>
      <c r="B3130" t="s">
        <v>26</v>
      </c>
      <c r="C3130" t="s">
        <v>27</v>
      </c>
      <c r="D3130">
        <v>2025</v>
      </c>
      <c r="E3130" t="s">
        <v>21</v>
      </c>
      <c r="F3130" t="s">
        <v>28</v>
      </c>
      <c r="G3130">
        <v>2899316</v>
      </c>
      <c r="H3130" t="s">
        <v>52</v>
      </c>
      <c r="I3130" t="s">
        <v>975</v>
      </c>
      <c r="J3130" t="s">
        <v>86</v>
      </c>
      <c r="K3130" t="s">
        <v>66</v>
      </c>
    </row>
    <row r="3131" spans="1:11" x14ac:dyDescent="0.3">
      <c r="A3131">
        <v>3130</v>
      </c>
      <c r="B3131" t="s">
        <v>102</v>
      </c>
      <c r="C3131" t="s">
        <v>122</v>
      </c>
      <c r="D3131">
        <v>2016</v>
      </c>
      <c r="E3131" t="s">
        <v>21</v>
      </c>
      <c r="F3131" t="s">
        <v>28</v>
      </c>
      <c r="G3131">
        <v>895266</v>
      </c>
      <c r="H3131" t="s">
        <v>39</v>
      </c>
      <c r="I3131" t="s">
        <v>175</v>
      </c>
      <c r="J3131" t="s">
        <v>58</v>
      </c>
      <c r="K3131" t="s">
        <v>18</v>
      </c>
    </row>
    <row r="3132" spans="1:11" x14ac:dyDescent="0.3">
      <c r="A3132">
        <v>3131</v>
      </c>
      <c r="B3132" t="s">
        <v>78</v>
      </c>
      <c r="C3132" t="s">
        <v>151</v>
      </c>
      <c r="D3132">
        <v>2019</v>
      </c>
      <c r="E3132" t="s">
        <v>21</v>
      </c>
      <c r="F3132" t="s">
        <v>28</v>
      </c>
      <c r="G3132">
        <v>2378296</v>
      </c>
      <c r="H3132" t="s">
        <v>69</v>
      </c>
      <c r="I3132" t="s">
        <v>951</v>
      </c>
      <c r="J3132" t="s">
        <v>41</v>
      </c>
      <c r="K3132" t="s">
        <v>63</v>
      </c>
    </row>
    <row r="3133" spans="1:11" x14ac:dyDescent="0.3">
      <c r="A3133">
        <v>3132</v>
      </c>
      <c r="B3133" t="s">
        <v>102</v>
      </c>
      <c r="C3133" t="s">
        <v>181</v>
      </c>
      <c r="D3133">
        <v>2024</v>
      </c>
      <c r="E3133" t="s">
        <v>38</v>
      </c>
      <c r="F3133" t="s">
        <v>28</v>
      </c>
      <c r="G3133">
        <v>3574004</v>
      </c>
      <c r="H3133" t="s">
        <v>22</v>
      </c>
      <c r="I3133" t="s">
        <v>223</v>
      </c>
      <c r="J3133" t="s">
        <v>17</v>
      </c>
      <c r="K3133" t="s">
        <v>55</v>
      </c>
    </row>
    <row r="3134" spans="1:11" x14ac:dyDescent="0.3">
      <c r="A3134">
        <v>3133</v>
      </c>
      <c r="B3134" t="s">
        <v>19</v>
      </c>
      <c r="C3134" t="s">
        <v>266</v>
      </c>
      <c r="D3134">
        <v>2021</v>
      </c>
      <c r="E3134" t="s">
        <v>13</v>
      </c>
      <c r="F3134" t="s">
        <v>14</v>
      </c>
      <c r="G3134">
        <v>2108551</v>
      </c>
      <c r="H3134" t="s">
        <v>52</v>
      </c>
      <c r="I3134" t="s">
        <v>1307</v>
      </c>
      <c r="J3134" t="s">
        <v>86</v>
      </c>
      <c r="K3134" t="s">
        <v>101</v>
      </c>
    </row>
    <row r="3135" spans="1:11" x14ac:dyDescent="0.3">
      <c r="A3135">
        <v>3134</v>
      </c>
      <c r="B3135" t="s">
        <v>67</v>
      </c>
      <c r="C3135" t="s">
        <v>260</v>
      </c>
      <c r="D3135">
        <v>2015</v>
      </c>
      <c r="E3135" t="s">
        <v>48</v>
      </c>
      <c r="F3135" t="s">
        <v>28</v>
      </c>
      <c r="G3135">
        <v>3101997</v>
      </c>
      <c r="H3135" t="s">
        <v>74</v>
      </c>
      <c r="I3135" t="s">
        <v>1484</v>
      </c>
      <c r="J3135" t="s">
        <v>41</v>
      </c>
      <c r="K3135" t="s">
        <v>63</v>
      </c>
    </row>
    <row r="3136" spans="1:11" x14ac:dyDescent="0.3">
      <c r="A3136">
        <v>3135</v>
      </c>
      <c r="B3136" t="s">
        <v>102</v>
      </c>
      <c r="C3136" t="s">
        <v>122</v>
      </c>
      <c r="D3136">
        <v>2018</v>
      </c>
      <c r="E3136" t="s">
        <v>38</v>
      </c>
      <c r="F3136" t="s">
        <v>14</v>
      </c>
      <c r="G3136">
        <v>4449363</v>
      </c>
      <c r="H3136" t="s">
        <v>39</v>
      </c>
      <c r="I3136" t="s">
        <v>49</v>
      </c>
      <c r="J3136" t="s">
        <v>41</v>
      </c>
      <c r="K3136" t="s">
        <v>18</v>
      </c>
    </row>
    <row r="3137" spans="1:11" x14ac:dyDescent="0.3">
      <c r="A3137">
        <v>3136</v>
      </c>
      <c r="B3137" t="s">
        <v>102</v>
      </c>
      <c r="C3137" t="s">
        <v>124</v>
      </c>
      <c r="D3137">
        <v>2024</v>
      </c>
      <c r="E3137" t="s">
        <v>38</v>
      </c>
      <c r="F3137" t="s">
        <v>28</v>
      </c>
      <c r="G3137">
        <v>4967949</v>
      </c>
      <c r="H3137" t="s">
        <v>44</v>
      </c>
      <c r="I3137" t="s">
        <v>372</v>
      </c>
      <c r="J3137" t="s">
        <v>58</v>
      </c>
      <c r="K3137" t="s">
        <v>63</v>
      </c>
    </row>
    <row r="3138" spans="1:11" x14ac:dyDescent="0.3">
      <c r="A3138">
        <v>3137</v>
      </c>
      <c r="B3138" t="s">
        <v>67</v>
      </c>
      <c r="C3138" t="s">
        <v>135</v>
      </c>
      <c r="D3138">
        <v>2021</v>
      </c>
      <c r="E3138" t="s">
        <v>48</v>
      </c>
      <c r="F3138" t="s">
        <v>14</v>
      </c>
      <c r="G3138">
        <v>2398835</v>
      </c>
      <c r="H3138" t="s">
        <v>39</v>
      </c>
      <c r="I3138" t="s">
        <v>1636</v>
      </c>
      <c r="J3138" t="s">
        <v>31</v>
      </c>
      <c r="K3138" t="s">
        <v>63</v>
      </c>
    </row>
    <row r="3139" spans="1:11" x14ac:dyDescent="0.3">
      <c r="A3139">
        <v>3138</v>
      </c>
      <c r="B3139" t="s">
        <v>33</v>
      </c>
      <c r="C3139" t="s">
        <v>213</v>
      </c>
      <c r="D3139">
        <v>2021</v>
      </c>
      <c r="E3139" t="s">
        <v>48</v>
      </c>
      <c r="F3139" t="s">
        <v>14</v>
      </c>
      <c r="G3139">
        <v>2844144</v>
      </c>
      <c r="H3139" t="s">
        <v>22</v>
      </c>
      <c r="I3139" t="s">
        <v>1399</v>
      </c>
      <c r="J3139" t="s">
        <v>83</v>
      </c>
      <c r="K3139" t="s">
        <v>63</v>
      </c>
    </row>
    <row r="3140" spans="1:11" x14ac:dyDescent="0.3">
      <c r="A3140">
        <v>3139</v>
      </c>
      <c r="B3140" t="s">
        <v>50</v>
      </c>
      <c r="C3140" t="s">
        <v>208</v>
      </c>
      <c r="D3140">
        <v>2025</v>
      </c>
      <c r="E3140" t="s">
        <v>13</v>
      </c>
      <c r="F3140" t="s">
        <v>28</v>
      </c>
      <c r="G3140">
        <v>4688598</v>
      </c>
      <c r="H3140" t="s">
        <v>44</v>
      </c>
      <c r="I3140" t="s">
        <v>393</v>
      </c>
      <c r="J3140" t="s">
        <v>41</v>
      </c>
      <c r="K3140" t="s">
        <v>101</v>
      </c>
    </row>
    <row r="3141" spans="1:11" x14ac:dyDescent="0.3">
      <c r="A3141">
        <v>3140</v>
      </c>
      <c r="B3141" t="s">
        <v>78</v>
      </c>
      <c r="C3141" t="s">
        <v>99</v>
      </c>
      <c r="D3141">
        <v>2023</v>
      </c>
      <c r="E3141" t="s">
        <v>21</v>
      </c>
      <c r="F3141" t="s">
        <v>28</v>
      </c>
      <c r="G3141">
        <v>1584202</v>
      </c>
      <c r="H3141" t="s">
        <v>15</v>
      </c>
      <c r="I3141" t="s">
        <v>929</v>
      </c>
      <c r="J3141" t="s">
        <v>54</v>
      </c>
      <c r="K3141" t="s">
        <v>46</v>
      </c>
    </row>
    <row r="3142" spans="1:11" x14ac:dyDescent="0.3">
      <c r="A3142">
        <v>3141</v>
      </c>
      <c r="B3142" t="s">
        <v>33</v>
      </c>
      <c r="C3142" t="s">
        <v>76</v>
      </c>
      <c r="D3142">
        <v>2023</v>
      </c>
      <c r="E3142" t="s">
        <v>21</v>
      </c>
      <c r="F3142" t="s">
        <v>28</v>
      </c>
      <c r="G3142">
        <v>4976230</v>
      </c>
      <c r="H3142" t="s">
        <v>52</v>
      </c>
      <c r="I3142" t="s">
        <v>1347</v>
      </c>
      <c r="J3142" t="s">
        <v>31</v>
      </c>
      <c r="K3142" t="s">
        <v>66</v>
      </c>
    </row>
    <row r="3143" spans="1:11" x14ac:dyDescent="0.3">
      <c r="A3143">
        <v>3142</v>
      </c>
      <c r="B3143" t="s">
        <v>11</v>
      </c>
      <c r="C3143" t="s">
        <v>226</v>
      </c>
      <c r="D3143">
        <v>2017</v>
      </c>
      <c r="E3143" t="s">
        <v>13</v>
      </c>
      <c r="F3143" t="s">
        <v>28</v>
      </c>
      <c r="G3143">
        <v>4949840</v>
      </c>
      <c r="H3143" t="s">
        <v>15</v>
      </c>
      <c r="I3143" t="s">
        <v>570</v>
      </c>
      <c r="J3143" t="s">
        <v>31</v>
      </c>
      <c r="K3143" t="s">
        <v>120</v>
      </c>
    </row>
    <row r="3144" spans="1:11" x14ac:dyDescent="0.3">
      <c r="A3144">
        <v>3143</v>
      </c>
      <c r="B3144" t="s">
        <v>67</v>
      </c>
      <c r="C3144" t="s">
        <v>81</v>
      </c>
      <c r="D3144">
        <v>2021</v>
      </c>
      <c r="E3144" t="s">
        <v>48</v>
      </c>
      <c r="F3144" t="s">
        <v>28</v>
      </c>
      <c r="G3144">
        <v>3827098</v>
      </c>
      <c r="H3144" t="s">
        <v>15</v>
      </c>
      <c r="I3144" t="s">
        <v>292</v>
      </c>
      <c r="J3144" t="s">
        <v>58</v>
      </c>
      <c r="K3144" t="s">
        <v>55</v>
      </c>
    </row>
    <row r="3145" spans="1:11" x14ac:dyDescent="0.3">
      <c r="A3145">
        <v>3144</v>
      </c>
      <c r="B3145" t="s">
        <v>11</v>
      </c>
      <c r="C3145" t="s">
        <v>226</v>
      </c>
      <c r="D3145">
        <v>2025</v>
      </c>
      <c r="E3145" t="s">
        <v>13</v>
      </c>
      <c r="F3145" t="s">
        <v>28</v>
      </c>
      <c r="G3145">
        <v>1581639</v>
      </c>
      <c r="H3145" t="s">
        <v>74</v>
      </c>
      <c r="I3145" t="s">
        <v>1637</v>
      </c>
      <c r="J3145" t="s">
        <v>83</v>
      </c>
      <c r="K3145" t="s">
        <v>25</v>
      </c>
    </row>
    <row r="3146" spans="1:11" x14ac:dyDescent="0.3">
      <c r="A3146">
        <v>3145</v>
      </c>
      <c r="B3146" t="s">
        <v>59</v>
      </c>
      <c r="C3146" t="s">
        <v>94</v>
      </c>
      <c r="D3146">
        <v>2016</v>
      </c>
      <c r="E3146" t="s">
        <v>48</v>
      </c>
      <c r="F3146" t="s">
        <v>28</v>
      </c>
      <c r="G3146">
        <v>3240974</v>
      </c>
      <c r="H3146" t="s">
        <v>74</v>
      </c>
      <c r="I3146" t="s">
        <v>1638</v>
      </c>
      <c r="J3146" t="s">
        <v>83</v>
      </c>
      <c r="K3146" t="s">
        <v>42</v>
      </c>
    </row>
    <row r="3147" spans="1:11" x14ac:dyDescent="0.3">
      <c r="A3147">
        <v>3146</v>
      </c>
      <c r="B3147" t="s">
        <v>50</v>
      </c>
      <c r="C3147" t="s">
        <v>244</v>
      </c>
      <c r="D3147">
        <v>2021</v>
      </c>
      <c r="E3147" t="s">
        <v>48</v>
      </c>
      <c r="F3147" t="s">
        <v>14</v>
      </c>
      <c r="G3147">
        <v>4792326</v>
      </c>
      <c r="H3147" t="s">
        <v>69</v>
      </c>
      <c r="I3147" t="s">
        <v>738</v>
      </c>
      <c r="J3147" t="s">
        <v>58</v>
      </c>
      <c r="K3147" t="s">
        <v>46</v>
      </c>
    </row>
    <row r="3148" spans="1:11" x14ac:dyDescent="0.3">
      <c r="A3148">
        <v>3147</v>
      </c>
      <c r="B3148" t="s">
        <v>11</v>
      </c>
      <c r="C3148" t="s">
        <v>112</v>
      </c>
      <c r="D3148">
        <v>2015</v>
      </c>
      <c r="E3148" t="s">
        <v>38</v>
      </c>
      <c r="F3148" t="s">
        <v>28</v>
      </c>
      <c r="G3148">
        <v>2370103</v>
      </c>
      <c r="H3148" t="s">
        <v>44</v>
      </c>
      <c r="I3148" t="s">
        <v>715</v>
      </c>
      <c r="J3148" t="s">
        <v>83</v>
      </c>
      <c r="K3148" t="s">
        <v>25</v>
      </c>
    </row>
    <row r="3149" spans="1:11" x14ac:dyDescent="0.3">
      <c r="A3149">
        <v>3148</v>
      </c>
      <c r="B3149" t="s">
        <v>107</v>
      </c>
      <c r="C3149" t="s">
        <v>127</v>
      </c>
      <c r="D3149">
        <v>2025</v>
      </c>
      <c r="E3149" t="s">
        <v>48</v>
      </c>
      <c r="F3149" t="s">
        <v>28</v>
      </c>
      <c r="G3149">
        <v>4407242</v>
      </c>
      <c r="H3149" t="s">
        <v>29</v>
      </c>
      <c r="I3149" t="s">
        <v>1492</v>
      </c>
      <c r="J3149" t="s">
        <v>83</v>
      </c>
      <c r="K3149" t="s">
        <v>25</v>
      </c>
    </row>
    <row r="3150" spans="1:11" x14ac:dyDescent="0.3">
      <c r="A3150">
        <v>3149</v>
      </c>
      <c r="B3150" t="s">
        <v>59</v>
      </c>
      <c r="C3150" t="s">
        <v>90</v>
      </c>
      <c r="D3150">
        <v>2017</v>
      </c>
      <c r="E3150" t="s">
        <v>21</v>
      </c>
      <c r="F3150" t="s">
        <v>14</v>
      </c>
      <c r="G3150">
        <v>1038429</v>
      </c>
      <c r="H3150" t="s">
        <v>69</v>
      </c>
      <c r="I3150" t="s">
        <v>1182</v>
      </c>
      <c r="J3150" t="s">
        <v>31</v>
      </c>
      <c r="K3150" t="s">
        <v>63</v>
      </c>
    </row>
    <row r="3151" spans="1:11" x14ac:dyDescent="0.3">
      <c r="A3151">
        <v>3150</v>
      </c>
      <c r="B3151" t="s">
        <v>26</v>
      </c>
      <c r="C3151" t="s">
        <v>146</v>
      </c>
      <c r="D3151">
        <v>2018</v>
      </c>
      <c r="E3151" t="s">
        <v>38</v>
      </c>
      <c r="F3151" t="s">
        <v>28</v>
      </c>
      <c r="G3151">
        <v>3366217</v>
      </c>
      <c r="H3151" t="s">
        <v>22</v>
      </c>
      <c r="I3151" t="s">
        <v>1639</v>
      </c>
      <c r="J3151" t="s">
        <v>83</v>
      </c>
      <c r="K3151" t="s">
        <v>101</v>
      </c>
    </row>
    <row r="3152" spans="1:11" x14ac:dyDescent="0.3">
      <c r="A3152">
        <v>3151</v>
      </c>
      <c r="B3152" t="s">
        <v>59</v>
      </c>
      <c r="C3152" t="s">
        <v>129</v>
      </c>
      <c r="D3152">
        <v>2019</v>
      </c>
      <c r="E3152" t="s">
        <v>38</v>
      </c>
      <c r="F3152" t="s">
        <v>14</v>
      </c>
      <c r="G3152">
        <v>563716</v>
      </c>
      <c r="H3152" t="s">
        <v>22</v>
      </c>
      <c r="I3152" t="s">
        <v>708</v>
      </c>
      <c r="J3152" t="s">
        <v>86</v>
      </c>
      <c r="K3152" t="s">
        <v>63</v>
      </c>
    </row>
    <row r="3153" spans="1:11" x14ac:dyDescent="0.3">
      <c r="A3153">
        <v>3152</v>
      </c>
      <c r="B3153" t="s">
        <v>67</v>
      </c>
      <c r="C3153" t="s">
        <v>97</v>
      </c>
      <c r="D3153">
        <v>2017</v>
      </c>
      <c r="E3153" t="s">
        <v>48</v>
      </c>
      <c r="F3153" t="s">
        <v>14</v>
      </c>
      <c r="G3153">
        <v>3128209</v>
      </c>
      <c r="H3153" t="s">
        <v>22</v>
      </c>
      <c r="I3153" t="s">
        <v>1311</v>
      </c>
      <c r="J3153" t="s">
        <v>58</v>
      </c>
      <c r="K3153" t="s">
        <v>42</v>
      </c>
    </row>
    <row r="3154" spans="1:11" x14ac:dyDescent="0.3">
      <c r="A3154">
        <v>3153</v>
      </c>
      <c r="B3154" t="s">
        <v>50</v>
      </c>
      <c r="C3154" t="s">
        <v>105</v>
      </c>
      <c r="D3154">
        <v>2022</v>
      </c>
      <c r="E3154" t="s">
        <v>13</v>
      </c>
      <c r="F3154" t="s">
        <v>28</v>
      </c>
      <c r="G3154">
        <v>1437069</v>
      </c>
      <c r="H3154" t="s">
        <v>44</v>
      </c>
      <c r="I3154" t="s">
        <v>538</v>
      </c>
      <c r="J3154" t="s">
        <v>58</v>
      </c>
      <c r="K3154" t="s">
        <v>42</v>
      </c>
    </row>
    <row r="3155" spans="1:11" x14ac:dyDescent="0.3">
      <c r="A3155">
        <v>3154</v>
      </c>
      <c r="B3155" t="s">
        <v>33</v>
      </c>
      <c r="C3155" t="s">
        <v>295</v>
      </c>
      <c r="D3155">
        <v>2018</v>
      </c>
      <c r="E3155" t="s">
        <v>21</v>
      </c>
      <c r="F3155" t="s">
        <v>28</v>
      </c>
      <c r="G3155">
        <v>931949</v>
      </c>
      <c r="H3155" t="s">
        <v>39</v>
      </c>
      <c r="I3155" t="s">
        <v>1521</v>
      </c>
      <c r="J3155" t="s">
        <v>83</v>
      </c>
      <c r="K3155" t="s">
        <v>120</v>
      </c>
    </row>
    <row r="3156" spans="1:11" x14ac:dyDescent="0.3">
      <c r="A3156">
        <v>3155</v>
      </c>
      <c r="B3156" t="s">
        <v>107</v>
      </c>
      <c r="C3156" t="s">
        <v>179</v>
      </c>
      <c r="D3156">
        <v>2025</v>
      </c>
      <c r="E3156" t="s">
        <v>13</v>
      </c>
      <c r="F3156" t="s">
        <v>28</v>
      </c>
      <c r="G3156">
        <v>1806752</v>
      </c>
      <c r="H3156" t="s">
        <v>29</v>
      </c>
      <c r="I3156" t="s">
        <v>253</v>
      </c>
      <c r="J3156" t="s">
        <v>58</v>
      </c>
      <c r="K3156" t="s">
        <v>32</v>
      </c>
    </row>
    <row r="3157" spans="1:11" x14ac:dyDescent="0.3">
      <c r="A3157">
        <v>3156</v>
      </c>
      <c r="B3157" t="s">
        <v>59</v>
      </c>
      <c r="C3157" t="s">
        <v>114</v>
      </c>
      <c r="D3157">
        <v>2024</v>
      </c>
      <c r="E3157" t="s">
        <v>48</v>
      </c>
      <c r="F3157" t="s">
        <v>14</v>
      </c>
      <c r="G3157">
        <v>3706480</v>
      </c>
      <c r="H3157" t="s">
        <v>15</v>
      </c>
      <c r="I3157" t="s">
        <v>397</v>
      </c>
      <c r="J3157" t="s">
        <v>54</v>
      </c>
      <c r="K3157" t="s">
        <v>36</v>
      </c>
    </row>
    <row r="3158" spans="1:11" x14ac:dyDescent="0.3">
      <c r="A3158">
        <v>3157</v>
      </c>
      <c r="B3158" t="s">
        <v>33</v>
      </c>
      <c r="C3158" t="s">
        <v>317</v>
      </c>
      <c r="D3158">
        <v>2021</v>
      </c>
      <c r="E3158" t="s">
        <v>21</v>
      </c>
      <c r="F3158" t="s">
        <v>28</v>
      </c>
      <c r="G3158">
        <v>2270778</v>
      </c>
      <c r="H3158" t="s">
        <v>74</v>
      </c>
      <c r="I3158" t="s">
        <v>1066</v>
      </c>
      <c r="J3158" t="s">
        <v>17</v>
      </c>
      <c r="K3158" t="s">
        <v>36</v>
      </c>
    </row>
    <row r="3159" spans="1:11" x14ac:dyDescent="0.3">
      <c r="A3159">
        <v>3158</v>
      </c>
      <c r="B3159" t="s">
        <v>78</v>
      </c>
      <c r="C3159" t="s">
        <v>172</v>
      </c>
      <c r="D3159">
        <v>2015</v>
      </c>
      <c r="E3159" t="s">
        <v>48</v>
      </c>
      <c r="F3159" t="s">
        <v>14</v>
      </c>
      <c r="G3159">
        <v>3933567</v>
      </c>
      <c r="H3159" t="s">
        <v>44</v>
      </c>
      <c r="I3159" t="s">
        <v>1630</v>
      </c>
      <c r="J3159" t="s">
        <v>17</v>
      </c>
      <c r="K3159" t="s">
        <v>36</v>
      </c>
    </row>
    <row r="3160" spans="1:11" x14ac:dyDescent="0.3">
      <c r="A3160">
        <v>3159</v>
      </c>
      <c r="B3160" t="s">
        <v>78</v>
      </c>
      <c r="C3160" t="s">
        <v>151</v>
      </c>
      <c r="D3160">
        <v>2018</v>
      </c>
      <c r="E3160" t="s">
        <v>48</v>
      </c>
      <c r="F3160" t="s">
        <v>28</v>
      </c>
      <c r="G3160">
        <v>2283167</v>
      </c>
      <c r="H3160" t="s">
        <v>39</v>
      </c>
      <c r="I3160" t="s">
        <v>1640</v>
      </c>
      <c r="J3160" t="s">
        <v>31</v>
      </c>
      <c r="K3160" t="s">
        <v>18</v>
      </c>
    </row>
    <row r="3161" spans="1:11" x14ac:dyDescent="0.3">
      <c r="A3161">
        <v>3160</v>
      </c>
      <c r="B3161" t="s">
        <v>102</v>
      </c>
      <c r="C3161" t="s">
        <v>154</v>
      </c>
      <c r="D3161">
        <v>2019</v>
      </c>
      <c r="E3161" t="s">
        <v>48</v>
      </c>
      <c r="F3161" t="s">
        <v>28</v>
      </c>
      <c r="G3161">
        <v>2821153</v>
      </c>
      <c r="H3161" t="s">
        <v>29</v>
      </c>
      <c r="I3161" t="s">
        <v>781</v>
      </c>
      <c r="J3161" t="s">
        <v>41</v>
      </c>
      <c r="K3161" t="s">
        <v>36</v>
      </c>
    </row>
    <row r="3162" spans="1:11" x14ac:dyDescent="0.3">
      <c r="A3162">
        <v>3161</v>
      </c>
      <c r="B3162" t="s">
        <v>59</v>
      </c>
      <c r="C3162" t="s">
        <v>187</v>
      </c>
      <c r="D3162">
        <v>2017</v>
      </c>
      <c r="E3162" t="s">
        <v>13</v>
      </c>
      <c r="F3162" t="s">
        <v>28</v>
      </c>
      <c r="G3162">
        <v>1111013</v>
      </c>
      <c r="H3162" t="s">
        <v>74</v>
      </c>
      <c r="I3162" t="s">
        <v>702</v>
      </c>
      <c r="J3162" t="s">
        <v>17</v>
      </c>
      <c r="K3162" t="s">
        <v>55</v>
      </c>
    </row>
    <row r="3163" spans="1:11" x14ac:dyDescent="0.3">
      <c r="A3163">
        <v>3162</v>
      </c>
      <c r="B3163" t="s">
        <v>67</v>
      </c>
      <c r="C3163" t="s">
        <v>81</v>
      </c>
      <c r="D3163">
        <v>2020</v>
      </c>
      <c r="E3163" t="s">
        <v>13</v>
      </c>
      <c r="F3163" t="s">
        <v>28</v>
      </c>
      <c r="G3163">
        <v>4793988</v>
      </c>
      <c r="H3163" t="s">
        <v>52</v>
      </c>
      <c r="I3163" t="s">
        <v>566</v>
      </c>
      <c r="J3163" t="s">
        <v>31</v>
      </c>
      <c r="K3163" t="s">
        <v>101</v>
      </c>
    </row>
    <row r="3164" spans="1:11" x14ac:dyDescent="0.3">
      <c r="A3164">
        <v>3163</v>
      </c>
      <c r="B3164" t="s">
        <v>19</v>
      </c>
      <c r="C3164" t="s">
        <v>277</v>
      </c>
      <c r="D3164">
        <v>2022</v>
      </c>
      <c r="E3164" t="s">
        <v>21</v>
      </c>
      <c r="F3164" t="s">
        <v>28</v>
      </c>
      <c r="G3164">
        <v>1963066</v>
      </c>
      <c r="H3164" t="s">
        <v>22</v>
      </c>
      <c r="I3164" t="s">
        <v>1641</v>
      </c>
      <c r="J3164" t="s">
        <v>41</v>
      </c>
      <c r="K3164" t="s">
        <v>46</v>
      </c>
    </row>
    <row r="3165" spans="1:11" x14ac:dyDescent="0.3">
      <c r="A3165">
        <v>3164</v>
      </c>
      <c r="B3165" t="s">
        <v>102</v>
      </c>
      <c r="C3165" t="s">
        <v>158</v>
      </c>
      <c r="D3165">
        <v>2022</v>
      </c>
      <c r="E3165" t="s">
        <v>13</v>
      </c>
      <c r="F3165" t="s">
        <v>14</v>
      </c>
      <c r="G3165">
        <v>2302055</v>
      </c>
      <c r="H3165" t="s">
        <v>29</v>
      </c>
      <c r="I3165" t="s">
        <v>932</v>
      </c>
      <c r="J3165" t="s">
        <v>58</v>
      </c>
      <c r="K3165" t="s">
        <v>42</v>
      </c>
    </row>
    <row r="3166" spans="1:11" x14ac:dyDescent="0.3">
      <c r="A3166">
        <v>3165</v>
      </c>
      <c r="B3166" t="s">
        <v>59</v>
      </c>
      <c r="C3166" t="s">
        <v>92</v>
      </c>
      <c r="D3166">
        <v>2018</v>
      </c>
      <c r="E3166" t="s">
        <v>13</v>
      </c>
      <c r="F3166" t="s">
        <v>28</v>
      </c>
      <c r="G3166">
        <v>3039173</v>
      </c>
      <c r="H3166" t="s">
        <v>15</v>
      </c>
      <c r="I3166" t="s">
        <v>1642</v>
      </c>
      <c r="J3166" t="s">
        <v>17</v>
      </c>
      <c r="K3166" t="s">
        <v>71</v>
      </c>
    </row>
    <row r="3167" spans="1:11" x14ac:dyDescent="0.3">
      <c r="A3167">
        <v>3166</v>
      </c>
      <c r="B3167" t="s">
        <v>78</v>
      </c>
      <c r="C3167" t="s">
        <v>493</v>
      </c>
      <c r="D3167">
        <v>2023</v>
      </c>
      <c r="E3167" t="s">
        <v>48</v>
      </c>
      <c r="F3167" t="s">
        <v>28</v>
      </c>
      <c r="G3167">
        <v>2298644</v>
      </c>
      <c r="H3167" t="s">
        <v>29</v>
      </c>
      <c r="I3167" t="s">
        <v>673</v>
      </c>
      <c r="J3167" t="s">
        <v>41</v>
      </c>
      <c r="K3167" t="s">
        <v>66</v>
      </c>
    </row>
    <row r="3168" spans="1:11" x14ac:dyDescent="0.3">
      <c r="A3168">
        <v>3167</v>
      </c>
      <c r="B3168" t="s">
        <v>78</v>
      </c>
      <c r="C3168" t="s">
        <v>87</v>
      </c>
      <c r="D3168">
        <v>2021</v>
      </c>
      <c r="E3168" t="s">
        <v>21</v>
      </c>
      <c r="F3168" t="s">
        <v>28</v>
      </c>
      <c r="G3168">
        <v>4346079</v>
      </c>
      <c r="H3168" t="s">
        <v>39</v>
      </c>
      <c r="I3168" t="s">
        <v>1643</v>
      </c>
      <c r="J3168" t="s">
        <v>41</v>
      </c>
      <c r="K3168" t="s">
        <v>120</v>
      </c>
    </row>
    <row r="3169" spans="1:11" x14ac:dyDescent="0.3">
      <c r="A3169">
        <v>3168</v>
      </c>
      <c r="B3169" t="s">
        <v>59</v>
      </c>
      <c r="C3169" t="s">
        <v>114</v>
      </c>
      <c r="D3169">
        <v>2017</v>
      </c>
      <c r="E3169" t="s">
        <v>13</v>
      </c>
      <c r="F3169" t="s">
        <v>28</v>
      </c>
      <c r="G3169">
        <v>1903351</v>
      </c>
      <c r="H3169" t="s">
        <v>22</v>
      </c>
      <c r="I3169" t="s">
        <v>406</v>
      </c>
      <c r="J3169" t="s">
        <v>24</v>
      </c>
      <c r="K3169" t="s">
        <v>36</v>
      </c>
    </row>
    <row r="3170" spans="1:11" x14ac:dyDescent="0.3">
      <c r="A3170">
        <v>3169</v>
      </c>
      <c r="B3170" t="s">
        <v>26</v>
      </c>
      <c r="C3170" t="s">
        <v>56</v>
      </c>
      <c r="D3170">
        <v>2021</v>
      </c>
      <c r="E3170" t="s">
        <v>21</v>
      </c>
      <c r="F3170" t="s">
        <v>14</v>
      </c>
      <c r="G3170">
        <v>3748477</v>
      </c>
      <c r="H3170" t="s">
        <v>69</v>
      </c>
      <c r="I3170" t="s">
        <v>540</v>
      </c>
      <c r="J3170" t="s">
        <v>86</v>
      </c>
      <c r="K3170" t="s">
        <v>63</v>
      </c>
    </row>
    <row r="3171" spans="1:11" x14ac:dyDescent="0.3">
      <c r="A3171">
        <v>3170</v>
      </c>
      <c r="B3171" t="s">
        <v>107</v>
      </c>
      <c r="C3171" t="s">
        <v>161</v>
      </c>
      <c r="D3171">
        <v>2020</v>
      </c>
      <c r="E3171" t="s">
        <v>48</v>
      </c>
      <c r="F3171" t="s">
        <v>28</v>
      </c>
      <c r="G3171">
        <v>4950029</v>
      </c>
      <c r="H3171" t="s">
        <v>39</v>
      </c>
      <c r="I3171" t="s">
        <v>724</v>
      </c>
      <c r="J3171" t="s">
        <v>83</v>
      </c>
      <c r="K3171" t="s">
        <v>66</v>
      </c>
    </row>
    <row r="3172" spans="1:11" x14ac:dyDescent="0.3">
      <c r="A3172">
        <v>3171</v>
      </c>
      <c r="B3172" t="s">
        <v>102</v>
      </c>
      <c r="C3172" t="s">
        <v>154</v>
      </c>
      <c r="D3172">
        <v>2021</v>
      </c>
      <c r="E3172" t="s">
        <v>13</v>
      </c>
      <c r="F3172" t="s">
        <v>14</v>
      </c>
      <c r="G3172">
        <v>2486558</v>
      </c>
      <c r="H3172" t="s">
        <v>52</v>
      </c>
      <c r="I3172" t="s">
        <v>780</v>
      </c>
      <c r="J3172" t="s">
        <v>41</v>
      </c>
      <c r="K3172" t="s">
        <v>32</v>
      </c>
    </row>
    <row r="3173" spans="1:11" x14ac:dyDescent="0.3">
      <c r="A3173">
        <v>3172</v>
      </c>
      <c r="B3173" t="s">
        <v>78</v>
      </c>
      <c r="C3173" t="s">
        <v>87</v>
      </c>
      <c r="D3173">
        <v>2020</v>
      </c>
      <c r="E3173" t="s">
        <v>13</v>
      </c>
      <c r="F3173" t="s">
        <v>14</v>
      </c>
      <c r="G3173">
        <v>4900487</v>
      </c>
      <c r="H3173" t="s">
        <v>44</v>
      </c>
      <c r="I3173" t="s">
        <v>1453</v>
      </c>
      <c r="J3173" t="s">
        <v>31</v>
      </c>
      <c r="K3173" t="s">
        <v>66</v>
      </c>
    </row>
    <row r="3174" spans="1:11" x14ac:dyDescent="0.3">
      <c r="A3174">
        <v>3173</v>
      </c>
      <c r="B3174" t="s">
        <v>102</v>
      </c>
      <c r="C3174" t="s">
        <v>181</v>
      </c>
      <c r="D3174">
        <v>2025</v>
      </c>
      <c r="E3174" t="s">
        <v>38</v>
      </c>
      <c r="F3174" t="s">
        <v>14</v>
      </c>
      <c r="G3174">
        <v>2417167</v>
      </c>
      <c r="H3174" t="s">
        <v>29</v>
      </c>
      <c r="I3174" t="s">
        <v>258</v>
      </c>
      <c r="J3174" t="s">
        <v>58</v>
      </c>
      <c r="K3174" t="s">
        <v>55</v>
      </c>
    </row>
    <row r="3175" spans="1:11" x14ac:dyDescent="0.3">
      <c r="A3175">
        <v>3174</v>
      </c>
      <c r="B3175" t="s">
        <v>59</v>
      </c>
      <c r="C3175" t="s">
        <v>129</v>
      </c>
      <c r="D3175">
        <v>2024</v>
      </c>
      <c r="E3175" t="s">
        <v>38</v>
      </c>
      <c r="F3175" t="s">
        <v>28</v>
      </c>
      <c r="G3175">
        <v>597992</v>
      </c>
      <c r="H3175" t="s">
        <v>22</v>
      </c>
      <c r="I3175" t="s">
        <v>1263</v>
      </c>
      <c r="J3175" t="s">
        <v>54</v>
      </c>
      <c r="K3175" t="s">
        <v>25</v>
      </c>
    </row>
    <row r="3176" spans="1:11" x14ac:dyDescent="0.3">
      <c r="A3176">
        <v>3175</v>
      </c>
      <c r="B3176" t="s">
        <v>26</v>
      </c>
      <c r="C3176" t="s">
        <v>167</v>
      </c>
      <c r="D3176">
        <v>2022</v>
      </c>
      <c r="E3176" t="s">
        <v>21</v>
      </c>
      <c r="F3176" t="s">
        <v>28</v>
      </c>
      <c r="G3176">
        <v>3668957</v>
      </c>
      <c r="H3176" t="s">
        <v>39</v>
      </c>
      <c r="I3176" t="s">
        <v>517</v>
      </c>
      <c r="J3176" t="s">
        <v>41</v>
      </c>
      <c r="K3176" t="s">
        <v>42</v>
      </c>
    </row>
    <row r="3177" spans="1:11" x14ac:dyDescent="0.3">
      <c r="A3177">
        <v>3176</v>
      </c>
      <c r="B3177" t="s">
        <v>26</v>
      </c>
      <c r="C3177" t="s">
        <v>167</v>
      </c>
      <c r="D3177">
        <v>2017</v>
      </c>
      <c r="E3177" t="s">
        <v>38</v>
      </c>
      <c r="F3177" t="s">
        <v>14</v>
      </c>
      <c r="G3177">
        <v>4249271</v>
      </c>
      <c r="H3177" t="s">
        <v>74</v>
      </c>
      <c r="I3177" t="s">
        <v>1388</v>
      </c>
      <c r="J3177" t="s">
        <v>83</v>
      </c>
      <c r="K3177" t="s">
        <v>32</v>
      </c>
    </row>
    <row r="3178" spans="1:11" x14ac:dyDescent="0.3">
      <c r="A3178">
        <v>3177</v>
      </c>
      <c r="B3178" t="s">
        <v>26</v>
      </c>
      <c r="C3178" t="s">
        <v>146</v>
      </c>
      <c r="D3178">
        <v>2015</v>
      </c>
      <c r="E3178" t="s">
        <v>48</v>
      </c>
      <c r="F3178" t="s">
        <v>14</v>
      </c>
      <c r="G3178">
        <v>2070388</v>
      </c>
      <c r="H3178" t="s">
        <v>39</v>
      </c>
      <c r="I3178" t="s">
        <v>700</v>
      </c>
      <c r="J3178" t="s">
        <v>24</v>
      </c>
      <c r="K3178" t="s">
        <v>18</v>
      </c>
    </row>
    <row r="3179" spans="1:11" x14ac:dyDescent="0.3">
      <c r="A3179">
        <v>3178</v>
      </c>
      <c r="B3179" t="s">
        <v>26</v>
      </c>
      <c r="C3179" t="s">
        <v>73</v>
      </c>
      <c r="D3179">
        <v>2015</v>
      </c>
      <c r="E3179" t="s">
        <v>21</v>
      </c>
      <c r="F3179" t="s">
        <v>28</v>
      </c>
      <c r="G3179">
        <v>1757955</v>
      </c>
      <c r="H3179" t="s">
        <v>69</v>
      </c>
      <c r="I3179" t="s">
        <v>109</v>
      </c>
      <c r="J3179" t="s">
        <v>83</v>
      </c>
      <c r="K3179" t="s">
        <v>66</v>
      </c>
    </row>
    <row r="3180" spans="1:11" x14ac:dyDescent="0.3">
      <c r="A3180">
        <v>3179</v>
      </c>
      <c r="B3180" t="s">
        <v>67</v>
      </c>
      <c r="C3180" t="s">
        <v>81</v>
      </c>
      <c r="D3180">
        <v>2018</v>
      </c>
      <c r="E3180" t="s">
        <v>13</v>
      </c>
      <c r="F3180" t="s">
        <v>14</v>
      </c>
      <c r="G3180">
        <v>2612608</v>
      </c>
      <c r="H3180" t="s">
        <v>29</v>
      </c>
      <c r="I3180" t="s">
        <v>1482</v>
      </c>
      <c r="J3180" t="s">
        <v>17</v>
      </c>
      <c r="K3180" t="s">
        <v>18</v>
      </c>
    </row>
    <row r="3181" spans="1:11" x14ac:dyDescent="0.3">
      <c r="A3181">
        <v>3180</v>
      </c>
      <c r="B3181" t="s">
        <v>19</v>
      </c>
      <c r="C3181" t="s">
        <v>266</v>
      </c>
      <c r="D3181">
        <v>2017</v>
      </c>
      <c r="E3181" t="s">
        <v>13</v>
      </c>
      <c r="F3181" t="s">
        <v>14</v>
      </c>
      <c r="G3181">
        <v>2194195</v>
      </c>
      <c r="H3181" t="s">
        <v>74</v>
      </c>
      <c r="I3181" t="s">
        <v>741</v>
      </c>
      <c r="J3181" t="s">
        <v>58</v>
      </c>
      <c r="K3181" t="s">
        <v>71</v>
      </c>
    </row>
    <row r="3182" spans="1:11" x14ac:dyDescent="0.3">
      <c r="A3182">
        <v>3181</v>
      </c>
      <c r="B3182" t="s">
        <v>107</v>
      </c>
      <c r="C3182" t="s">
        <v>139</v>
      </c>
      <c r="D3182">
        <v>2018</v>
      </c>
      <c r="E3182" t="s">
        <v>48</v>
      </c>
      <c r="F3182" t="s">
        <v>14</v>
      </c>
      <c r="G3182">
        <v>3609356</v>
      </c>
      <c r="H3182" t="s">
        <v>52</v>
      </c>
      <c r="I3182" t="s">
        <v>1270</v>
      </c>
      <c r="J3182" t="s">
        <v>17</v>
      </c>
      <c r="K3182" t="s">
        <v>25</v>
      </c>
    </row>
    <row r="3183" spans="1:11" x14ac:dyDescent="0.3">
      <c r="A3183">
        <v>3182</v>
      </c>
      <c r="B3183" t="s">
        <v>59</v>
      </c>
      <c r="C3183" t="s">
        <v>373</v>
      </c>
      <c r="D3183">
        <v>2022</v>
      </c>
      <c r="E3183" t="s">
        <v>13</v>
      </c>
      <c r="F3183" t="s">
        <v>14</v>
      </c>
      <c r="G3183">
        <v>1992137</v>
      </c>
      <c r="H3183" t="s">
        <v>29</v>
      </c>
      <c r="I3183" t="s">
        <v>65</v>
      </c>
      <c r="J3183" t="s">
        <v>17</v>
      </c>
      <c r="K3183" t="s">
        <v>66</v>
      </c>
    </row>
    <row r="3184" spans="1:11" x14ac:dyDescent="0.3">
      <c r="A3184">
        <v>3183</v>
      </c>
      <c r="B3184" t="s">
        <v>19</v>
      </c>
      <c r="C3184" t="s">
        <v>203</v>
      </c>
      <c r="D3184">
        <v>2021</v>
      </c>
      <c r="E3184" t="s">
        <v>48</v>
      </c>
      <c r="F3184" t="s">
        <v>14</v>
      </c>
      <c r="G3184">
        <v>1916462</v>
      </c>
      <c r="H3184" t="s">
        <v>44</v>
      </c>
      <c r="I3184" t="s">
        <v>215</v>
      </c>
      <c r="J3184" t="s">
        <v>54</v>
      </c>
      <c r="K3184" t="s">
        <v>18</v>
      </c>
    </row>
    <row r="3185" spans="1:11" x14ac:dyDescent="0.3">
      <c r="A3185">
        <v>3184</v>
      </c>
      <c r="B3185" t="s">
        <v>11</v>
      </c>
      <c r="C3185" t="s">
        <v>37</v>
      </c>
      <c r="D3185">
        <v>2023</v>
      </c>
      <c r="E3185" t="s">
        <v>21</v>
      </c>
      <c r="F3185" t="s">
        <v>28</v>
      </c>
      <c r="G3185">
        <v>3883213</v>
      </c>
      <c r="H3185" t="s">
        <v>29</v>
      </c>
      <c r="I3185" t="s">
        <v>1471</v>
      </c>
      <c r="J3185" t="s">
        <v>24</v>
      </c>
      <c r="K3185" t="s">
        <v>42</v>
      </c>
    </row>
    <row r="3186" spans="1:11" x14ac:dyDescent="0.3">
      <c r="A3186">
        <v>3185</v>
      </c>
      <c r="B3186" t="s">
        <v>11</v>
      </c>
      <c r="C3186" t="s">
        <v>426</v>
      </c>
      <c r="D3186">
        <v>2017</v>
      </c>
      <c r="E3186" t="s">
        <v>21</v>
      </c>
      <c r="F3186" t="s">
        <v>14</v>
      </c>
      <c r="G3186">
        <v>3639910</v>
      </c>
      <c r="H3186" t="s">
        <v>44</v>
      </c>
      <c r="I3186" t="s">
        <v>350</v>
      </c>
      <c r="J3186" t="s">
        <v>41</v>
      </c>
      <c r="K3186" t="s">
        <v>42</v>
      </c>
    </row>
    <row r="3187" spans="1:11" x14ac:dyDescent="0.3">
      <c r="A3187">
        <v>3186</v>
      </c>
      <c r="B3187" t="s">
        <v>78</v>
      </c>
      <c r="C3187" t="s">
        <v>87</v>
      </c>
      <c r="D3187">
        <v>2018</v>
      </c>
      <c r="E3187" t="s">
        <v>21</v>
      </c>
      <c r="F3187" t="s">
        <v>14</v>
      </c>
      <c r="G3187">
        <v>2445017</v>
      </c>
      <c r="H3187" t="s">
        <v>29</v>
      </c>
      <c r="I3187" t="s">
        <v>519</v>
      </c>
      <c r="J3187" t="s">
        <v>83</v>
      </c>
      <c r="K3187" t="s">
        <v>71</v>
      </c>
    </row>
    <row r="3188" spans="1:11" x14ac:dyDescent="0.3">
      <c r="A3188">
        <v>3187</v>
      </c>
      <c r="B3188" t="s">
        <v>11</v>
      </c>
      <c r="C3188" t="s">
        <v>64</v>
      </c>
      <c r="D3188">
        <v>2023</v>
      </c>
      <c r="E3188" t="s">
        <v>38</v>
      </c>
      <c r="F3188" t="s">
        <v>14</v>
      </c>
      <c r="G3188">
        <v>605018</v>
      </c>
      <c r="H3188" t="s">
        <v>74</v>
      </c>
      <c r="I3188" t="s">
        <v>974</v>
      </c>
      <c r="J3188" t="s">
        <v>86</v>
      </c>
      <c r="K3188" t="s">
        <v>101</v>
      </c>
    </row>
    <row r="3189" spans="1:11" x14ac:dyDescent="0.3">
      <c r="A3189">
        <v>3188</v>
      </c>
      <c r="B3189" t="s">
        <v>26</v>
      </c>
      <c r="C3189" t="s">
        <v>189</v>
      </c>
      <c r="D3189">
        <v>2019</v>
      </c>
      <c r="E3189" t="s">
        <v>48</v>
      </c>
      <c r="F3189" t="s">
        <v>14</v>
      </c>
      <c r="G3189">
        <v>3951979</v>
      </c>
      <c r="H3189" t="s">
        <v>52</v>
      </c>
      <c r="I3189" t="s">
        <v>1417</v>
      </c>
      <c r="J3189" t="s">
        <v>31</v>
      </c>
      <c r="K3189" t="s">
        <v>63</v>
      </c>
    </row>
    <row r="3190" spans="1:11" x14ac:dyDescent="0.3">
      <c r="A3190">
        <v>3189</v>
      </c>
      <c r="B3190" t="s">
        <v>26</v>
      </c>
      <c r="C3190" t="s">
        <v>47</v>
      </c>
      <c r="D3190">
        <v>2024</v>
      </c>
      <c r="E3190" t="s">
        <v>13</v>
      </c>
      <c r="F3190" t="s">
        <v>14</v>
      </c>
      <c r="G3190">
        <v>1893685</v>
      </c>
      <c r="H3190" t="s">
        <v>15</v>
      </c>
      <c r="I3190" t="s">
        <v>1465</v>
      </c>
      <c r="J3190" t="s">
        <v>86</v>
      </c>
      <c r="K3190" t="s">
        <v>71</v>
      </c>
    </row>
    <row r="3191" spans="1:11" x14ac:dyDescent="0.3">
      <c r="A3191">
        <v>3190</v>
      </c>
      <c r="B3191" t="s">
        <v>59</v>
      </c>
      <c r="C3191" t="s">
        <v>90</v>
      </c>
      <c r="D3191">
        <v>2016</v>
      </c>
      <c r="E3191" t="s">
        <v>13</v>
      </c>
      <c r="F3191" t="s">
        <v>14</v>
      </c>
      <c r="G3191">
        <v>4679397</v>
      </c>
      <c r="H3191" t="s">
        <v>52</v>
      </c>
      <c r="I3191" t="s">
        <v>1644</v>
      </c>
      <c r="J3191" t="s">
        <v>86</v>
      </c>
      <c r="K3191" t="s">
        <v>46</v>
      </c>
    </row>
    <row r="3192" spans="1:11" x14ac:dyDescent="0.3">
      <c r="A3192">
        <v>3191</v>
      </c>
      <c r="B3192" t="s">
        <v>11</v>
      </c>
      <c r="C3192" t="s">
        <v>426</v>
      </c>
      <c r="D3192">
        <v>2020</v>
      </c>
      <c r="E3192" t="s">
        <v>21</v>
      </c>
      <c r="F3192" t="s">
        <v>14</v>
      </c>
      <c r="G3192">
        <v>976285</v>
      </c>
      <c r="H3192" t="s">
        <v>44</v>
      </c>
      <c r="I3192" t="s">
        <v>1403</v>
      </c>
      <c r="J3192" t="s">
        <v>54</v>
      </c>
      <c r="K3192" t="s">
        <v>55</v>
      </c>
    </row>
    <row r="3193" spans="1:11" x14ac:dyDescent="0.3">
      <c r="A3193">
        <v>3192</v>
      </c>
      <c r="B3193" t="s">
        <v>78</v>
      </c>
      <c r="C3193" t="s">
        <v>133</v>
      </c>
      <c r="D3193">
        <v>2015</v>
      </c>
      <c r="E3193" t="s">
        <v>48</v>
      </c>
      <c r="F3193" t="s">
        <v>14</v>
      </c>
      <c r="G3193">
        <v>2945900</v>
      </c>
      <c r="H3193" t="s">
        <v>29</v>
      </c>
      <c r="I3193" t="s">
        <v>1115</v>
      </c>
      <c r="J3193" t="s">
        <v>31</v>
      </c>
      <c r="K3193" t="s">
        <v>63</v>
      </c>
    </row>
    <row r="3194" spans="1:11" x14ac:dyDescent="0.3">
      <c r="A3194">
        <v>3193</v>
      </c>
      <c r="B3194" t="s">
        <v>102</v>
      </c>
      <c r="C3194" t="s">
        <v>154</v>
      </c>
      <c r="D3194">
        <v>2025</v>
      </c>
      <c r="E3194" t="s">
        <v>48</v>
      </c>
      <c r="F3194" t="s">
        <v>28</v>
      </c>
      <c r="G3194">
        <v>2339287</v>
      </c>
      <c r="H3194" t="s">
        <v>44</v>
      </c>
      <c r="I3194" t="s">
        <v>128</v>
      </c>
      <c r="J3194" t="s">
        <v>17</v>
      </c>
      <c r="K3194" t="s">
        <v>32</v>
      </c>
    </row>
    <row r="3195" spans="1:11" x14ac:dyDescent="0.3">
      <c r="A3195">
        <v>3194</v>
      </c>
      <c r="B3195" t="s">
        <v>78</v>
      </c>
      <c r="C3195" t="s">
        <v>87</v>
      </c>
      <c r="D3195">
        <v>2017</v>
      </c>
      <c r="E3195" t="s">
        <v>13</v>
      </c>
      <c r="F3195" t="s">
        <v>14</v>
      </c>
      <c r="G3195">
        <v>4861371</v>
      </c>
      <c r="H3195" t="s">
        <v>74</v>
      </c>
      <c r="I3195" t="s">
        <v>402</v>
      </c>
      <c r="J3195" t="s">
        <v>17</v>
      </c>
      <c r="K3195" t="s">
        <v>71</v>
      </c>
    </row>
    <row r="3196" spans="1:11" x14ac:dyDescent="0.3">
      <c r="A3196">
        <v>3195</v>
      </c>
      <c r="B3196" t="s">
        <v>107</v>
      </c>
      <c r="C3196" t="s">
        <v>377</v>
      </c>
      <c r="D3196">
        <v>2023</v>
      </c>
      <c r="E3196" t="s">
        <v>13</v>
      </c>
      <c r="F3196" t="s">
        <v>28</v>
      </c>
      <c r="G3196">
        <v>4657601</v>
      </c>
      <c r="H3196" t="s">
        <v>15</v>
      </c>
      <c r="I3196" t="s">
        <v>155</v>
      </c>
      <c r="J3196" t="s">
        <v>54</v>
      </c>
      <c r="K3196" t="s">
        <v>66</v>
      </c>
    </row>
    <row r="3197" spans="1:11" x14ac:dyDescent="0.3">
      <c r="A3197">
        <v>3196</v>
      </c>
      <c r="B3197" t="s">
        <v>11</v>
      </c>
      <c r="C3197" t="s">
        <v>426</v>
      </c>
      <c r="D3197">
        <v>2021</v>
      </c>
      <c r="E3197" t="s">
        <v>21</v>
      </c>
      <c r="F3197" t="s">
        <v>14</v>
      </c>
      <c r="G3197">
        <v>4507996</v>
      </c>
      <c r="H3197" t="s">
        <v>44</v>
      </c>
      <c r="I3197" t="s">
        <v>1240</v>
      </c>
      <c r="J3197" t="s">
        <v>54</v>
      </c>
      <c r="K3197" t="s">
        <v>36</v>
      </c>
    </row>
    <row r="3198" spans="1:11" x14ac:dyDescent="0.3">
      <c r="A3198">
        <v>3197</v>
      </c>
      <c r="B3198" t="s">
        <v>67</v>
      </c>
      <c r="C3198" t="s">
        <v>206</v>
      </c>
      <c r="D3198">
        <v>2017</v>
      </c>
      <c r="E3198" t="s">
        <v>48</v>
      </c>
      <c r="F3198" t="s">
        <v>14</v>
      </c>
      <c r="G3198">
        <v>2661488</v>
      </c>
      <c r="H3198" t="s">
        <v>69</v>
      </c>
      <c r="I3198" t="s">
        <v>1514</v>
      </c>
      <c r="J3198" t="s">
        <v>58</v>
      </c>
      <c r="K3198" t="s">
        <v>71</v>
      </c>
    </row>
    <row r="3199" spans="1:11" x14ac:dyDescent="0.3">
      <c r="A3199">
        <v>3198</v>
      </c>
      <c r="B3199" t="s">
        <v>59</v>
      </c>
      <c r="C3199" t="s">
        <v>90</v>
      </c>
      <c r="D3199">
        <v>2023</v>
      </c>
      <c r="E3199" t="s">
        <v>38</v>
      </c>
      <c r="F3199" t="s">
        <v>28</v>
      </c>
      <c r="G3199">
        <v>4560986</v>
      </c>
      <c r="H3199" t="s">
        <v>39</v>
      </c>
      <c r="I3199" t="s">
        <v>1645</v>
      </c>
      <c r="J3199" t="s">
        <v>41</v>
      </c>
      <c r="K3199" t="s">
        <v>42</v>
      </c>
    </row>
    <row r="3200" spans="1:11" x14ac:dyDescent="0.3">
      <c r="A3200">
        <v>3199</v>
      </c>
      <c r="B3200" t="s">
        <v>33</v>
      </c>
      <c r="C3200" t="s">
        <v>76</v>
      </c>
      <c r="D3200">
        <v>2021</v>
      </c>
      <c r="E3200" t="s">
        <v>13</v>
      </c>
      <c r="F3200" t="s">
        <v>28</v>
      </c>
      <c r="G3200">
        <v>2887905</v>
      </c>
      <c r="H3200" t="s">
        <v>29</v>
      </c>
      <c r="I3200" t="s">
        <v>936</v>
      </c>
      <c r="J3200" t="s">
        <v>58</v>
      </c>
      <c r="K3200" t="s">
        <v>63</v>
      </c>
    </row>
    <row r="3201" spans="1:11" x14ac:dyDescent="0.3">
      <c r="A3201">
        <v>3200</v>
      </c>
      <c r="B3201" t="s">
        <v>19</v>
      </c>
      <c r="C3201" t="s">
        <v>148</v>
      </c>
      <c r="D3201">
        <v>2019</v>
      </c>
      <c r="E3201" t="s">
        <v>48</v>
      </c>
      <c r="F3201" t="s">
        <v>28</v>
      </c>
      <c r="G3201">
        <v>3863380</v>
      </c>
      <c r="H3201" t="s">
        <v>39</v>
      </c>
      <c r="I3201" t="s">
        <v>1213</v>
      </c>
      <c r="J3201" t="s">
        <v>54</v>
      </c>
      <c r="K3201" t="s">
        <v>25</v>
      </c>
    </row>
    <row r="3202" spans="1:11" x14ac:dyDescent="0.3">
      <c r="A3202">
        <v>3201</v>
      </c>
      <c r="B3202" t="s">
        <v>50</v>
      </c>
      <c r="C3202" t="s">
        <v>201</v>
      </c>
      <c r="D3202">
        <v>2017</v>
      </c>
      <c r="E3202" t="s">
        <v>13</v>
      </c>
      <c r="F3202" t="s">
        <v>28</v>
      </c>
      <c r="G3202">
        <v>4849408</v>
      </c>
      <c r="H3202" t="s">
        <v>52</v>
      </c>
      <c r="I3202" t="s">
        <v>1038</v>
      </c>
      <c r="J3202" t="s">
        <v>54</v>
      </c>
      <c r="K3202" t="s">
        <v>120</v>
      </c>
    </row>
    <row r="3203" spans="1:11" x14ac:dyDescent="0.3">
      <c r="A3203">
        <v>3202</v>
      </c>
      <c r="B3203" t="s">
        <v>102</v>
      </c>
      <c r="C3203" t="s">
        <v>237</v>
      </c>
      <c r="D3203">
        <v>2022</v>
      </c>
      <c r="E3203" t="s">
        <v>21</v>
      </c>
      <c r="F3203" t="s">
        <v>28</v>
      </c>
      <c r="G3203">
        <v>4396361</v>
      </c>
      <c r="H3203" t="s">
        <v>15</v>
      </c>
      <c r="I3203" t="s">
        <v>525</v>
      </c>
      <c r="J3203" t="s">
        <v>83</v>
      </c>
      <c r="K3203" t="s">
        <v>71</v>
      </c>
    </row>
    <row r="3204" spans="1:11" x14ac:dyDescent="0.3">
      <c r="A3204">
        <v>3203</v>
      </c>
      <c r="B3204" t="s">
        <v>50</v>
      </c>
      <c r="C3204" t="s">
        <v>208</v>
      </c>
      <c r="D3204">
        <v>2018</v>
      </c>
      <c r="E3204" t="s">
        <v>48</v>
      </c>
      <c r="F3204" t="s">
        <v>14</v>
      </c>
      <c r="G3204">
        <v>4629863</v>
      </c>
      <c r="H3204" t="s">
        <v>39</v>
      </c>
      <c r="I3204" t="s">
        <v>716</v>
      </c>
      <c r="J3204" t="s">
        <v>31</v>
      </c>
      <c r="K3204" t="s">
        <v>18</v>
      </c>
    </row>
    <row r="3205" spans="1:11" x14ac:dyDescent="0.3">
      <c r="A3205">
        <v>3204</v>
      </c>
      <c r="B3205" t="s">
        <v>33</v>
      </c>
      <c r="C3205" t="s">
        <v>43</v>
      </c>
      <c r="D3205">
        <v>2023</v>
      </c>
      <c r="E3205" t="s">
        <v>48</v>
      </c>
      <c r="F3205" t="s">
        <v>28</v>
      </c>
      <c r="G3205">
        <v>3694205</v>
      </c>
      <c r="H3205" t="s">
        <v>74</v>
      </c>
      <c r="I3205" t="s">
        <v>1646</v>
      </c>
      <c r="J3205" t="s">
        <v>24</v>
      </c>
      <c r="K3205" t="s">
        <v>25</v>
      </c>
    </row>
    <row r="3206" spans="1:11" x14ac:dyDescent="0.3">
      <c r="A3206">
        <v>3205</v>
      </c>
      <c r="B3206" t="s">
        <v>102</v>
      </c>
      <c r="C3206" t="s">
        <v>154</v>
      </c>
      <c r="D3206">
        <v>2021</v>
      </c>
      <c r="E3206" t="s">
        <v>38</v>
      </c>
      <c r="F3206" t="s">
        <v>28</v>
      </c>
      <c r="G3206">
        <v>2986239</v>
      </c>
      <c r="H3206" t="s">
        <v>69</v>
      </c>
      <c r="I3206" t="s">
        <v>419</v>
      </c>
      <c r="J3206" t="s">
        <v>54</v>
      </c>
      <c r="K3206" t="s">
        <v>46</v>
      </c>
    </row>
    <row r="3207" spans="1:11" x14ac:dyDescent="0.3">
      <c r="A3207">
        <v>3206</v>
      </c>
      <c r="B3207" t="s">
        <v>26</v>
      </c>
      <c r="C3207" t="s">
        <v>144</v>
      </c>
      <c r="D3207">
        <v>2023</v>
      </c>
      <c r="E3207" t="s">
        <v>21</v>
      </c>
      <c r="F3207" t="s">
        <v>14</v>
      </c>
      <c r="G3207">
        <v>1948183</v>
      </c>
      <c r="H3207" t="s">
        <v>74</v>
      </c>
      <c r="I3207" t="s">
        <v>1278</v>
      </c>
      <c r="J3207" t="s">
        <v>54</v>
      </c>
      <c r="K3207" t="s">
        <v>25</v>
      </c>
    </row>
    <row r="3208" spans="1:11" x14ac:dyDescent="0.3">
      <c r="A3208">
        <v>3207</v>
      </c>
      <c r="B3208" t="s">
        <v>67</v>
      </c>
      <c r="C3208" t="s">
        <v>239</v>
      </c>
      <c r="D3208">
        <v>2018</v>
      </c>
      <c r="E3208" t="s">
        <v>48</v>
      </c>
      <c r="F3208" t="s">
        <v>14</v>
      </c>
      <c r="G3208">
        <v>534937</v>
      </c>
      <c r="H3208" t="s">
        <v>29</v>
      </c>
      <c r="I3208" t="s">
        <v>1607</v>
      </c>
      <c r="J3208" t="s">
        <v>58</v>
      </c>
      <c r="K3208" t="s">
        <v>42</v>
      </c>
    </row>
    <row r="3209" spans="1:11" x14ac:dyDescent="0.3">
      <c r="A3209">
        <v>3208</v>
      </c>
      <c r="B3209" t="s">
        <v>67</v>
      </c>
      <c r="C3209" t="s">
        <v>97</v>
      </c>
      <c r="D3209">
        <v>2016</v>
      </c>
      <c r="E3209" t="s">
        <v>13</v>
      </c>
      <c r="F3209" t="s">
        <v>28</v>
      </c>
      <c r="G3209">
        <v>3864105</v>
      </c>
      <c r="H3209" t="s">
        <v>52</v>
      </c>
      <c r="I3209" t="s">
        <v>89</v>
      </c>
      <c r="J3209" t="s">
        <v>58</v>
      </c>
      <c r="K3209" t="s">
        <v>71</v>
      </c>
    </row>
    <row r="3210" spans="1:11" x14ac:dyDescent="0.3">
      <c r="A3210">
        <v>3209</v>
      </c>
      <c r="B3210" t="s">
        <v>102</v>
      </c>
      <c r="C3210" t="s">
        <v>124</v>
      </c>
      <c r="D3210">
        <v>2019</v>
      </c>
      <c r="E3210" t="s">
        <v>21</v>
      </c>
      <c r="F3210" t="s">
        <v>28</v>
      </c>
      <c r="G3210">
        <v>4658276</v>
      </c>
      <c r="H3210" t="s">
        <v>44</v>
      </c>
      <c r="I3210" t="s">
        <v>1438</v>
      </c>
      <c r="J3210" t="s">
        <v>24</v>
      </c>
      <c r="K3210" t="s">
        <v>101</v>
      </c>
    </row>
    <row r="3211" spans="1:11" x14ac:dyDescent="0.3">
      <c r="A3211">
        <v>3210</v>
      </c>
      <c r="B3211" t="s">
        <v>11</v>
      </c>
      <c r="C3211" t="s">
        <v>275</v>
      </c>
      <c r="D3211">
        <v>2015</v>
      </c>
      <c r="E3211" t="s">
        <v>13</v>
      </c>
      <c r="F3211" t="s">
        <v>28</v>
      </c>
      <c r="G3211">
        <v>1805259</v>
      </c>
      <c r="H3211" t="s">
        <v>29</v>
      </c>
      <c r="I3211" t="s">
        <v>1114</v>
      </c>
      <c r="J3211" t="s">
        <v>54</v>
      </c>
      <c r="K3211" t="s">
        <v>66</v>
      </c>
    </row>
    <row r="3212" spans="1:11" x14ac:dyDescent="0.3">
      <c r="A3212">
        <v>3211</v>
      </c>
      <c r="B3212" t="s">
        <v>107</v>
      </c>
      <c r="C3212" t="s">
        <v>179</v>
      </c>
      <c r="D3212">
        <v>2022</v>
      </c>
      <c r="E3212" t="s">
        <v>48</v>
      </c>
      <c r="F3212" t="s">
        <v>28</v>
      </c>
      <c r="G3212">
        <v>2590012</v>
      </c>
      <c r="H3212" t="s">
        <v>52</v>
      </c>
      <c r="I3212" t="s">
        <v>1161</v>
      </c>
      <c r="J3212" t="s">
        <v>58</v>
      </c>
      <c r="K3212" t="s">
        <v>36</v>
      </c>
    </row>
    <row r="3213" spans="1:11" x14ac:dyDescent="0.3">
      <c r="A3213">
        <v>3212</v>
      </c>
      <c r="B3213" t="s">
        <v>59</v>
      </c>
      <c r="C3213" t="s">
        <v>256</v>
      </c>
      <c r="D3213">
        <v>2015</v>
      </c>
      <c r="E3213" t="s">
        <v>38</v>
      </c>
      <c r="F3213" t="s">
        <v>28</v>
      </c>
      <c r="G3213">
        <v>3183723</v>
      </c>
      <c r="H3213" t="s">
        <v>69</v>
      </c>
      <c r="I3213" t="s">
        <v>1177</v>
      </c>
      <c r="J3213" t="s">
        <v>58</v>
      </c>
      <c r="K3213" t="s">
        <v>120</v>
      </c>
    </row>
    <row r="3214" spans="1:11" x14ac:dyDescent="0.3">
      <c r="A3214">
        <v>3213</v>
      </c>
      <c r="B3214" t="s">
        <v>102</v>
      </c>
      <c r="C3214" t="s">
        <v>237</v>
      </c>
      <c r="D3214">
        <v>2018</v>
      </c>
      <c r="E3214" t="s">
        <v>13</v>
      </c>
      <c r="F3214" t="s">
        <v>14</v>
      </c>
      <c r="G3214">
        <v>4644335</v>
      </c>
      <c r="H3214" t="s">
        <v>15</v>
      </c>
      <c r="I3214" t="s">
        <v>1090</v>
      </c>
      <c r="J3214" t="s">
        <v>54</v>
      </c>
      <c r="K3214" t="s">
        <v>42</v>
      </c>
    </row>
    <row r="3215" spans="1:11" x14ac:dyDescent="0.3">
      <c r="A3215">
        <v>3214</v>
      </c>
      <c r="B3215" t="s">
        <v>11</v>
      </c>
      <c r="C3215" t="s">
        <v>275</v>
      </c>
      <c r="D3215">
        <v>2017</v>
      </c>
      <c r="E3215" t="s">
        <v>48</v>
      </c>
      <c r="F3215" t="s">
        <v>14</v>
      </c>
      <c r="G3215">
        <v>501377</v>
      </c>
      <c r="H3215" t="s">
        <v>29</v>
      </c>
      <c r="I3215" t="s">
        <v>452</v>
      </c>
      <c r="J3215" t="s">
        <v>17</v>
      </c>
      <c r="K3215" t="s">
        <v>63</v>
      </c>
    </row>
    <row r="3216" spans="1:11" x14ac:dyDescent="0.3">
      <c r="A3216">
        <v>3215</v>
      </c>
      <c r="B3216" t="s">
        <v>67</v>
      </c>
      <c r="C3216" t="s">
        <v>206</v>
      </c>
      <c r="D3216">
        <v>2022</v>
      </c>
      <c r="E3216" t="s">
        <v>38</v>
      </c>
      <c r="F3216" t="s">
        <v>14</v>
      </c>
      <c r="G3216">
        <v>2195693</v>
      </c>
      <c r="H3216" t="s">
        <v>22</v>
      </c>
      <c r="I3216" t="s">
        <v>629</v>
      </c>
      <c r="J3216" t="s">
        <v>86</v>
      </c>
      <c r="K3216" t="s">
        <v>55</v>
      </c>
    </row>
    <row r="3217" spans="1:11" x14ac:dyDescent="0.3">
      <c r="A3217">
        <v>3216</v>
      </c>
      <c r="B3217" t="s">
        <v>26</v>
      </c>
      <c r="C3217" t="s">
        <v>170</v>
      </c>
      <c r="D3217">
        <v>2021</v>
      </c>
      <c r="E3217" t="s">
        <v>48</v>
      </c>
      <c r="F3217" t="s">
        <v>14</v>
      </c>
      <c r="G3217">
        <v>1038002</v>
      </c>
      <c r="H3217" t="s">
        <v>29</v>
      </c>
      <c r="I3217" t="s">
        <v>1351</v>
      </c>
      <c r="J3217" t="s">
        <v>58</v>
      </c>
      <c r="K3217" t="s">
        <v>120</v>
      </c>
    </row>
    <row r="3218" spans="1:11" x14ac:dyDescent="0.3">
      <c r="A3218">
        <v>3217</v>
      </c>
      <c r="B3218" t="s">
        <v>107</v>
      </c>
      <c r="C3218" t="s">
        <v>391</v>
      </c>
      <c r="D3218">
        <v>2024</v>
      </c>
      <c r="E3218" t="s">
        <v>21</v>
      </c>
      <c r="F3218" t="s">
        <v>28</v>
      </c>
      <c r="G3218">
        <v>679088</v>
      </c>
      <c r="H3218" t="s">
        <v>15</v>
      </c>
      <c r="I3218" t="s">
        <v>589</v>
      </c>
      <c r="J3218" t="s">
        <v>24</v>
      </c>
      <c r="K3218" t="s">
        <v>71</v>
      </c>
    </row>
    <row r="3219" spans="1:11" x14ac:dyDescent="0.3">
      <c r="A3219">
        <v>3218</v>
      </c>
      <c r="B3219" t="s">
        <v>19</v>
      </c>
      <c r="C3219" t="s">
        <v>279</v>
      </c>
      <c r="D3219">
        <v>2017</v>
      </c>
      <c r="E3219" t="s">
        <v>38</v>
      </c>
      <c r="F3219" t="s">
        <v>28</v>
      </c>
      <c r="G3219">
        <v>706596</v>
      </c>
      <c r="H3219" t="s">
        <v>15</v>
      </c>
      <c r="I3219" t="s">
        <v>1561</v>
      </c>
      <c r="J3219" t="s">
        <v>41</v>
      </c>
      <c r="K3219" t="s">
        <v>120</v>
      </c>
    </row>
    <row r="3220" spans="1:11" x14ac:dyDescent="0.3">
      <c r="A3220">
        <v>3219</v>
      </c>
      <c r="B3220" t="s">
        <v>59</v>
      </c>
      <c r="C3220" t="s">
        <v>373</v>
      </c>
      <c r="D3220">
        <v>2025</v>
      </c>
      <c r="E3220" t="s">
        <v>21</v>
      </c>
      <c r="F3220" t="s">
        <v>28</v>
      </c>
      <c r="G3220">
        <v>4717994</v>
      </c>
      <c r="H3220" t="s">
        <v>29</v>
      </c>
      <c r="I3220" t="s">
        <v>722</v>
      </c>
      <c r="J3220" t="s">
        <v>24</v>
      </c>
      <c r="K3220" t="s">
        <v>46</v>
      </c>
    </row>
    <row r="3221" spans="1:11" x14ac:dyDescent="0.3">
      <c r="A3221">
        <v>3220</v>
      </c>
      <c r="B3221" t="s">
        <v>26</v>
      </c>
      <c r="C3221" t="s">
        <v>170</v>
      </c>
      <c r="D3221">
        <v>2019</v>
      </c>
      <c r="E3221" t="s">
        <v>38</v>
      </c>
      <c r="F3221" t="s">
        <v>28</v>
      </c>
      <c r="G3221">
        <v>2824040</v>
      </c>
      <c r="H3221" t="s">
        <v>39</v>
      </c>
      <c r="I3221" t="s">
        <v>503</v>
      </c>
      <c r="J3221" t="s">
        <v>83</v>
      </c>
      <c r="K3221" t="s">
        <v>66</v>
      </c>
    </row>
    <row r="3222" spans="1:11" x14ac:dyDescent="0.3">
      <c r="A3222">
        <v>3221</v>
      </c>
      <c r="B3222" t="s">
        <v>59</v>
      </c>
      <c r="C3222" t="s">
        <v>129</v>
      </c>
      <c r="D3222">
        <v>2017</v>
      </c>
      <c r="E3222" t="s">
        <v>21</v>
      </c>
      <c r="F3222" t="s">
        <v>28</v>
      </c>
      <c r="G3222">
        <v>3673030</v>
      </c>
      <c r="H3222" t="s">
        <v>22</v>
      </c>
      <c r="I3222" t="s">
        <v>1647</v>
      </c>
      <c r="J3222" t="s">
        <v>24</v>
      </c>
      <c r="K3222" t="s">
        <v>46</v>
      </c>
    </row>
    <row r="3223" spans="1:11" x14ac:dyDescent="0.3">
      <c r="A3223">
        <v>3222</v>
      </c>
      <c r="B3223" t="s">
        <v>26</v>
      </c>
      <c r="C3223" t="s">
        <v>170</v>
      </c>
      <c r="D3223">
        <v>2022</v>
      </c>
      <c r="E3223" t="s">
        <v>13</v>
      </c>
      <c r="F3223" t="s">
        <v>28</v>
      </c>
      <c r="G3223">
        <v>4841563</v>
      </c>
      <c r="H3223" t="s">
        <v>15</v>
      </c>
      <c r="I3223" t="s">
        <v>1648</v>
      </c>
      <c r="J3223" t="s">
        <v>54</v>
      </c>
      <c r="K3223" t="s">
        <v>66</v>
      </c>
    </row>
    <row r="3224" spans="1:11" x14ac:dyDescent="0.3">
      <c r="A3224">
        <v>3223</v>
      </c>
      <c r="B3224" t="s">
        <v>11</v>
      </c>
      <c r="C3224" t="s">
        <v>110</v>
      </c>
      <c r="D3224">
        <v>2020</v>
      </c>
      <c r="E3224" t="s">
        <v>13</v>
      </c>
      <c r="F3224" t="s">
        <v>14</v>
      </c>
      <c r="G3224">
        <v>787869</v>
      </c>
      <c r="H3224" t="s">
        <v>52</v>
      </c>
      <c r="I3224" t="s">
        <v>1646</v>
      </c>
      <c r="J3224" t="s">
        <v>17</v>
      </c>
      <c r="K3224" t="s">
        <v>25</v>
      </c>
    </row>
    <row r="3225" spans="1:11" x14ac:dyDescent="0.3">
      <c r="A3225">
        <v>3224</v>
      </c>
      <c r="B3225" t="s">
        <v>26</v>
      </c>
      <c r="C3225" t="s">
        <v>73</v>
      </c>
      <c r="D3225">
        <v>2021</v>
      </c>
      <c r="E3225" t="s">
        <v>38</v>
      </c>
      <c r="F3225" t="s">
        <v>14</v>
      </c>
      <c r="G3225">
        <v>3873966</v>
      </c>
      <c r="H3225" t="s">
        <v>15</v>
      </c>
      <c r="I3225" t="s">
        <v>1020</v>
      </c>
      <c r="J3225" t="s">
        <v>54</v>
      </c>
      <c r="K3225" t="s">
        <v>32</v>
      </c>
    </row>
    <row r="3226" spans="1:11" x14ac:dyDescent="0.3">
      <c r="A3226">
        <v>3225</v>
      </c>
      <c r="B3226" t="s">
        <v>26</v>
      </c>
      <c r="C3226" t="s">
        <v>56</v>
      </c>
      <c r="D3226">
        <v>2024</v>
      </c>
      <c r="E3226" t="s">
        <v>13</v>
      </c>
      <c r="F3226" t="s">
        <v>14</v>
      </c>
      <c r="G3226">
        <v>2936454</v>
      </c>
      <c r="H3226" t="s">
        <v>29</v>
      </c>
      <c r="I3226" t="s">
        <v>1321</v>
      </c>
      <c r="J3226" t="s">
        <v>17</v>
      </c>
      <c r="K3226" t="s">
        <v>46</v>
      </c>
    </row>
    <row r="3227" spans="1:11" x14ac:dyDescent="0.3">
      <c r="A3227">
        <v>3226</v>
      </c>
      <c r="B3227" t="s">
        <v>50</v>
      </c>
      <c r="C3227" t="s">
        <v>323</v>
      </c>
      <c r="D3227">
        <v>2020</v>
      </c>
      <c r="E3227" t="s">
        <v>13</v>
      </c>
      <c r="F3227" t="s">
        <v>14</v>
      </c>
      <c r="G3227">
        <v>766201</v>
      </c>
      <c r="H3227" t="s">
        <v>69</v>
      </c>
      <c r="I3227" t="s">
        <v>282</v>
      </c>
      <c r="J3227" t="s">
        <v>41</v>
      </c>
      <c r="K3227" t="s">
        <v>36</v>
      </c>
    </row>
    <row r="3228" spans="1:11" x14ac:dyDescent="0.3">
      <c r="A3228">
        <v>3227</v>
      </c>
      <c r="B3228" t="s">
        <v>11</v>
      </c>
      <c r="C3228" t="s">
        <v>12</v>
      </c>
      <c r="D3228">
        <v>2025</v>
      </c>
      <c r="E3228" t="s">
        <v>21</v>
      </c>
      <c r="F3228" t="s">
        <v>14</v>
      </c>
      <c r="G3228">
        <v>3318657</v>
      </c>
      <c r="H3228" t="s">
        <v>39</v>
      </c>
      <c r="I3228" t="s">
        <v>813</v>
      </c>
      <c r="J3228" t="s">
        <v>54</v>
      </c>
      <c r="K3228" t="s">
        <v>120</v>
      </c>
    </row>
    <row r="3229" spans="1:11" x14ac:dyDescent="0.3">
      <c r="A3229">
        <v>3228</v>
      </c>
      <c r="B3229" t="s">
        <v>78</v>
      </c>
      <c r="C3229" t="s">
        <v>79</v>
      </c>
      <c r="D3229">
        <v>2015</v>
      </c>
      <c r="E3229" t="s">
        <v>38</v>
      </c>
      <c r="F3229" t="s">
        <v>28</v>
      </c>
      <c r="G3229">
        <v>3758340</v>
      </c>
      <c r="H3229" t="s">
        <v>52</v>
      </c>
      <c r="I3229" t="s">
        <v>1649</v>
      </c>
      <c r="J3229" t="s">
        <v>83</v>
      </c>
      <c r="K3229" t="s">
        <v>63</v>
      </c>
    </row>
    <row r="3230" spans="1:11" x14ac:dyDescent="0.3">
      <c r="A3230">
        <v>3229</v>
      </c>
      <c r="B3230" t="s">
        <v>102</v>
      </c>
      <c r="C3230" t="s">
        <v>181</v>
      </c>
      <c r="D3230">
        <v>2023</v>
      </c>
      <c r="E3230" t="s">
        <v>13</v>
      </c>
      <c r="F3230" t="s">
        <v>28</v>
      </c>
      <c r="G3230">
        <v>1656644</v>
      </c>
      <c r="H3230" t="s">
        <v>52</v>
      </c>
      <c r="I3230" t="s">
        <v>434</v>
      </c>
      <c r="J3230" t="s">
        <v>54</v>
      </c>
      <c r="K3230" t="s">
        <v>71</v>
      </c>
    </row>
    <row r="3231" spans="1:11" x14ac:dyDescent="0.3">
      <c r="A3231">
        <v>3230</v>
      </c>
      <c r="B3231" t="s">
        <v>11</v>
      </c>
      <c r="C3231" t="s">
        <v>64</v>
      </c>
      <c r="D3231">
        <v>2018</v>
      </c>
      <c r="E3231" t="s">
        <v>48</v>
      </c>
      <c r="F3231" t="s">
        <v>14</v>
      </c>
      <c r="G3231">
        <v>3932915</v>
      </c>
      <c r="H3231" t="s">
        <v>52</v>
      </c>
      <c r="I3231" t="s">
        <v>541</v>
      </c>
      <c r="J3231" t="s">
        <v>54</v>
      </c>
      <c r="K3231" t="s">
        <v>63</v>
      </c>
    </row>
    <row r="3232" spans="1:11" x14ac:dyDescent="0.3">
      <c r="A3232">
        <v>3231</v>
      </c>
      <c r="B3232" t="s">
        <v>19</v>
      </c>
      <c r="C3232" t="s">
        <v>300</v>
      </c>
      <c r="D3232">
        <v>2018</v>
      </c>
      <c r="E3232" t="s">
        <v>38</v>
      </c>
      <c r="F3232" t="s">
        <v>14</v>
      </c>
      <c r="G3232">
        <v>2745175</v>
      </c>
      <c r="H3232" t="s">
        <v>15</v>
      </c>
      <c r="I3232" t="s">
        <v>1499</v>
      </c>
      <c r="J3232" t="s">
        <v>31</v>
      </c>
      <c r="K3232" t="s">
        <v>46</v>
      </c>
    </row>
    <row r="3233" spans="1:11" x14ac:dyDescent="0.3">
      <c r="A3233">
        <v>3232</v>
      </c>
      <c r="B3233" t="s">
        <v>102</v>
      </c>
      <c r="C3233" t="s">
        <v>237</v>
      </c>
      <c r="D3233">
        <v>2020</v>
      </c>
      <c r="E3233" t="s">
        <v>48</v>
      </c>
      <c r="F3233" t="s">
        <v>28</v>
      </c>
      <c r="G3233">
        <v>3306396</v>
      </c>
      <c r="H3233" t="s">
        <v>74</v>
      </c>
      <c r="I3233" t="s">
        <v>914</v>
      </c>
      <c r="J3233" t="s">
        <v>54</v>
      </c>
      <c r="K3233" t="s">
        <v>71</v>
      </c>
    </row>
    <row r="3234" spans="1:11" x14ac:dyDescent="0.3">
      <c r="A3234">
        <v>3233</v>
      </c>
      <c r="B3234" t="s">
        <v>33</v>
      </c>
      <c r="C3234" t="s">
        <v>213</v>
      </c>
      <c r="D3234">
        <v>2022</v>
      </c>
      <c r="E3234" t="s">
        <v>13</v>
      </c>
      <c r="F3234" t="s">
        <v>28</v>
      </c>
      <c r="G3234">
        <v>3694980</v>
      </c>
      <c r="H3234" t="s">
        <v>22</v>
      </c>
      <c r="I3234" t="s">
        <v>1388</v>
      </c>
      <c r="J3234" t="s">
        <v>31</v>
      </c>
      <c r="K3234" t="s">
        <v>32</v>
      </c>
    </row>
    <row r="3235" spans="1:11" x14ac:dyDescent="0.3">
      <c r="A3235">
        <v>3234</v>
      </c>
      <c r="B3235" t="s">
        <v>59</v>
      </c>
      <c r="C3235" t="s">
        <v>373</v>
      </c>
      <c r="D3235">
        <v>2017</v>
      </c>
      <c r="E3235" t="s">
        <v>38</v>
      </c>
      <c r="F3235" t="s">
        <v>28</v>
      </c>
      <c r="G3235">
        <v>3436309</v>
      </c>
      <c r="H3235" t="s">
        <v>39</v>
      </c>
      <c r="I3235" t="s">
        <v>368</v>
      </c>
      <c r="J3235" t="s">
        <v>54</v>
      </c>
      <c r="K3235" t="s">
        <v>36</v>
      </c>
    </row>
    <row r="3236" spans="1:11" x14ac:dyDescent="0.3">
      <c r="A3236">
        <v>3235</v>
      </c>
      <c r="B3236" t="s">
        <v>26</v>
      </c>
      <c r="C3236" t="s">
        <v>47</v>
      </c>
      <c r="D3236">
        <v>2016</v>
      </c>
      <c r="E3236" t="s">
        <v>48</v>
      </c>
      <c r="F3236" t="s">
        <v>28</v>
      </c>
      <c r="G3236">
        <v>2726397</v>
      </c>
      <c r="H3236" t="s">
        <v>22</v>
      </c>
      <c r="I3236" t="s">
        <v>1129</v>
      </c>
      <c r="J3236" t="s">
        <v>58</v>
      </c>
      <c r="K3236" t="s">
        <v>101</v>
      </c>
    </row>
    <row r="3237" spans="1:11" x14ac:dyDescent="0.3">
      <c r="A3237">
        <v>3236</v>
      </c>
      <c r="B3237" t="s">
        <v>59</v>
      </c>
      <c r="C3237" t="s">
        <v>373</v>
      </c>
      <c r="D3237">
        <v>2015</v>
      </c>
      <c r="E3237" t="s">
        <v>48</v>
      </c>
      <c r="F3237" t="s">
        <v>28</v>
      </c>
      <c r="G3237">
        <v>3233897</v>
      </c>
      <c r="H3237" t="s">
        <v>74</v>
      </c>
      <c r="I3237" t="s">
        <v>473</v>
      </c>
      <c r="J3237" t="s">
        <v>17</v>
      </c>
      <c r="K3237" t="s">
        <v>66</v>
      </c>
    </row>
    <row r="3238" spans="1:11" x14ac:dyDescent="0.3">
      <c r="A3238">
        <v>3237</v>
      </c>
      <c r="B3238" t="s">
        <v>33</v>
      </c>
      <c r="C3238" t="s">
        <v>43</v>
      </c>
      <c r="D3238">
        <v>2020</v>
      </c>
      <c r="E3238" t="s">
        <v>21</v>
      </c>
      <c r="F3238" t="s">
        <v>14</v>
      </c>
      <c r="G3238">
        <v>4782582</v>
      </c>
      <c r="H3238" t="s">
        <v>69</v>
      </c>
      <c r="I3238" t="s">
        <v>1650</v>
      </c>
      <c r="J3238" t="s">
        <v>83</v>
      </c>
      <c r="K3238" t="s">
        <v>63</v>
      </c>
    </row>
    <row r="3239" spans="1:11" x14ac:dyDescent="0.3">
      <c r="A3239">
        <v>3238</v>
      </c>
      <c r="B3239" t="s">
        <v>78</v>
      </c>
      <c r="C3239" t="s">
        <v>87</v>
      </c>
      <c r="D3239">
        <v>2021</v>
      </c>
      <c r="E3239" t="s">
        <v>38</v>
      </c>
      <c r="F3239" t="s">
        <v>28</v>
      </c>
      <c r="G3239">
        <v>4078663</v>
      </c>
      <c r="H3239" t="s">
        <v>74</v>
      </c>
      <c r="I3239" t="s">
        <v>1625</v>
      </c>
      <c r="J3239" t="s">
        <v>86</v>
      </c>
      <c r="K3239" t="s">
        <v>101</v>
      </c>
    </row>
    <row r="3240" spans="1:11" x14ac:dyDescent="0.3">
      <c r="A3240">
        <v>3239</v>
      </c>
      <c r="B3240" t="s">
        <v>107</v>
      </c>
      <c r="C3240" t="s">
        <v>127</v>
      </c>
      <c r="D3240">
        <v>2018</v>
      </c>
      <c r="E3240" t="s">
        <v>48</v>
      </c>
      <c r="F3240" t="s">
        <v>14</v>
      </c>
      <c r="G3240">
        <v>679605</v>
      </c>
      <c r="H3240" t="s">
        <v>52</v>
      </c>
      <c r="I3240" t="s">
        <v>661</v>
      </c>
      <c r="J3240" t="s">
        <v>17</v>
      </c>
      <c r="K3240" t="s">
        <v>120</v>
      </c>
    </row>
    <row r="3241" spans="1:11" x14ac:dyDescent="0.3">
      <c r="A3241">
        <v>3240</v>
      </c>
      <c r="B3241" t="s">
        <v>26</v>
      </c>
      <c r="C3241" t="s">
        <v>146</v>
      </c>
      <c r="D3241">
        <v>2019</v>
      </c>
      <c r="E3241" t="s">
        <v>13</v>
      </c>
      <c r="F3241" t="s">
        <v>28</v>
      </c>
      <c r="G3241">
        <v>3933149</v>
      </c>
      <c r="H3241" t="s">
        <v>44</v>
      </c>
      <c r="I3241" t="s">
        <v>610</v>
      </c>
      <c r="J3241" t="s">
        <v>83</v>
      </c>
      <c r="K3241" t="s">
        <v>42</v>
      </c>
    </row>
    <row r="3242" spans="1:11" x14ac:dyDescent="0.3">
      <c r="A3242">
        <v>3241</v>
      </c>
      <c r="B3242" t="s">
        <v>78</v>
      </c>
      <c r="C3242" t="s">
        <v>99</v>
      </c>
      <c r="D3242">
        <v>2018</v>
      </c>
      <c r="E3242" t="s">
        <v>48</v>
      </c>
      <c r="F3242" t="s">
        <v>14</v>
      </c>
      <c r="G3242">
        <v>2927815</v>
      </c>
      <c r="H3242" t="s">
        <v>39</v>
      </c>
      <c r="I3242" t="s">
        <v>278</v>
      </c>
      <c r="J3242" t="s">
        <v>41</v>
      </c>
      <c r="K3242" t="s">
        <v>55</v>
      </c>
    </row>
    <row r="3243" spans="1:11" x14ac:dyDescent="0.3">
      <c r="A3243">
        <v>3242</v>
      </c>
      <c r="B3243" t="s">
        <v>67</v>
      </c>
      <c r="C3243" t="s">
        <v>239</v>
      </c>
      <c r="D3243">
        <v>2023</v>
      </c>
      <c r="E3243" t="s">
        <v>13</v>
      </c>
      <c r="F3243" t="s">
        <v>28</v>
      </c>
      <c r="G3243">
        <v>2826074</v>
      </c>
      <c r="H3243" t="s">
        <v>29</v>
      </c>
      <c r="I3243" t="s">
        <v>1287</v>
      </c>
      <c r="J3243" t="s">
        <v>58</v>
      </c>
      <c r="K3243" t="s">
        <v>32</v>
      </c>
    </row>
    <row r="3244" spans="1:11" x14ac:dyDescent="0.3">
      <c r="A3244">
        <v>3243</v>
      </c>
      <c r="B3244" t="s">
        <v>59</v>
      </c>
      <c r="C3244" t="s">
        <v>381</v>
      </c>
      <c r="D3244">
        <v>2023</v>
      </c>
      <c r="E3244" t="s">
        <v>48</v>
      </c>
      <c r="F3244" t="s">
        <v>14</v>
      </c>
      <c r="G3244">
        <v>4345207</v>
      </c>
      <c r="H3244" t="s">
        <v>15</v>
      </c>
      <c r="I3244" t="s">
        <v>132</v>
      </c>
      <c r="J3244" t="s">
        <v>54</v>
      </c>
      <c r="K3244" t="s">
        <v>63</v>
      </c>
    </row>
    <row r="3245" spans="1:11" x14ac:dyDescent="0.3">
      <c r="A3245">
        <v>3244</v>
      </c>
      <c r="B3245" t="s">
        <v>19</v>
      </c>
      <c r="C3245" t="s">
        <v>184</v>
      </c>
      <c r="D3245">
        <v>2018</v>
      </c>
      <c r="E3245" t="s">
        <v>38</v>
      </c>
      <c r="F3245" t="s">
        <v>14</v>
      </c>
      <c r="G3245">
        <v>4947750</v>
      </c>
      <c r="H3245" t="s">
        <v>69</v>
      </c>
      <c r="I3245" t="s">
        <v>1634</v>
      </c>
      <c r="J3245" t="s">
        <v>83</v>
      </c>
      <c r="K3245" t="s">
        <v>120</v>
      </c>
    </row>
    <row r="3246" spans="1:11" x14ac:dyDescent="0.3">
      <c r="A3246">
        <v>3245</v>
      </c>
      <c r="B3246" t="s">
        <v>33</v>
      </c>
      <c r="C3246" t="s">
        <v>220</v>
      </c>
      <c r="D3246">
        <v>2016</v>
      </c>
      <c r="E3246" t="s">
        <v>21</v>
      </c>
      <c r="F3246" t="s">
        <v>14</v>
      </c>
      <c r="G3246">
        <v>2465507</v>
      </c>
      <c r="H3246" t="s">
        <v>39</v>
      </c>
      <c r="I3246" t="s">
        <v>360</v>
      </c>
      <c r="J3246" t="s">
        <v>58</v>
      </c>
      <c r="K3246" t="s">
        <v>32</v>
      </c>
    </row>
    <row r="3247" spans="1:11" x14ac:dyDescent="0.3">
      <c r="A3247">
        <v>3246</v>
      </c>
      <c r="B3247" t="s">
        <v>33</v>
      </c>
      <c r="C3247" t="s">
        <v>34</v>
      </c>
      <c r="D3247">
        <v>2018</v>
      </c>
      <c r="E3247" t="s">
        <v>21</v>
      </c>
      <c r="F3247" t="s">
        <v>28</v>
      </c>
      <c r="G3247">
        <v>2197516</v>
      </c>
      <c r="H3247" t="s">
        <v>15</v>
      </c>
      <c r="I3247" t="s">
        <v>1334</v>
      </c>
      <c r="J3247" t="s">
        <v>86</v>
      </c>
      <c r="K3247" t="s">
        <v>63</v>
      </c>
    </row>
    <row r="3248" spans="1:11" x14ac:dyDescent="0.3">
      <c r="A3248">
        <v>3247</v>
      </c>
      <c r="B3248" t="s">
        <v>107</v>
      </c>
      <c r="C3248" t="s">
        <v>194</v>
      </c>
      <c r="D3248">
        <v>2022</v>
      </c>
      <c r="E3248" t="s">
        <v>13</v>
      </c>
      <c r="F3248" t="s">
        <v>14</v>
      </c>
      <c r="G3248">
        <v>4855619</v>
      </c>
      <c r="H3248" t="s">
        <v>74</v>
      </c>
      <c r="I3248" t="s">
        <v>1294</v>
      </c>
      <c r="J3248" t="s">
        <v>24</v>
      </c>
      <c r="K3248" t="s">
        <v>32</v>
      </c>
    </row>
    <row r="3249" spans="1:11" x14ac:dyDescent="0.3">
      <c r="A3249">
        <v>3248</v>
      </c>
      <c r="B3249" t="s">
        <v>78</v>
      </c>
      <c r="C3249" t="s">
        <v>87</v>
      </c>
      <c r="D3249">
        <v>2018</v>
      </c>
      <c r="E3249" t="s">
        <v>21</v>
      </c>
      <c r="F3249" t="s">
        <v>28</v>
      </c>
      <c r="G3249">
        <v>4664664</v>
      </c>
      <c r="H3249" t="s">
        <v>69</v>
      </c>
      <c r="I3249" t="s">
        <v>1634</v>
      </c>
      <c r="J3249" t="s">
        <v>86</v>
      </c>
      <c r="K3249" t="s">
        <v>120</v>
      </c>
    </row>
    <row r="3250" spans="1:11" x14ac:dyDescent="0.3">
      <c r="A3250">
        <v>3249</v>
      </c>
      <c r="B3250" t="s">
        <v>67</v>
      </c>
      <c r="C3250" t="s">
        <v>81</v>
      </c>
      <c r="D3250">
        <v>2022</v>
      </c>
      <c r="E3250" t="s">
        <v>13</v>
      </c>
      <c r="F3250" t="s">
        <v>28</v>
      </c>
      <c r="G3250">
        <v>885305</v>
      </c>
      <c r="H3250" t="s">
        <v>74</v>
      </c>
      <c r="I3250" t="s">
        <v>664</v>
      </c>
      <c r="J3250" t="s">
        <v>83</v>
      </c>
      <c r="K3250" t="s">
        <v>66</v>
      </c>
    </row>
    <row r="3251" spans="1:11" x14ac:dyDescent="0.3">
      <c r="A3251">
        <v>3250</v>
      </c>
      <c r="B3251" t="s">
        <v>107</v>
      </c>
      <c r="C3251" t="s">
        <v>156</v>
      </c>
      <c r="D3251">
        <v>2020</v>
      </c>
      <c r="E3251" t="s">
        <v>21</v>
      </c>
      <c r="F3251" t="s">
        <v>28</v>
      </c>
      <c r="G3251">
        <v>4545990</v>
      </c>
      <c r="H3251" t="s">
        <v>39</v>
      </c>
      <c r="I3251" t="s">
        <v>1300</v>
      </c>
      <c r="J3251" t="s">
        <v>83</v>
      </c>
      <c r="K3251" t="s">
        <v>36</v>
      </c>
    </row>
    <row r="3252" spans="1:11" x14ac:dyDescent="0.3">
      <c r="A3252">
        <v>3251</v>
      </c>
      <c r="B3252" t="s">
        <v>67</v>
      </c>
      <c r="C3252" t="s">
        <v>206</v>
      </c>
      <c r="D3252">
        <v>2020</v>
      </c>
      <c r="E3252" t="s">
        <v>38</v>
      </c>
      <c r="F3252" t="s">
        <v>28</v>
      </c>
      <c r="G3252">
        <v>739363</v>
      </c>
      <c r="H3252" t="s">
        <v>69</v>
      </c>
      <c r="I3252" t="s">
        <v>1261</v>
      </c>
      <c r="J3252" t="s">
        <v>58</v>
      </c>
      <c r="K3252" t="s">
        <v>71</v>
      </c>
    </row>
    <row r="3253" spans="1:11" x14ac:dyDescent="0.3">
      <c r="A3253">
        <v>3252</v>
      </c>
      <c r="B3253" t="s">
        <v>19</v>
      </c>
      <c r="C3253" t="s">
        <v>277</v>
      </c>
      <c r="D3253">
        <v>2021</v>
      </c>
      <c r="E3253" t="s">
        <v>38</v>
      </c>
      <c r="F3253" t="s">
        <v>14</v>
      </c>
      <c r="G3253">
        <v>4752997</v>
      </c>
      <c r="H3253" t="s">
        <v>22</v>
      </c>
      <c r="I3253" t="s">
        <v>1300</v>
      </c>
      <c r="J3253" t="s">
        <v>41</v>
      </c>
      <c r="K3253" t="s">
        <v>36</v>
      </c>
    </row>
    <row r="3254" spans="1:11" x14ac:dyDescent="0.3">
      <c r="A3254">
        <v>3253</v>
      </c>
      <c r="B3254" t="s">
        <v>19</v>
      </c>
      <c r="C3254" t="s">
        <v>20</v>
      </c>
      <c r="D3254">
        <v>2020</v>
      </c>
      <c r="E3254" t="s">
        <v>21</v>
      </c>
      <c r="F3254" t="s">
        <v>28</v>
      </c>
      <c r="G3254">
        <v>1739288</v>
      </c>
      <c r="H3254" t="s">
        <v>39</v>
      </c>
      <c r="I3254" t="s">
        <v>294</v>
      </c>
      <c r="J3254" t="s">
        <v>86</v>
      </c>
      <c r="K3254" t="s">
        <v>42</v>
      </c>
    </row>
    <row r="3255" spans="1:11" x14ac:dyDescent="0.3">
      <c r="A3255">
        <v>3254</v>
      </c>
      <c r="B3255" t="s">
        <v>102</v>
      </c>
      <c r="C3255" t="s">
        <v>158</v>
      </c>
      <c r="D3255">
        <v>2017</v>
      </c>
      <c r="E3255" t="s">
        <v>21</v>
      </c>
      <c r="F3255" t="s">
        <v>28</v>
      </c>
      <c r="G3255">
        <v>3437303</v>
      </c>
      <c r="H3255" t="s">
        <v>22</v>
      </c>
      <c r="I3255" t="s">
        <v>677</v>
      </c>
      <c r="J3255" t="s">
        <v>24</v>
      </c>
      <c r="K3255" t="s">
        <v>42</v>
      </c>
    </row>
    <row r="3256" spans="1:11" x14ac:dyDescent="0.3">
      <c r="A3256">
        <v>3255</v>
      </c>
      <c r="B3256" t="s">
        <v>33</v>
      </c>
      <c r="C3256" t="s">
        <v>76</v>
      </c>
      <c r="D3256">
        <v>2015</v>
      </c>
      <c r="E3256" t="s">
        <v>38</v>
      </c>
      <c r="F3256" t="s">
        <v>14</v>
      </c>
      <c r="G3256">
        <v>3333415</v>
      </c>
      <c r="H3256" t="s">
        <v>22</v>
      </c>
      <c r="I3256" t="s">
        <v>383</v>
      </c>
      <c r="J3256" t="s">
        <v>58</v>
      </c>
      <c r="K3256" t="s">
        <v>46</v>
      </c>
    </row>
    <row r="3257" spans="1:11" x14ac:dyDescent="0.3">
      <c r="A3257">
        <v>3256</v>
      </c>
      <c r="B3257" t="s">
        <v>107</v>
      </c>
      <c r="C3257" t="s">
        <v>194</v>
      </c>
      <c r="D3257">
        <v>2024</v>
      </c>
      <c r="E3257" t="s">
        <v>48</v>
      </c>
      <c r="F3257" t="s">
        <v>14</v>
      </c>
      <c r="G3257">
        <v>1571225</v>
      </c>
      <c r="H3257" t="s">
        <v>52</v>
      </c>
      <c r="I3257" t="s">
        <v>352</v>
      </c>
      <c r="J3257" t="s">
        <v>24</v>
      </c>
      <c r="K3257" t="s">
        <v>71</v>
      </c>
    </row>
    <row r="3258" spans="1:11" x14ac:dyDescent="0.3">
      <c r="A3258">
        <v>3257</v>
      </c>
      <c r="B3258" t="s">
        <v>59</v>
      </c>
      <c r="C3258" t="s">
        <v>373</v>
      </c>
      <c r="D3258">
        <v>2021</v>
      </c>
      <c r="E3258" t="s">
        <v>38</v>
      </c>
      <c r="F3258" t="s">
        <v>28</v>
      </c>
      <c r="G3258">
        <v>1581109</v>
      </c>
      <c r="H3258" t="s">
        <v>44</v>
      </c>
      <c r="I3258" t="s">
        <v>1554</v>
      </c>
      <c r="J3258" t="s">
        <v>54</v>
      </c>
      <c r="K3258" t="s">
        <v>25</v>
      </c>
    </row>
    <row r="3259" spans="1:11" x14ac:dyDescent="0.3">
      <c r="A3259">
        <v>3258</v>
      </c>
      <c r="B3259" t="s">
        <v>78</v>
      </c>
      <c r="C3259" t="s">
        <v>133</v>
      </c>
      <c r="D3259">
        <v>2024</v>
      </c>
      <c r="E3259" t="s">
        <v>48</v>
      </c>
      <c r="F3259" t="s">
        <v>14</v>
      </c>
      <c r="G3259">
        <v>662644</v>
      </c>
      <c r="H3259" t="s">
        <v>15</v>
      </c>
      <c r="I3259" t="s">
        <v>719</v>
      </c>
      <c r="J3259" t="s">
        <v>24</v>
      </c>
      <c r="K3259" t="s">
        <v>101</v>
      </c>
    </row>
    <row r="3260" spans="1:11" x14ac:dyDescent="0.3">
      <c r="A3260">
        <v>3259</v>
      </c>
      <c r="B3260" t="s">
        <v>67</v>
      </c>
      <c r="C3260" t="s">
        <v>131</v>
      </c>
      <c r="D3260">
        <v>2020</v>
      </c>
      <c r="E3260" t="s">
        <v>38</v>
      </c>
      <c r="F3260" t="s">
        <v>28</v>
      </c>
      <c r="G3260">
        <v>3977857</v>
      </c>
      <c r="H3260" t="s">
        <v>39</v>
      </c>
      <c r="I3260" t="s">
        <v>854</v>
      </c>
      <c r="J3260" t="s">
        <v>41</v>
      </c>
      <c r="K3260" t="s">
        <v>36</v>
      </c>
    </row>
    <row r="3261" spans="1:11" x14ac:dyDescent="0.3">
      <c r="A3261">
        <v>3260</v>
      </c>
      <c r="B3261" t="s">
        <v>19</v>
      </c>
      <c r="C3261" t="s">
        <v>184</v>
      </c>
      <c r="D3261">
        <v>2016</v>
      </c>
      <c r="E3261" t="s">
        <v>38</v>
      </c>
      <c r="F3261" t="s">
        <v>14</v>
      </c>
      <c r="G3261">
        <v>1200611</v>
      </c>
      <c r="H3261" t="s">
        <v>44</v>
      </c>
      <c r="I3261" t="s">
        <v>757</v>
      </c>
      <c r="J3261" t="s">
        <v>31</v>
      </c>
      <c r="K3261" t="s">
        <v>42</v>
      </c>
    </row>
    <row r="3262" spans="1:11" x14ac:dyDescent="0.3">
      <c r="A3262">
        <v>3261</v>
      </c>
      <c r="B3262" t="s">
        <v>78</v>
      </c>
      <c r="C3262" t="s">
        <v>302</v>
      </c>
      <c r="D3262">
        <v>2015</v>
      </c>
      <c r="E3262" t="s">
        <v>13</v>
      </c>
      <c r="F3262" t="s">
        <v>28</v>
      </c>
      <c r="G3262">
        <v>3357390</v>
      </c>
      <c r="H3262" t="s">
        <v>39</v>
      </c>
      <c r="I3262" t="s">
        <v>1614</v>
      </c>
      <c r="J3262" t="s">
        <v>58</v>
      </c>
      <c r="K3262" t="s">
        <v>32</v>
      </c>
    </row>
    <row r="3263" spans="1:11" x14ac:dyDescent="0.3">
      <c r="A3263">
        <v>3262</v>
      </c>
      <c r="B3263" t="s">
        <v>67</v>
      </c>
      <c r="C3263" t="s">
        <v>97</v>
      </c>
      <c r="D3263">
        <v>2017</v>
      </c>
      <c r="E3263" t="s">
        <v>21</v>
      </c>
      <c r="F3263" t="s">
        <v>14</v>
      </c>
      <c r="G3263">
        <v>1097808</v>
      </c>
      <c r="H3263" t="s">
        <v>52</v>
      </c>
      <c r="I3263" t="s">
        <v>680</v>
      </c>
      <c r="J3263" t="s">
        <v>17</v>
      </c>
      <c r="K3263" t="s">
        <v>46</v>
      </c>
    </row>
    <row r="3264" spans="1:11" x14ac:dyDescent="0.3">
      <c r="A3264">
        <v>3263</v>
      </c>
      <c r="B3264" t="s">
        <v>33</v>
      </c>
      <c r="C3264" t="s">
        <v>336</v>
      </c>
      <c r="D3264">
        <v>2016</v>
      </c>
      <c r="E3264" t="s">
        <v>38</v>
      </c>
      <c r="F3264" t="s">
        <v>28</v>
      </c>
      <c r="G3264">
        <v>1017066</v>
      </c>
      <c r="H3264" t="s">
        <v>22</v>
      </c>
      <c r="I3264" t="s">
        <v>1651</v>
      </c>
      <c r="J3264" t="s">
        <v>31</v>
      </c>
      <c r="K3264" t="s">
        <v>36</v>
      </c>
    </row>
    <row r="3265" spans="1:11" x14ac:dyDescent="0.3">
      <c r="A3265">
        <v>3264</v>
      </c>
      <c r="B3265" t="s">
        <v>59</v>
      </c>
      <c r="C3265" t="s">
        <v>256</v>
      </c>
      <c r="D3265">
        <v>2016</v>
      </c>
      <c r="E3265" t="s">
        <v>21</v>
      </c>
      <c r="F3265" t="s">
        <v>28</v>
      </c>
      <c r="G3265">
        <v>1941358</v>
      </c>
      <c r="H3265" t="s">
        <v>52</v>
      </c>
      <c r="I3265" t="s">
        <v>585</v>
      </c>
      <c r="J3265" t="s">
        <v>83</v>
      </c>
      <c r="K3265" t="s">
        <v>120</v>
      </c>
    </row>
    <row r="3266" spans="1:11" x14ac:dyDescent="0.3">
      <c r="A3266">
        <v>3265</v>
      </c>
      <c r="B3266" t="s">
        <v>78</v>
      </c>
      <c r="C3266" t="s">
        <v>314</v>
      </c>
      <c r="D3266">
        <v>2023</v>
      </c>
      <c r="E3266" t="s">
        <v>38</v>
      </c>
      <c r="F3266" t="s">
        <v>28</v>
      </c>
      <c r="G3266">
        <v>3501424</v>
      </c>
      <c r="H3266" t="s">
        <v>39</v>
      </c>
      <c r="I3266" t="s">
        <v>1435</v>
      </c>
      <c r="J3266" t="s">
        <v>41</v>
      </c>
      <c r="K3266" t="s">
        <v>120</v>
      </c>
    </row>
    <row r="3267" spans="1:11" x14ac:dyDescent="0.3">
      <c r="A3267">
        <v>3266</v>
      </c>
      <c r="B3267" t="s">
        <v>107</v>
      </c>
      <c r="C3267" t="s">
        <v>118</v>
      </c>
      <c r="D3267">
        <v>2021</v>
      </c>
      <c r="E3267" t="s">
        <v>21</v>
      </c>
      <c r="F3267" t="s">
        <v>28</v>
      </c>
      <c r="G3267">
        <v>3282092</v>
      </c>
      <c r="H3267" t="s">
        <v>22</v>
      </c>
      <c r="I3267" t="s">
        <v>438</v>
      </c>
      <c r="J3267" t="s">
        <v>41</v>
      </c>
      <c r="K3267" t="s">
        <v>71</v>
      </c>
    </row>
    <row r="3268" spans="1:11" x14ac:dyDescent="0.3">
      <c r="A3268">
        <v>3267</v>
      </c>
      <c r="B3268" t="s">
        <v>19</v>
      </c>
      <c r="C3268" t="s">
        <v>203</v>
      </c>
      <c r="D3268">
        <v>2017</v>
      </c>
      <c r="E3268" t="s">
        <v>21</v>
      </c>
      <c r="F3268" t="s">
        <v>14</v>
      </c>
      <c r="G3268">
        <v>1226608</v>
      </c>
      <c r="H3268" t="s">
        <v>69</v>
      </c>
      <c r="I3268" t="s">
        <v>1652</v>
      </c>
      <c r="J3268" t="s">
        <v>83</v>
      </c>
      <c r="K3268" t="s">
        <v>32</v>
      </c>
    </row>
    <row r="3269" spans="1:11" x14ac:dyDescent="0.3">
      <c r="A3269">
        <v>3268</v>
      </c>
      <c r="B3269" t="s">
        <v>59</v>
      </c>
      <c r="C3269" t="s">
        <v>381</v>
      </c>
      <c r="D3269">
        <v>2023</v>
      </c>
      <c r="E3269" t="s">
        <v>21</v>
      </c>
      <c r="F3269" t="s">
        <v>28</v>
      </c>
      <c r="G3269">
        <v>4221289</v>
      </c>
      <c r="H3269" t="s">
        <v>52</v>
      </c>
      <c r="I3269" t="s">
        <v>252</v>
      </c>
      <c r="J3269" t="s">
        <v>58</v>
      </c>
      <c r="K3269" t="s">
        <v>46</v>
      </c>
    </row>
    <row r="3270" spans="1:11" x14ac:dyDescent="0.3">
      <c r="A3270">
        <v>3269</v>
      </c>
      <c r="B3270" t="s">
        <v>78</v>
      </c>
      <c r="C3270" t="s">
        <v>172</v>
      </c>
      <c r="D3270">
        <v>2022</v>
      </c>
      <c r="E3270" t="s">
        <v>13</v>
      </c>
      <c r="F3270" t="s">
        <v>28</v>
      </c>
      <c r="G3270">
        <v>2996163</v>
      </c>
      <c r="H3270" t="s">
        <v>29</v>
      </c>
      <c r="I3270" t="s">
        <v>267</v>
      </c>
      <c r="J3270" t="s">
        <v>86</v>
      </c>
      <c r="K3270" t="s">
        <v>46</v>
      </c>
    </row>
    <row r="3271" spans="1:11" x14ac:dyDescent="0.3">
      <c r="A3271">
        <v>3270</v>
      </c>
      <c r="B3271" t="s">
        <v>33</v>
      </c>
      <c r="C3271" t="s">
        <v>34</v>
      </c>
      <c r="D3271">
        <v>2017</v>
      </c>
      <c r="E3271" t="s">
        <v>48</v>
      </c>
      <c r="F3271" t="s">
        <v>14</v>
      </c>
      <c r="G3271">
        <v>570742</v>
      </c>
      <c r="H3271" t="s">
        <v>22</v>
      </c>
      <c r="I3271" t="s">
        <v>1155</v>
      </c>
      <c r="J3271" t="s">
        <v>31</v>
      </c>
      <c r="K3271" t="s">
        <v>101</v>
      </c>
    </row>
    <row r="3272" spans="1:11" x14ac:dyDescent="0.3">
      <c r="A3272">
        <v>3271</v>
      </c>
      <c r="B3272" t="s">
        <v>19</v>
      </c>
      <c r="C3272" t="s">
        <v>300</v>
      </c>
      <c r="D3272">
        <v>2022</v>
      </c>
      <c r="E3272" t="s">
        <v>21</v>
      </c>
      <c r="F3272" t="s">
        <v>14</v>
      </c>
      <c r="G3272">
        <v>2055592</v>
      </c>
      <c r="H3272" t="s">
        <v>15</v>
      </c>
      <c r="I3272" t="s">
        <v>241</v>
      </c>
      <c r="J3272" t="s">
        <v>58</v>
      </c>
      <c r="K3272" t="s">
        <v>63</v>
      </c>
    </row>
    <row r="3273" spans="1:11" x14ac:dyDescent="0.3">
      <c r="A3273">
        <v>3272</v>
      </c>
      <c r="B3273" t="s">
        <v>26</v>
      </c>
      <c r="C3273" t="s">
        <v>47</v>
      </c>
      <c r="D3273">
        <v>2022</v>
      </c>
      <c r="E3273" t="s">
        <v>21</v>
      </c>
      <c r="F3273" t="s">
        <v>14</v>
      </c>
      <c r="G3273">
        <v>2296326</v>
      </c>
      <c r="H3273" t="s">
        <v>22</v>
      </c>
      <c r="I3273" t="s">
        <v>686</v>
      </c>
      <c r="J3273" t="s">
        <v>83</v>
      </c>
      <c r="K3273" t="s">
        <v>25</v>
      </c>
    </row>
    <row r="3274" spans="1:11" x14ac:dyDescent="0.3">
      <c r="A3274">
        <v>3273</v>
      </c>
      <c r="B3274" t="s">
        <v>19</v>
      </c>
      <c r="C3274" t="s">
        <v>203</v>
      </c>
      <c r="D3274">
        <v>2021</v>
      </c>
      <c r="E3274" t="s">
        <v>13</v>
      </c>
      <c r="F3274" t="s">
        <v>28</v>
      </c>
      <c r="G3274">
        <v>2485290</v>
      </c>
      <c r="H3274" t="s">
        <v>44</v>
      </c>
      <c r="I3274" t="s">
        <v>876</v>
      </c>
      <c r="J3274" t="s">
        <v>24</v>
      </c>
      <c r="K3274" t="s">
        <v>71</v>
      </c>
    </row>
    <row r="3275" spans="1:11" x14ac:dyDescent="0.3">
      <c r="A3275">
        <v>3274</v>
      </c>
      <c r="B3275" t="s">
        <v>26</v>
      </c>
      <c r="C3275" t="s">
        <v>189</v>
      </c>
      <c r="D3275">
        <v>2022</v>
      </c>
      <c r="E3275" t="s">
        <v>38</v>
      </c>
      <c r="F3275" t="s">
        <v>28</v>
      </c>
      <c r="G3275">
        <v>637596</v>
      </c>
      <c r="H3275" t="s">
        <v>39</v>
      </c>
      <c r="I3275" t="s">
        <v>1653</v>
      </c>
      <c r="J3275" t="s">
        <v>83</v>
      </c>
      <c r="K3275" t="s">
        <v>32</v>
      </c>
    </row>
    <row r="3276" spans="1:11" x14ac:dyDescent="0.3">
      <c r="A3276">
        <v>3275</v>
      </c>
      <c r="B3276" t="s">
        <v>59</v>
      </c>
      <c r="C3276" t="s">
        <v>129</v>
      </c>
      <c r="D3276">
        <v>2016</v>
      </c>
      <c r="E3276" t="s">
        <v>48</v>
      </c>
      <c r="F3276" t="s">
        <v>14</v>
      </c>
      <c r="G3276">
        <v>4655096</v>
      </c>
      <c r="H3276" t="s">
        <v>29</v>
      </c>
      <c r="I3276" t="s">
        <v>1654</v>
      </c>
      <c r="J3276" t="s">
        <v>83</v>
      </c>
      <c r="K3276" t="s">
        <v>63</v>
      </c>
    </row>
    <row r="3277" spans="1:11" x14ac:dyDescent="0.3">
      <c r="A3277">
        <v>3276</v>
      </c>
      <c r="B3277" t="s">
        <v>19</v>
      </c>
      <c r="C3277" t="s">
        <v>184</v>
      </c>
      <c r="D3277">
        <v>2024</v>
      </c>
      <c r="E3277" t="s">
        <v>48</v>
      </c>
      <c r="F3277" t="s">
        <v>28</v>
      </c>
      <c r="G3277">
        <v>4978329</v>
      </c>
      <c r="H3277" t="s">
        <v>15</v>
      </c>
      <c r="I3277" t="s">
        <v>494</v>
      </c>
      <c r="J3277" t="s">
        <v>17</v>
      </c>
      <c r="K3277" t="s">
        <v>55</v>
      </c>
    </row>
    <row r="3278" spans="1:11" x14ac:dyDescent="0.3">
      <c r="A3278">
        <v>3277</v>
      </c>
      <c r="B3278" t="s">
        <v>67</v>
      </c>
      <c r="C3278" t="s">
        <v>84</v>
      </c>
      <c r="D3278">
        <v>2022</v>
      </c>
      <c r="E3278" t="s">
        <v>13</v>
      </c>
      <c r="F3278" t="s">
        <v>14</v>
      </c>
      <c r="G3278">
        <v>4340995</v>
      </c>
      <c r="H3278" t="s">
        <v>69</v>
      </c>
      <c r="I3278" t="s">
        <v>847</v>
      </c>
      <c r="J3278" t="s">
        <v>86</v>
      </c>
      <c r="K3278" t="s">
        <v>25</v>
      </c>
    </row>
    <row r="3279" spans="1:11" x14ac:dyDescent="0.3">
      <c r="A3279">
        <v>3278</v>
      </c>
      <c r="B3279" t="s">
        <v>19</v>
      </c>
      <c r="C3279" t="s">
        <v>300</v>
      </c>
      <c r="D3279">
        <v>2025</v>
      </c>
      <c r="E3279" t="s">
        <v>21</v>
      </c>
      <c r="F3279" t="s">
        <v>14</v>
      </c>
      <c r="G3279">
        <v>2727492</v>
      </c>
      <c r="H3279" t="s">
        <v>15</v>
      </c>
      <c r="I3279" t="s">
        <v>1080</v>
      </c>
      <c r="J3279" t="s">
        <v>24</v>
      </c>
      <c r="K3279" t="s">
        <v>32</v>
      </c>
    </row>
    <row r="3280" spans="1:11" x14ac:dyDescent="0.3">
      <c r="A3280">
        <v>3279</v>
      </c>
      <c r="B3280" t="s">
        <v>26</v>
      </c>
      <c r="C3280" t="s">
        <v>56</v>
      </c>
      <c r="D3280">
        <v>2022</v>
      </c>
      <c r="E3280" t="s">
        <v>13</v>
      </c>
      <c r="F3280" t="s">
        <v>28</v>
      </c>
      <c r="G3280">
        <v>2713859</v>
      </c>
      <c r="H3280" t="s">
        <v>44</v>
      </c>
      <c r="I3280" t="s">
        <v>1655</v>
      </c>
      <c r="J3280" t="s">
        <v>31</v>
      </c>
      <c r="K3280" t="s">
        <v>32</v>
      </c>
    </row>
    <row r="3281" spans="1:11" x14ac:dyDescent="0.3">
      <c r="A3281">
        <v>3280</v>
      </c>
      <c r="B3281" t="s">
        <v>11</v>
      </c>
      <c r="C3281" t="s">
        <v>110</v>
      </c>
      <c r="D3281">
        <v>2024</v>
      </c>
      <c r="E3281" t="s">
        <v>38</v>
      </c>
      <c r="F3281" t="s">
        <v>14</v>
      </c>
      <c r="G3281">
        <v>1642467</v>
      </c>
      <c r="H3281" t="s">
        <v>29</v>
      </c>
      <c r="I3281" t="s">
        <v>1225</v>
      </c>
      <c r="J3281" t="s">
        <v>86</v>
      </c>
      <c r="K3281" t="s">
        <v>101</v>
      </c>
    </row>
    <row r="3282" spans="1:11" x14ac:dyDescent="0.3">
      <c r="A3282">
        <v>3281</v>
      </c>
      <c r="B3282" t="s">
        <v>67</v>
      </c>
      <c r="C3282" t="s">
        <v>131</v>
      </c>
      <c r="D3282">
        <v>2018</v>
      </c>
      <c r="E3282" t="s">
        <v>38</v>
      </c>
      <c r="F3282" t="s">
        <v>28</v>
      </c>
      <c r="G3282">
        <v>719949</v>
      </c>
      <c r="H3282" t="s">
        <v>29</v>
      </c>
      <c r="I3282" t="s">
        <v>1639</v>
      </c>
      <c r="J3282" t="s">
        <v>24</v>
      </c>
      <c r="K3282" t="s">
        <v>101</v>
      </c>
    </row>
    <row r="3283" spans="1:11" x14ac:dyDescent="0.3">
      <c r="A3283">
        <v>3282</v>
      </c>
      <c r="B3283" t="s">
        <v>19</v>
      </c>
      <c r="C3283" t="s">
        <v>148</v>
      </c>
      <c r="D3283">
        <v>2018</v>
      </c>
      <c r="E3283" t="s">
        <v>38</v>
      </c>
      <c r="F3283" t="s">
        <v>28</v>
      </c>
      <c r="G3283">
        <v>2956550</v>
      </c>
      <c r="H3283" t="s">
        <v>44</v>
      </c>
      <c r="I3283" t="s">
        <v>425</v>
      </c>
      <c r="J3283" t="s">
        <v>54</v>
      </c>
      <c r="K3283" t="s">
        <v>32</v>
      </c>
    </row>
    <row r="3284" spans="1:11" x14ac:dyDescent="0.3">
      <c r="A3284">
        <v>3283</v>
      </c>
      <c r="B3284" t="s">
        <v>102</v>
      </c>
      <c r="C3284" t="s">
        <v>237</v>
      </c>
      <c r="D3284">
        <v>2016</v>
      </c>
      <c r="E3284" t="s">
        <v>13</v>
      </c>
      <c r="F3284" t="s">
        <v>28</v>
      </c>
      <c r="G3284">
        <v>563521</v>
      </c>
      <c r="H3284" t="s">
        <v>39</v>
      </c>
      <c r="I3284" t="s">
        <v>1656</v>
      </c>
      <c r="J3284" t="s">
        <v>83</v>
      </c>
      <c r="K3284" t="s">
        <v>55</v>
      </c>
    </row>
    <row r="3285" spans="1:11" x14ac:dyDescent="0.3">
      <c r="A3285">
        <v>3284</v>
      </c>
      <c r="B3285" t="s">
        <v>26</v>
      </c>
      <c r="C3285" t="s">
        <v>47</v>
      </c>
      <c r="D3285">
        <v>2025</v>
      </c>
      <c r="E3285" t="s">
        <v>48</v>
      </c>
      <c r="F3285" t="s">
        <v>14</v>
      </c>
      <c r="G3285">
        <v>863739</v>
      </c>
      <c r="H3285" t="s">
        <v>39</v>
      </c>
      <c r="I3285" t="s">
        <v>75</v>
      </c>
      <c r="J3285" t="s">
        <v>41</v>
      </c>
      <c r="K3285" t="s">
        <v>36</v>
      </c>
    </row>
    <row r="3286" spans="1:11" x14ac:dyDescent="0.3">
      <c r="A3286">
        <v>3285</v>
      </c>
      <c r="B3286" t="s">
        <v>78</v>
      </c>
      <c r="C3286" t="s">
        <v>172</v>
      </c>
      <c r="D3286">
        <v>2023</v>
      </c>
      <c r="E3286" t="s">
        <v>13</v>
      </c>
      <c r="F3286" t="s">
        <v>14</v>
      </c>
      <c r="G3286">
        <v>513997</v>
      </c>
      <c r="H3286" t="s">
        <v>74</v>
      </c>
      <c r="I3286" t="s">
        <v>1657</v>
      </c>
      <c r="J3286" t="s">
        <v>17</v>
      </c>
      <c r="K3286" t="s">
        <v>101</v>
      </c>
    </row>
    <row r="3287" spans="1:11" x14ac:dyDescent="0.3">
      <c r="A3287">
        <v>3286</v>
      </c>
      <c r="B3287" t="s">
        <v>26</v>
      </c>
      <c r="C3287" t="s">
        <v>47</v>
      </c>
      <c r="D3287">
        <v>2023</v>
      </c>
      <c r="E3287" t="s">
        <v>48</v>
      </c>
      <c r="F3287" t="s">
        <v>28</v>
      </c>
      <c r="G3287">
        <v>903811</v>
      </c>
      <c r="H3287" t="s">
        <v>29</v>
      </c>
      <c r="I3287" t="s">
        <v>941</v>
      </c>
      <c r="J3287" t="s">
        <v>31</v>
      </c>
      <c r="K3287" t="s">
        <v>63</v>
      </c>
    </row>
    <row r="3288" spans="1:11" x14ac:dyDescent="0.3">
      <c r="A3288">
        <v>3287</v>
      </c>
      <c r="B3288" t="s">
        <v>107</v>
      </c>
      <c r="C3288" t="s">
        <v>108</v>
      </c>
      <c r="D3288">
        <v>2017</v>
      </c>
      <c r="E3288" t="s">
        <v>38</v>
      </c>
      <c r="F3288" t="s">
        <v>14</v>
      </c>
      <c r="G3288">
        <v>2362803</v>
      </c>
      <c r="H3288" t="s">
        <v>44</v>
      </c>
      <c r="I3288" t="s">
        <v>584</v>
      </c>
      <c r="J3288" t="s">
        <v>41</v>
      </c>
      <c r="K3288" t="s">
        <v>32</v>
      </c>
    </row>
    <row r="3289" spans="1:11" x14ac:dyDescent="0.3">
      <c r="A3289">
        <v>3288</v>
      </c>
      <c r="B3289" t="s">
        <v>102</v>
      </c>
      <c r="C3289" t="s">
        <v>237</v>
      </c>
      <c r="D3289">
        <v>2021</v>
      </c>
      <c r="E3289" t="s">
        <v>13</v>
      </c>
      <c r="F3289" t="s">
        <v>28</v>
      </c>
      <c r="G3289">
        <v>1473082</v>
      </c>
      <c r="H3289" t="s">
        <v>52</v>
      </c>
      <c r="I3289" t="s">
        <v>917</v>
      </c>
      <c r="J3289" t="s">
        <v>31</v>
      </c>
      <c r="K3289" t="s">
        <v>71</v>
      </c>
    </row>
    <row r="3290" spans="1:11" x14ac:dyDescent="0.3">
      <c r="A3290">
        <v>3289</v>
      </c>
      <c r="B3290" t="s">
        <v>50</v>
      </c>
      <c r="C3290" t="s">
        <v>105</v>
      </c>
      <c r="D3290">
        <v>2017</v>
      </c>
      <c r="E3290" t="s">
        <v>13</v>
      </c>
      <c r="F3290" t="s">
        <v>14</v>
      </c>
      <c r="G3290">
        <v>2443470</v>
      </c>
      <c r="H3290" t="s">
        <v>22</v>
      </c>
      <c r="I3290" t="s">
        <v>1658</v>
      </c>
      <c r="J3290" t="s">
        <v>83</v>
      </c>
      <c r="K3290" t="s">
        <v>55</v>
      </c>
    </row>
    <row r="3291" spans="1:11" x14ac:dyDescent="0.3">
      <c r="A3291">
        <v>3290</v>
      </c>
      <c r="B3291" t="s">
        <v>78</v>
      </c>
      <c r="C3291" t="s">
        <v>151</v>
      </c>
      <c r="D3291">
        <v>2019</v>
      </c>
      <c r="E3291" t="s">
        <v>13</v>
      </c>
      <c r="F3291" t="s">
        <v>28</v>
      </c>
      <c r="G3291">
        <v>2945100</v>
      </c>
      <c r="H3291" t="s">
        <v>22</v>
      </c>
      <c r="I3291" t="s">
        <v>721</v>
      </c>
      <c r="J3291" t="s">
        <v>17</v>
      </c>
      <c r="K3291" t="s">
        <v>71</v>
      </c>
    </row>
    <row r="3292" spans="1:11" x14ac:dyDescent="0.3">
      <c r="A3292">
        <v>3291</v>
      </c>
      <c r="B3292" t="s">
        <v>26</v>
      </c>
      <c r="C3292" t="s">
        <v>170</v>
      </c>
      <c r="D3292">
        <v>2017</v>
      </c>
      <c r="E3292" t="s">
        <v>48</v>
      </c>
      <c r="F3292" t="s">
        <v>14</v>
      </c>
      <c r="G3292">
        <v>1905628</v>
      </c>
      <c r="H3292" t="s">
        <v>52</v>
      </c>
      <c r="I3292" t="s">
        <v>835</v>
      </c>
      <c r="J3292" t="s">
        <v>54</v>
      </c>
      <c r="K3292" t="s">
        <v>18</v>
      </c>
    </row>
    <row r="3293" spans="1:11" x14ac:dyDescent="0.3">
      <c r="A3293">
        <v>3292</v>
      </c>
      <c r="B3293" t="s">
        <v>50</v>
      </c>
      <c r="C3293" t="s">
        <v>208</v>
      </c>
      <c r="D3293">
        <v>2024</v>
      </c>
      <c r="E3293" t="s">
        <v>21</v>
      </c>
      <c r="F3293" t="s">
        <v>28</v>
      </c>
      <c r="G3293">
        <v>3687917</v>
      </c>
      <c r="H3293" t="s">
        <v>22</v>
      </c>
      <c r="I3293" t="s">
        <v>1659</v>
      </c>
      <c r="J3293" t="s">
        <v>58</v>
      </c>
      <c r="K3293" t="s">
        <v>71</v>
      </c>
    </row>
    <row r="3294" spans="1:11" x14ac:dyDescent="0.3">
      <c r="A3294">
        <v>3293</v>
      </c>
      <c r="B3294" t="s">
        <v>107</v>
      </c>
      <c r="C3294" t="s">
        <v>391</v>
      </c>
      <c r="D3294">
        <v>2019</v>
      </c>
      <c r="E3294" t="s">
        <v>48</v>
      </c>
      <c r="F3294" t="s">
        <v>14</v>
      </c>
      <c r="G3294">
        <v>522145</v>
      </c>
      <c r="H3294" t="s">
        <v>22</v>
      </c>
      <c r="I3294" t="s">
        <v>353</v>
      </c>
      <c r="J3294" t="s">
        <v>54</v>
      </c>
      <c r="K3294" t="s">
        <v>46</v>
      </c>
    </row>
    <row r="3295" spans="1:11" x14ac:dyDescent="0.3">
      <c r="A3295">
        <v>3294</v>
      </c>
      <c r="B3295" t="s">
        <v>102</v>
      </c>
      <c r="C3295" t="s">
        <v>103</v>
      </c>
      <c r="D3295">
        <v>2022</v>
      </c>
      <c r="E3295" t="s">
        <v>48</v>
      </c>
      <c r="F3295" t="s">
        <v>28</v>
      </c>
      <c r="G3295">
        <v>4911249</v>
      </c>
      <c r="H3295" t="s">
        <v>39</v>
      </c>
      <c r="I3295" t="s">
        <v>1660</v>
      </c>
      <c r="J3295" t="s">
        <v>17</v>
      </c>
      <c r="K3295" t="s">
        <v>66</v>
      </c>
    </row>
    <row r="3296" spans="1:11" x14ac:dyDescent="0.3">
      <c r="A3296">
        <v>3295</v>
      </c>
      <c r="B3296" t="s">
        <v>102</v>
      </c>
      <c r="C3296" t="s">
        <v>122</v>
      </c>
      <c r="D3296">
        <v>2019</v>
      </c>
      <c r="E3296" t="s">
        <v>21</v>
      </c>
      <c r="F3296" t="s">
        <v>28</v>
      </c>
      <c r="G3296">
        <v>643832</v>
      </c>
      <c r="H3296" t="s">
        <v>39</v>
      </c>
      <c r="I3296" t="s">
        <v>1643</v>
      </c>
      <c r="J3296" t="s">
        <v>83</v>
      </c>
      <c r="K3296" t="s">
        <v>120</v>
      </c>
    </row>
    <row r="3297" spans="1:11" x14ac:dyDescent="0.3">
      <c r="A3297">
        <v>3296</v>
      </c>
      <c r="B3297" t="s">
        <v>102</v>
      </c>
      <c r="C3297" t="s">
        <v>237</v>
      </c>
      <c r="D3297">
        <v>2016</v>
      </c>
      <c r="E3297" t="s">
        <v>48</v>
      </c>
      <c r="F3297" t="s">
        <v>14</v>
      </c>
      <c r="G3297">
        <v>3109771</v>
      </c>
      <c r="H3297" t="s">
        <v>22</v>
      </c>
      <c r="I3297" t="s">
        <v>656</v>
      </c>
      <c r="J3297" t="s">
        <v>24</v>
      </c>
      <c r="K3297" t="s">
        <v>32</v>
      </c>
    </row>
    <row r="3298" spans="1:11" x14ac:dyDescent="0.3">
      <c r="A3298">
        <v>3297</v>
      </c>
      <c r="B3298" t="s">
        <v>19</v>
      </c>
      <c r="C3298" t="s">
        <v>142</v>
      </c>
      <c r="D3298">
        <v>2022</v>
      </c>
      <c r="E3298" t="s">
        <v>38</v>
      </c>
      <c r="F3298" t="s">
        <v>14</v>
      </c>
      <c r="G3298">
        <v>3448052</v>
      </c>
      <c r="H3298" t="s">
        <v>74</v>
      </c>
      <c r="I3298" t="s">
        <v>339</v>
      </c>
      <c r="J3298" t="s">
        <v>24</v>
      </c>
      <c r="K3298" t="s">
        <v>63</v>
      </c>
    </row>
    <row r="3299" spans="1:11" x14ac:dyDescent="0.3">
      <c r="A3299">
        <v>3298</v>
      </c>
      <c r="B3299" t="s">
        <v>102</v>
      </c>
      <c r="C3299" t="s">
        <v>181</v>
      </c>
      <c r="D3299">
        <v>2025</v>
      </c>
      <c r="E3299" t="s">
        <v>38</v>
      </c>
      <c r="F3299" t="s">
        <v>14</v>
      </c>
      <c r="G3299">
        <v>2593371</v>
      </c>
      <c r="H3299" t="s">
        <v>15</v>
      </c>
      <c r="I3299" t="s">
        <v>1484</v>
      </c>
      <c r="J3299" t="s">
        <v>41</v>
      </c>
      <c r="K3299" t="s">
        <v>63</v>
      </c>
    </row>
    <row r="3300" spans="1:11" x14ac:dyDescent="0.3">
      <c r="A3300">
        <v>3299</v>
      </c>
      <c r="B3300" t="s">
        <v>33</v>
      </c>
      <c r="C3300" t="s">
        <v>116</v>
      </c>
      <c r="D3300">
        <v>2024</v>
      </c>
      <c r="E3300" t="s">
        <v>38</v>
      </c>
      <c r="F3300" t="s">
        <v>28</v>
      </c>
      <c r="G3300">
        <v>4667390</v>
      </c>
      <c r="H3300" t="s">
        <v>74</v>
      </c>
      <c r="I3300" t="s">
        <v>204</v>
      </c>
      <c r="J3300" t="s">
        <v>31</v>
      </c>
      <c r="K3300" t="s">
        <v>25</v>
      </c>
    </row>
    <row r="3301" spans="1:11" x14ac:dyDescent="0.3">
      <c r="A3301">
        <v>3300</v>
      </c>
      <c r="B3301" t="s">
        <v>67</v>
      </c>
      <c r="C3301" t="s">
        <v>131</v>
      </c>
      <c r="D3301">
        <v>2020</v>
      </c>
      <c r="E3301" t="s">
        <v>13</v>
      </c>
      <c r="F3301" t="s">
        <v>28</v>
      </c>
      <c r="G3301">
        <v>4272610</v>
      </c>
      <c r="H3301" t="s">
        <v>69</v>
      </c>
      <c r="I3301" t="s">
        <v>242</v>
      </c>
      <c r="J3301" t="s">
        <v>31</v>
      </c>
      <c r="K3301" t="s">
        <v>18</v>
      </c>
    </row>
    <row r="3302" spans="1:11" x14ac:dyDescent="0.3">
      <c r="A3302">
        <v>3301</v>
      </c>
      <c r="B3302" t="s">
        <v>107</v>
      </c>
      <c r="C3302" t="s">
        <v>118</v>
      </c>
      <c r="D3302">
        <v>2018</v>
      </c>
      <c r="E3302" t="s">
        <v>21</v>
      </c>
      <c r="F3302" t="s">
        <v>14</v>
      </c>
      <c r="G3302">
        <v>3356442</v>
      </c>
      <c r="H3302" t="s">
        <v>44</v>
      </c>
      <c r="I3302" t="s">
        <v>1117</v>
      </c>
      <c r="J3302" t="s">
        <v>24</v>
      </c>
      <c r="K3302" t="s">
        <v>66</v>
      </c>
    </row>
    <row r="3303" spans="1:11" x14ac:dyDescent="0.3">
      <c r="A3303">
        <v>3302</v>
      </c>
      <c r="B3303" t="s">
        <v>78</v>
      </c>
      <c r="C3303" t="s">
        <v>302</v>
      </c>
      <c r="D3303">
        <v>2020</v>
      </c>
      <c r="E3303" t="s">
        <v>48</v>
      </c>
      <c r="F3303" t="s">
        <v>28</v>
      </c>
      <c r="G3303">
        <v>1641683</v>
      </c>
      <c r="H3303" t="s">
        <v>52</v>
      </c>
      <c r="I3303" t="s">
        <v>1474</v>
      </c>
      <c r="J3303" t="s">
        <v>86</v>
      </c>
      <c r="K3303" t="s">
        <v>66</v>
      </c>
    </row>
    <row r="3304" spans="1:11" x14ac:dyDescent="0.3">
      <c r="A3304">
        <v>3303</v>
      </c>
      <c r="B3304" t="s">
        <v>26</v>
      </c>
      <c r="C3304" t="s">
        <v>167</v>
      </c>
      <c r="D3304">
        <v>2015</v>
      </c>
      <c r="E3304" t="s">
        <v>13</v>
      </c>
      <c r="F3304" t="s">
        <v>28</v>
      </c>
      <c r="G3304">
        <v>3914148</v>
      </c>
      <c r="H3304" t="s">
        <v>29</v>
      </c>
      <c r="I3304" t="s">
        <v>1245</v>
      </c>
      <c r="J3304" t="s">
        <v>41</v>
      </c>
      <c r="K3304" t="s">
        <v>18</v>
      </c>
    </row>
    <row r="3305" spans="1:11" x14ac:dyDescent="0.3">
      <c r="A3305">
        <v>3304</v>
      </c>
      <c r="B3305" t="s">
        <v>107</v>
      </c>
      <c r="C3305" t="s">
        <v>118</v>
      </c>
      <c r="D3305">
        <v>2018</v>
      </c>
      <c r="E3305" t="s">
        <v>38</v>
      </c>
      <c r="F3305" t="s">
        <v>28</v>
      </c>
      <c r="G3305">
        <v>1973189</v>
      </c>
      <c r="H3305" t="s">
        <v>74</v>
      </c>
      <c r="I3305" t="s">
        <v>1019</v>
      </c>
      <c r="J3305" t="s">
        <v>31</v>
      </c>
      <c r="K3305" t="s">
        <v>63</v>
      </c>
    </row>
    <row r="3306" spans="1:11" x14ac:dyDescent="0.3">
      <c r="A3306">
        <v>3305</v>
      </c>
      <c r="B3306" t="s">
        <v>59</v>
      </c>
      <c r="C3306" t="s">
        <v>129</v>
      </c>
      <c r="D3306">
        <v>2016</v>
      </c>
      <c r="E3306" t="s">
        <v>38</v>
      </c>
      <c r="F3306" t="s">
        <v>28</v>
      </c>
      <c r="G3306">
        <v>2694204</v>
      </c>
      <c r="H3306" t="s">
        <v>39</v>
      </c>
      <c r="I3306" t="s">
        <v>193</v>
      </c>
      <c r="J3306" t="s">
        <v>86</v>
      </c>
      <c r="K3306" t="s">
        <v>55</v>
      </c>
    </row>
    <row r="3307" spans="1:11" x14ac:dyDescent="0.3">
      <c r="A3307">
        <v>3306</v>
      </c>
      <c r="B3307" t="s">
        <v>67</v>
      </c>
      <c r="C3307" t="s">
        <v>260</v>
      </c>
      <c r="D3307">
        <v>2022</v>
      </c>
      <c r="E3307" t="s">
        <v>38</v>
      </c>
      <c r="F3307" t="s">
        <v>14</v>
      </c>
      <c r="G3307">
        <v>562146</v>
      </c>
      <c r="H3307" t="s">
        <v>69</v>
      </c>
      <c r="I3307" t="s">
        <v>1255</v>
      </c>
      <c r="J3307" t="s">
        <v>54</v>
      </c>
      <c r="K3307" t="s">
        <v>101</v>
      </c>
    </row>
    <row r="3308" spans="1:11" x14ac:dyDescent="0.3">
      <c r="A3308">
        <v>3307</v>
      </c>
      <c r="B3308" t="s">
        <v>19</v>
      </c>
      <c r="C3308" t="s">
        <v>217</v>
      </c>
      <c r="D3308">
        <v>2020</v>
      </c>
      <c r="E3308" t="s">
        <v>48</v>
      </c>
      <c r="F3308" t="s">
        <v>14</v>
      </c>
      <c r="G3308">
        <v>1955670</v>
      </c>
      <c r="H3308" t="s">
        <v>69</v>
      </c>
      <c r="I3308" t="s">
        <v>584</v>
      </c>
      <c r="J3308" t="s">
        <v>54</v>
      </c>
      <c r="K3308" t="s">
        <v>32</v>
      </c>
    </row>
    <row r="3309" spans="1:11" x14ac:dyDescent="0.3">
      <c r="A3309">
        <v>3308</v>
      </c>
      <c r="B3309" t="s">
        <v>11</v>
      </c>
      <c r="C3309" t="s">
        <v>464</v>
      </c>
      <c r="D3309">
        <v>2024</v>
      </c>
      <c r="E3309" t="s">
        <v>21</v>
      </c>
      <c r="F3309" t="s">
        <v>28</v>
      </c>
      <c r="G3309">
        <v>877165</v>
      </c>
      <c r="H3309" t="s">
        <v>22</v>
      </c>
      <c r="I3309" t="s">
        <v>1661</v>
      </c>
      <c r="J3309" t="s">
        <v>54</v>
      </c>
      <c r="K3309" t="s">
        <v>18</v>
      </c>
    </row>
    <row r="3310" spans="1:11" x14ac:dyDescent="0.3">
      <c r="A3310">
        <v>3309</v>
      </c>
      <c r="B3310" t="s">
        <v>33</v>
      </c>
      <c r="C3310" t="s">
        <v>43</v>
      </c>
      <c r="D3310">
        <v>2023</v>
      </c>
      <c r="E3310" t="s">
        <v>48</v>
      </c>
      <c r="F3310" t="s">
        <v>28</v>
      </c>
      <c r="G3310">
        <v>2674686</v>
      </c>
      <c r="H3310" t="s">
        <v>15</v>
      </c>
      <c r="I3310" t="s">
        <v>1242</v>
      </c>
      <c r="J3310" t="s">
        <v>86</v>
      </c>
      <c r="K3310" t="s">
        <v>63</v>
      </c>
    </row>
    <row r="3311" spans="1:11" x14ac:dyDescent="0.3">
      <c r="A3311">
        <v>3310</v>
      </c>
      <c r="B3311" t="s">
        <v>102</v>
      </c>
      <c r="C3311" t="s">
        <v>124</v>
      </c>
      <c r="D3311">
        <v>2022</v>
      </c>
      <c r="E3311" t="s">
        <v>38</v>
      </c>
      <c r="F3311" t="s">
        <v>28</v>
      </c>
      <c r="G3311">
        <v>837702</v>
      </c>
      <c r="H3311" t="s">
        <v>52</v>
      </c>
      <c r="I3311" t="s">
        <v>1313</v>
      </c>
      <c r="J3311" t="s">
        <v>58</v>
      </c>
      <c r="K3311" t="s">
        <v>71</v>
      </c>
    </row>
    <row r="3312" spans="1:11" x14ac:dyDescent="0.3">
      <c r="A3312">
        <v>3311</v>
      </c>
      <c r="B3312" t="s">
        <v>26</v>
      </c>
      <c r="C3312" t="s">
        <v>144</v>
      </c>
      <c r="D3312">
        <v>2019</v>
      </c>
      <c r="E3312" t="s">
        <v>13</v>
      </c>
      <c r="F3312" t="s">
        <v>14</v>
      </c>
      <c r="G3312">
        <v>1711415</v>
      </c>
      <c r="H3312" t="s">
        <v>69</v>
      </c>
      <c r="I3312" t="s">
        <v>713</v>
      </c>
      <c r="J3312" t="s">
        <v>54</v>
      </c>
      <c r="K3312" t="s">
        <v>120</v>
      </c>
    </row>
    <row r="3313" spans="1:11" x14ac:dyDescent="0.3">
      <c r="A3313">
        <v>3312</v>
      </c>
      <c r="B3313" t="s">
        <v>26</v>
      </c>
      <c r="C3313" t="s">
        <v>146</v>
      </c>
      <c r="D3313">
        <v>2017</v>
      </c>
      <c r="E3313" t="s">
        <v>21</v>
      </c>
      <c r="F3313" t="s">
        <v>14</v>
      </c>
      <c r="G3313">
        <v>3272946</v>
      </c>
      <c r="H3313" t="s">
        <v>44</v>
      </c>
      <c r="I3313" t="s">
        <v>1662</v>
      </c>
      <c r="J3313" t="s">
        <v>83</v>
      </c>
      <c r="K3313" t="s">
        <v>25</v>
      </c>
    </row>
    <row r="3314" spans="1:11" x14ac:dyDescent="0.3">
      <c r="A3314">
        <v>3313</v>
      </c>
      <c r="B3314" t="s">
        <v>11</v>
      </c>
      <c r="C3314" t="s">
        <v>275</v>
      </c>
      <c r="D3314">
        <v>2018</v>
      </c>
      <c r="E3314" t="s">
        <v>21</v>
      </c>
      <c r="F3314" t="s">
        <v>14</v>
      </c>
      <c r="G3314">
        <v>1516652</v>
      </c>
      <c r="H3314" t="s">
        <v>69</v>
      </c>
      <c r="I3314" t="s">
        <v>375</v>
      </c>
      <c r="J3314" t="s">
        <v>54</v>
      </c>
      <c r="K3314" t="s">
        <v>101</v>
      </c>
    </row>
    <row r="3315" spans="1:11" x14ac:dyDescent="0.3">
      <c r="A3315">
        <v>3314</v>
      </c>
      <c r="B3315" t="s">
        <v>59</v>
      </c>
      <c r="C3315" t="s">
        <v>187</v>
      </c>
      <c r="D3315">
        <v>2015</v>
      </c>
      <c r="E3315" t="s">
        <v>21</v>
      </c>
      <c r="F3315" t="s">
        <v>28</v>
      </c>
      <c r="G3315">
        <v>3889411</v>
      </c>
      <c r="H3315" t="s">
        <v>22</v>
      </c>
      <c r="I3315" t="s">
        <v>1217</v>
      </c>
      <c r="J3315" t="s">
        <v>31</v>
      </c>
      <c r="K3315" t="s">
        <v>42</v>
      </c>
    </row>
    <row r="3316" spans="1:11" x14ac:dyDescent="0.3">
      <c r="A3316">
        <v>3315</v>
      </c>
      <c r="B3316" t="s">
        <v>50</v>
      </c>
      <c r="C3316" t="s">
        <v>163</v>
      </c>
      <c r="D3316">
        <v>2023</v>
      </c>
      <c r="E3316" t="s">
        <v>48</v>
      </c>
      <c r="F3316" t="s">
        <v>28</v>
      </c>
      <c r="G3316">
        <v>3758010</v>
      </c>
      <c r="H3316" t="s">
        <v>29</v>
      </c>
      <c r="I3316" t="s">
        <v>396</v>
      </c>
      <c r="J3316" t="s">
        <v>17</v>
      </c>
      <c r="K3316" t="s">
        <v>36</v>
      </c>
    </row>
    <row r="3317" spans="1:11" x14ac:dyDescent="0.3">
      <c r="A3317">
        <v>3316</v>
      </c>
      <c r="B3317" t="s">
        <v>102</v>
      </c>
      <c r="C3317" t="s">
        <v>122</v>
      </c>
      <c r="D3317">
        <v>2024</v>
      </c>
      <c r="E3317" t="s">
        <v>13</v>
      </c>
      <c r="F3317" t="s">
        <v>28</v>
      </c>
      <c r="G3317">
        <v>2486997</v>
      </c>
      <c r="H3317" t="s">
        <v>69</v>
      </c>
      <c r="I3317" t="s">
        <v>596</v>
      </c>
      <c r="J3317" t="s">
        <v>58</v>
      </c>
      <c r="K3317" t="s">
        <v>46</v>
      </c>
    </row>
    <row r="3318" spans="1:11" x14ac:dyDescent="0.3">
      <c r="A3318">
        <v>3317</v>
      </c>
      <c r="B3318" t="s">
        <v>50</v>
      </c>
      <c r="C3318" t="s">
        <v>560</v>
      </c>
      <c r="D3318">
        <v>2021</v>
      </c>
      <c r="E3318" t="s">
        <v>13</v>
      </c>
      <c r="F3318" t="s">
        <v>14</v>
      </c>
      <c r="G3318">
        <v>730351</v>
      </c>
      <c r="H3318" t="s">
        <v>52</v>
      </c>
      <c r="I3318" t="s">
        <v>1663</v>
      </c>
      <c r="J3318" t="s">
        <v>24</v>
      </c>
      <c r="K3318" t="s">
        <v>71</v>
      </c>
    </row>
    <row r="3319" spans="1:11" x14ac:dyDescent="0.3">
      <c r="A3319">
        <v>3318</v>
      </c>
      <c r="B3319" t="s">
        <v>11</v>
      </c>
      <c r="C3319" t="s">
        <v>271</v>
      </c>
      <c r="D3319">
        <v>2023</v>
      </c>
      <c r="E3319" t="s">
        <v>48</v>
      </c>
      <c r="F3319" t="s">
        <v>28</v>
      </c>
      <c r="G3319">
        <v>1984345</v>
      </c>
      <c r="H3319" t="s">
        <v>22</v>
      </c>
      <c r="I3319" t="s">
        <v>973</v>
      </c>
      <c r="J3319" t="s">
        <v>31</v>
      </c>
      <c r="K3319" t="s">
        <v>46</v>
      </c>
    </row>
    <row r="3320" spans="1:11" x14ac:dyDescent="0.3">
      <c r="A3320">
        <v>3319</v>
      </c>
      <c r="B3320" t="s">
        <v>107</v>
      </c>
      <c r="C3320" t="s">
        <v>108</v>
      </c>
      <c r="D3320">
        <v>2023</v>
      </c>
      <c r="E3320" t="s">
        <v>21</v>
      </c>
      <c r="F3320" t="s">
        <v>28</v>
      </c>
      <c r="G3320">
        <v>2414462</v>
      </c>
      <c r="H3320" t="s">
        <v>74</v>
      </c>
      <c r="I3320" t="s">
        <v>1449</v>
      </c>
      <c r="J3320" t="s">
        <v>41</v>
      </c>
      <c r="K3320" t="s">
        <v>66</v>
      </c>
    </row>
    <row r="3321" spans="1:11" x14ac:dyDescent="0.3">
      <c r="A3321">
        <v>3320</v>
      </c>
      <c r="B3321" t="s">
        <v>102</v>
      </c>
      <c r="C3321" t="s">
        <v>237</v>
      </c>
      <c r="D3321">
        <v>2016</v>
      </c>
      <c r="E3321" t="s">
        <v>13</v>
      </c>
      <c r="F3321" t="s">
        <v>14</v>
      </c>
      <c r="G3321">
        <v>4516217</v>
      </c>
      <c r="H3321" t="s">
        <v>44</v>
      </c>
      <c r="I3321" t="s">
        <v>1564</v>
      </c>
      <c r="J3321" t="s">
        <v>41</v>
      </c>
      <c r="K3321" t="s">
        <v>63</v>
      </c>
    </row>
    <row r="3322" spans="1:11" x14ac:dyDescent="0.3">
      <c r="A3322">
        <v>3321</v>
      </c>
      <c r="B3322" t="s">
        <v>67</v>
      </c>
      <c r="C3322" t="s">
        <v>81</v>
      </c>
      <c r="D3322">
        <v>2025</v>
      </c>
      <c r="E3322" t="s">
        <v>38</v>
      </c>
      <c r="F3322" t="s">
        <v>28</v>
      </c>
      <c r="G3322">
        <v>1228742</v>
      </c>
      <c r="H3322" t="s">
        <v>29</v>
      </c>
      <c r="I3322" t="s">
        <v>199</v>
      </c>
      <c r="J3322" t="s">
        <v>31</v>
      </c>
      <c r="K3322" t="s">
        <v>66</v>
      </c>
    </row>
    <row r="3323" spans="1:11" x14ac:dyDescent="0.3">
      <c r="A3323">
        <v>3322</v>
      </c>
      <c r="B3323" t="s">
        <v>107</v>
      </c>
      <c r="C3323" t="s">
        <v>156</v>
      </c>
      <c r="D3323">
        <v>2021</v>
      </c>
      <c r="E3323" t="s">
        <v>38</v>
      </c>
      <c r="F3323" t="s">
        <v>14</v>
      </c>
      <c r="G3323">
        <v>1592091</v>
      </c>
      <c r="H3323" t="s">
        <v>74</v>
      </c>
      <c r="I3323" t="s">
        <v>662</v>
      </c>
      <c r="J3323" t="s">
        <v>54</v>
      </c>
      <c r="K3323" t="s">
        <v>71</v>
      </c>
    </row>
    <row r="3324" spans="1:11" x14ac:dyDescent="0.3">
      <c r="A3324">
        <v>3323</v>
      </c>
      <c r="B3324" t="s">
        <v>67</v>
      </c>
      <c r="C3324" t="s">
        <v>131</v>
      </c>
      <c r="D3324">
        <v>2015</v>
      </c>
      <c r="E3324" t="s">
        <v>21</v>
      </c>
      <c r="F3324" t="s">
        <v>14</v>
      </c>
      <c r="G3324">
        <v>4890871</v>
      </c>
      <c r="H3324" t="s">
        <v>69</v>
      </c>
      <c r="I3324" t="s">
        <v>698</v>
      </c>
      <c r="J3324" t="s">
        <v>31</v>
      </c>
      <c r="K3324" t="s">
        <v>63</v>
      </c>
    </row>
    <row r="3325" spans="1:11" x14ac:dyDescent="0.3">
      <c r="A3325">
        <v>3324</v>
      </c>
      <c r="B3325" t="s">
        <v>33</v>
      </c>
      <c r="C3325" t="s">
        <v>43</v>
      </c>
      <c r="D3325">
        <v>2015</v>
      </c>
      <c r="E3325" t="s">
        <v>13</v>
      </c>
      <c r="F3325" t="s">
        <v>14</v>
      </c>
      <c r="G3325">
        <v>1163696</v>
      </c>
      <c r="H3325" t="s">
        <v>74</v>
      </c>
      <c r="I3325" t="s">
        <v>1462</v>
      </c>
      <c r="J3325" t="s">
        <v>83</v>
      </c>
      <c r="K3325" t="s">
        <v>25</v>
      </c>
    </row>
    <row r="3326" spans="1:11" x14ac:dyDescent="0.3">
      <c r="A3326">
        <v>3325</v>
      </c>
      <c r="B3326" t="s">
        <v>19</v>
      </c>
      <c r="C3326" t="s">
        <v>277</v>
      </c>
      <c r="D3326">
        <v>2016</v>
      </c>
      <c r="E3326" t="s">
        <v>48</v>
      </c>
      <c r="F3326" t="s">
        <v>14</v>
      </c>
      <c r="G3326">
        <v>2726272</v>
      </c>
      <c r="H3326" t="s">
        <v>69</v>
      </c>
      <c r="I3326" t="s">
        <v>773</v>
      </c>
      <c r="J3326" t="s">
        <v>83</v>
      </c>
      <c r="K3326" t="s">
        <v>18</v>
      </c>
    </row>
    <row r="3327" spans="1:11" x14ac:dyDescent="0.3">
      <c r="A3327">
        <v>3326</v>
      </c>
      <c r="B3327" t="s">
        <v>33</v>
      </c>
      <c r="C3327" t="s">
        <v>137</v>
      </c>
      <c r="D3327">
        <v>2022</v>
      </c>
      <c r="E3327" t="s">
        <v>48</v>
      </c>
      <c r="F3327" t="s">
        <v>14</v>
      </c>
      <c r="G3327">
        <v>1475175</v>
      </c>
      <c r="H3327" t="s">
        <v>52</v>
      </c>
      <c r="I3327" t="s">
        <v>658</v>
      </c>
      <c r="J3327" t="s">
        <v>41</v>
      </c>
      <c r="K3327" t="s">
        <v>55</v>
      </c>
    </row>
    <row r="3328" spans="1:11" x14ac:dyDescent="0.3">
      <c r="A3328">
        <v>3327</v>
      </c>
      <c r="B3328" t="s">
        <v>50</v>
      </c>
      <c r="C3328" t="s">
        <v>244</v>
      </c>
      <c r="D3328">
        <v>2021</v>
      </c>
      <c r="E3328" t="s">
        <v>21</v>
      </c>
      <c r="F3328" t="s">
        <v>14</v>
      </c>
      <c r="G3328">
        <v>2471135</v>
      </c>
      <c r="H3328" t="s">
        <v>52</v>
      </c>
      <c r="I3328" t="s">
        <v>1190</v>
      </c>
      <c r="J3328" t="s">
        <v>86</v>
      </c>
      <c r="K3328" t="s">
        <v>120</v>
      </c>
    </row>
    <row r="3329" spans="1:11" x14ac:dyDescent="0.3">
      <c r="A3329">
        <v>3328</v>
      </c>
      <c r="B3329" t="s">
        <v>107</v>
      </c>
      <c r="C3329" t="s">
        <v>179</v>
      </c>
      <c r="D3329">
        <v>2018</v>
      </c>
      <c r="E3329" t="s">
        <v>21</v>
      </c>
      <c r="F3329" t="s">
        <v>14</v>
      </c>
      <c r="G3329">
        <v>4146749</v>
      </c>
      <c r="H3329" t="s">
        <v>52</v>
      </c>
      <c r="I3329" t="s">
        <v>965</v>
      </c>
      <c r="J3329" t="s">
        <v>58</v>
      </c>
      <c r="K3329" t="s">
        <v>63</v>
      </c>
    </row>
    <row r="3330" spans="1:11" x14ac:dyDescent="0.3">
      <c r="A3330">
        <v>3329</v>
      </c>
      <c r="B3330" t="s">
        <v>50</v>
      </c>
      <c r="C3330" t="s">
        <v>560</v>
      </c>
      <c r="D3330">
        <v>2017</v>
      </c>
      <c r="E3330" t="s">
        <v>38</v>
      </c>
      <c r="F3330" t="s">
        <v>14</v>
      </c>
      <c r="G3330">
        <v>760250</v>
      </c>
      <c r="H3330" t="s">
        <v>44</v>
      </c>
      <c r="I3330" t="s">
        <v>598</v>
      </c>
      <c r="J3330" t="s">
        <v>24</v>
      </c>
      <c r="K3330" t="s">
        <v>32</v>
      </c>
    </row>
    <row r="3331" spans="1:11" x14ac:dyDescent="0.3">
      <c r="A3331">
        <v>3330</v>
      </c>
      <c r="B3331" t="s">
        <v>78</v>
      </c>
      <c r="C3331" t="s">
        <v>302</v>
      </c>
      <c r="D3331">
        <v>2018</v>
      </c>
      <c r="E3331" t="s">
        <v>13</v>
      </c>
      <c r="F3331" t="s">
        <v>14</v>
      </c>
      <c r="G3331">
        <v>4130254</v>
      </c>
      <c r="H3331" t="s">
        <v>22</v>
      </c>
      <c r="I3331" t="s">
        <v>1577</v>
      </c>
      <c r="J3331" t="s">
        <v>83</v>
      </c>
      <c r="K3331" t="s">
        <v>25</v>
      </c>
    </row>
    <row r="3332" spans="1:11" x14ac:dyDescent="0.3">
      <c r="A3332">
        <v>3331</v>
      </c>
      <c r="B3332" t="s">
        <v>78</v>
      </c>
      <c r="C3332" t="s">
        <v>133</v>
      </c>
      <c r="D3332">
        <v>2015</v>
      </c>
      <c r="E3332" t="s">
        <v>48</v>
      </c>
      <c r="F3332" t="s">
        <v>28</v>
      </c>
      <c r="G3332">
        <v>2888897</v>
      </c>
      <c r="H3332" t="s">
        <v>74</v>
      </c>
      <c r="I3332" t="s">
        <v>1610</v>
      </c>
      <c r="J3332" t="s">
        <v>41</v>
      </c>
      <c r="K3332" t="s">
        <v>36</v>
      </c>
    </row>
    <row r="3333" spans="1:11" x14ac:dyDescent="0.3">
      <c r="A3333">
        <v>3332</v>
      </c>
      <c r="B3333" t="s">
        <v>107</v>
      </c>
      <c r="C3333" t="s">
        <v>161</v>
      </c>
      <c r="D3333">
        <v>2020</v>
      </c>
      <c r="E3333" t="s">
        <v>38</v>
      </c>
      <c r="F3333" t="s">
        <v>14</v>
      </c>
      <c r="G3333">
        <v>1580428</v>
      </c>
      <c r="H3333" t="s">
        <v>29</v>
      </c>
      <c r="I3333" t="s">
        <v>1664</v>
      </c>
      <c r="J3333" t="s">
        <v>83</v>
      </c>
      <c r="K3333" t="s">
        <v>63</v>
      </c>
    </row>
    <row r="3334" spans="1:11" x14ac:dyDescent="0.3">
      <c r="A3334">
        <v>3333</v>
      </c>
      <c r="B3334" t="s">
        <v>59</v>
      </c>
      <c r="C3334" t="s">
        <v>129</v>
      </c>
      <c r="D3334">
        <v>2015</v>
      </c>
      <c r="E3334" t="s">
        <v>48</v>
      </c>
      <c r="F3334" t="s">
        <v>14</v>
      </c>
      <c r="G3334">
        <v>2447830</v>
      </c>
      <c r="H3334" t="s">
        <v>15</v>
      </c>
      <c r="I3334" t="s">
        <v>1196</v>
      </c>
      <c r="J3334" t="s">
        <v>54</v>
      </c>
      <c r="K3334" t="s">
        <v>101</v>
      </c>
    </row>
    <row r="3335" spans="1:11" x14ac:dyDescent="0.3">
      <c r="A3335">
        <v>3334</v>
      </c>
      <c r="B3335" t="s">
        <v>102</v>
      </c>
      <c r="C3335" t="s">
        <v>904</v>
      </c>
      <c r="D3335">
        <v>2023</v>
      </c>
      <c r="E3335" t="s">
        <v>21</v>
      </c>
      <c r="F3335" t="s">
        <v>14</v>
      </c>
      <c r="G3335">
        <v>2337823</v>
      </c>
      <c r="H3335" t="s">
        <v>74</v>
      </c>
      <c r="I3335" t="s">
        <v>601</v>
      </c>
      <c r="J3335" t="s">
        <v>54</v>
      </c>
      <c r="K3335" t="s">
        <v>71</v>
      </c>
    </row>
    <row r="3336" spans="1:11" x14ac:dyDescent="0.3">
      <c r="A3336">
        <v>3335</v>
      </c>
      <c r="B3336" t="s">
        <v>19</v>
      </c>
      <c r="C3336" t="s">
        <v>279</v>
      </c>
      <c r="D3336">
        <v>2022</v>
      </c>
      <c r="E3336" t="s">
        <v>21</v>
      </c>
      <c r="F3336" t="s">
        <v>14</v>
      </c>
      <c r="G3336">
        <v>2558762</v>
      </c>
      <c r="H3336" t="s">
        <v>29</v>
      </c>
      <c r="I3336" t="s">
        <v>85</v>
      </c>
      <c r="J3336" t="s">
        <v>24</v>
      </c>
      <c r="K3336" t="s">
        <v>55</v>
      </c>
    </row>
    <row r="3337" spans="1:11" x14ac:dyDescent="0.3">
      <c r="A3337">
        <v>3336</v>
      </c>
      <c r="B3337" t="s">
        <v>59</v>
      </c>
      <c r="C3337" t="s">
        <v>90</v>
      </c>
      <c r="D3337">
        <v>2016</v>
      </c>
      <c r="E3337" t="s">
        <v>38</v>
      </c>
      <c r="F3337" t="s">
        <v>28</v>
      </c>
      <c r="G3337">
        <v>3380899</v>
      </c>
      <c r="H3337" t="s">
        <v>69</v>
      </c>
      <c r="I3337" t="s">
        <v>1665</v>
      </c>
      <c r="J3337" t="s">
        <v>86</v>
      </c>
      <c r="K3337" t="s">
        <v>66</v>
      </c>
    </row>
    <row r="3338" spans="1:11" x14ac:dyDescent="0.3">
      <c r="A3338">
        <v>3337</v>
      </c>
      <c r="B3338" t="s">
        <v>11</v>
      </c>
      <c r="C3338" t="s">
        <v>275</v>
      </c>
      <c r="D3338">
        <v>2025</v>
      </c>
      <c r="E3338" t="s">
        <v>13</v>
      </c>
      <c r="F3338" t="s">
        <v>28</v>
      </c>
      <c r="G3338">
        <v>1759799</v>
      </c>
      <c r="H3338" t="s">
        <v>22</v>
      </c>
      <c r="I3338" t="s">
        <v>936</v>
      </c>
      <c r="J3338" t="s">
        <v>41</v>
      </c>
      <c r="K3338" t="s">
        <v>63</v>
      </c>
    </row>
    <row r="3339" spans="1:11" x14ac:dyDescent="0.3">
      <c r="A3339">
        <v>3338</v>
      </c>
      <c r="B3339" t="s">
        <v>107</v>
      </c>
      <c r="C3339" t="s">
        <v>161</v>
      </c>
      <c r="D3339">
        <v>2022</v>
      </c>
      <c r="E3339" t="s">
        <v>48</v>
      </c>
      <c r="F3339" t="s">
        <v>28</v>
      </c>
      <c r="G3339">
        <v>2949234</v>
      </c>
      <c r="H3339" t="s">
        <v>22</v>
      </c>
      <c r="I3339" t="s">
        <v>1666</v>
      </c>
      <c r="J3339" t="s">
        <v>58</v>
      </c>
      <c r="K3339" t="s">
        <v>18</v>
      </c>
    </row>
    <row r="3340" spans="1:11" x14ac:dyDescent="0.3">
      <c r="A3340">
        <v>3339</v>
      </c>
      <c r="B3340" t="s">
        <v>33</v>
      </c>
      <c r="C3340" t="s">
        <v>137</v>
      </c>
      <c r="D3340">
        <v>2018</v>
      </c>
      <c r="E3340" t="s">
        <v>48</v>
      </c>
      <c r="F3340" t="s">
        <v>14</v>
      </c>
      <c r="G3340">
        <v>4431722</v>
      </c>
      <c r="H3340" t="s">
        <v>15</v>
      </c>
      <c r="I3340" t="s">
        <v>70</v>
      </c>
      <c r="J3340" t="s">
        <v>54</v>
      </c>
      <c r="K3340" t="s">
        <v>71</v>
      </c>
    </row>
    <row r="3341" spans="1:11" x14ac:dyDescent="0.3">
      <c r="A3341">
        <v>3340</v>
      </c>
      <c r="B3341" t="s">
        <v>11</v>
      </c>
      <c r="C3341" t="s">
        <v>226</v>
      </c>
      <c r="D3341">
        <v>2018</v>
      </c>
      <c r="E3341" t="s">
        <v>21</v>
      </c>
      <c r="F3341" t="s">
        <v>14</v>
      </c>
      <c r="G3341">
        <v>3690660</v>
      </c>
      <c r="H3341" t="s">
        <v>74</v>
      </c>
      <c r="I3341" t="s">
        <v>1262</v>
      </c>
      <c r="J3341" t="s">
        <v>41</v>
      </c>
      <c r="K3341" t="s">
        <v>55</v>
      </c>
    </row>
    <row r="3342" spans="1:11" x14ac:dyDescent="0.3">
      <c r="A3342">
        <v>3341</v>
      </c>
      <c r="B3342" t="s">
        <v>26</v>
      </c>
      <c r="C3342" t="s">
        <v>328</v>
      </c>
      <c r="D3342">
        <v>2022</v>
      </c>
      <c r="E3342" t="s">
        <v>21</v>
      </c>
      <c r="F3342" t="s">
        <v>14</v>
      </c>
      <c r="G3342">
        <v>1428623</v>
      </c>
      <c r="H3342" t="s">
        <v>15</v>
      </c>
      <c r="I3342" t="s">
        <v>684</v>
      </c>
      <c r="J3342" t="s">
        <v>24</v>
      </c>
      <c r="K3342" t="s">
        <v>66</v>
      </c>
    </row>
    <row r="3343" spans="1:11" x14ac:dyDescent="0.3">
      <c r="A3343">
        <v>3342</v>
      </c>
      <c r="B3343" t="s">
        <v>67</v>
      </c>
      <c r="C3343" t="s">
        <v>206</v>
      </c>
      <c r="D3343">
        <v>2018</v>
      </c>
      <c r="E3343" t="s">
        <v>48</v>
      </c>
      <c r="F3343" t="s">
        <v>14</v>
      </c>
      <c r="G3343">
        <v>4403512</v>
      </c>
      <c r="H3343" t="s">
        <v>44</v>
      </c>
      <c r="I3343" t="s">
        <v>531</v>
      </c>
      <c r="J3343" t="s">
        <v>86</v>
      </c>
      <c r="K3343" t="s">
        <v>32</v>
      </c>
    </row>
    <row r="3344" spans="1:11" x14ac:dyDescent="0.3">
      <c r="A3344">
        <v>3343</v>
      </c>
      <c r="B3344" t="s">
        <v>78</v>
      </c>
      <c r="C3344" t="s">
        <v>172</v>
      </c>
      <c r="D3344">
        <v>2017</v>
      </c>
      <c r="E3344" t="s">
        <v>38</v>
      </c>
      <c r="F3344" t="s">
        <v>28</v>
      </c>
      <c r="G3344">
        <v>3680882</v>
      </c>
      <c r="H3344" t="s">
        <v>69</v>
      </c>
      <c r="I3344" t="s">
        <v>1667</v>
      </c>
      <c r="J3344" t="s">
        <v>54</v>
      </c>
      <c r="K3344" t="s">
        <v>46</v>
      </c>
    </row>
    <row r="3345" spans="1:11" x14ac:dyDescent="0.3">
      <c r="A3345">
        <v>3344</v>
      </c>
      <c r="B3345" t="s">
        <v>67</v>
      </c>
      <c r="C3345" t="s">
        <v>206</v>
      </c>
      <c r="D3345">
        <v>2022</v>
      </c>
      <c r="E3345" t="s">
        <v>38</v>
      </c>
      <c r="F3345" t="s">
        <v>28</v>
      </c>
      <c r="G3345">
        <v>948924</v>
      </c>
      <c r="H3345" t="s">
        <v>15</v>
      </c>
      <c r="I3345" t="s">
        <v>216</v>
      </c>
      <c r="J3345" t="s">
        <v>31</v>
      </c>
      <c r="K3345" t="s">
        <v>42</v>
      </c>
    </row>
    <row r="3346" spans="1:11" x14ac:dyDescent="0.3">
      <c r="A3346">
        <v>3345</v>
      </c>
      <c r="B3346" t="s">
        <v>11</v>
      </c>
      <c r="C3346" t="s">
        <v>37</v>
      </c>
      <c r="D3346">
        <v>2023</v>
      </c>
      <c r="E3346" t="s">
        <v>48</v>
      </c>
      <c r="F3346" t="s">
        <v>14</v>
      </c>
      <c r="G3346">
        <v>3447064</v>
      </c>
      <c r="H3346" t="s">
        <v>29</v>
      </c>
      <c r="I3346" t="s">
        <v>978</v>
      </c>
      <c r="J3346" t="s">
        <v>24</v>
      </c>
      <c r="K3346" t="s">
        <v>63</v>
      </c>
    </row>
    <row r="3347" spans="1:11" x14ac:dyDescent="0.3">
      <c r="A3347">
        <v>3346</v>
      </c>
      <c r="B3347" t="s">
        <v>67</v>
      </c>
      <c r="C3347" t="s">
        <v>260</v>
      </c>
      <c r="D3347">
        <v>2022</v>
      </c>
      <c r="E3347" t="s">
        <v>21</v>
      </c>
      <c r="F3347" t="s">
        <v>28</v>
      </c>
      <c r="G3347">
        <v>4555788</v>
      </c>
      <c r="H3347" t="s">
        <v>52</v>
      </c>
      <c r="I3347" t="s">
        <v>1668</v>
      </c>
      <c r="J3347" t="s">
        <v>83</v>
      </c>
      <c r="K3347" t="s">
        <v>55</v>
      </c>
    </row>
    <row r="3348" spans="1:11" x14ac:dyDescent="0.3">
      <c r="A3348">
        <v>3347</v>
      </c>
      <c r="B3348" t="s">
        <v>26</v>
      </c>
      <c r="C3348" t="s">
        <v>167</v>
      </c>
      <c r="D3348">
        <v>2015</v>
      </c>
      <c r="E3348" t="s">
        <v>13</v>
      </c>
      <c r="F3348" t="s">
        <v>14</v>
      </c>
      <c r="G3348">
        <v>720947</v>
      </c>
      <c r="H3348" t="s">
        <v>22</v>
      </c>
      <c r="I3348" t="s">
        <v>1669</v>
      </c>
      <c r="J3348" t="s">
        <v>54</v>
      </c>
      <c r="K3348" t="s">
        <v>42</v>
      </c>
    </row>
    <row r="3349" spans="1:11" x14ac:dyDescent="0.3">
      <c r="A3349">
        <v>3348</v>
      </c>
      <c r="B3349" t="s">
        <v>19</v>
      </c>
      <c r="C3349" t="s">
        <v>184</v>
      </c>
      <c r="D3349">
        <v>2016</v>
      </c>
      <c r="E3349" t="s">
        <v>13</v>
      </c>
      <c r="F3349" t="s">
        <v>28</v>
      </c>
      <c r="G3349">
        <v>3527383</v>
      </c>
      <c r="H3349" t="s">
        <v>69</v>
      </c>
      <c r="I3349" t="s">
        <v>1533</v>
      </c>
      <c r="J3349" t="s">
        <v>41</v>
      </c>
      <c r="K3349" t="s">
        <v>55</v>
      </c>
    </row>
    <row r="3350" spans="1:11" x14ac:dyDescent="0.3">
      <c r="A3350">
        <v>3349</v>
      </c>
      <c r="B3350" t="s">
        <v>59</v>
      </c>
      <c r="C3350" t="s">
        <v>114</v>
      </c>
      <c r="D3350">
        <v>2020</v>
      </c>
      <c r="E3350" t="s">
        <v>38</v>
      </c>
      <c r="F3350" t="s">
        <v>28</v>
      </c>
      <c r="G3350">
        <v>3792917</v>
      </c>
      <c r="H3350" t="s">
        <v>69</v>
      </c>
      <c r="I3350" t="s">
        <v>1670</v>
      </c>
      <c r="J3350" t="s">
        <v>86</v>
      </c>
      <c r="K3350" t="s">
        <v>32</v>
      </c>
    </row>
    <row r="3351" spans="1:11" x14ac:dyDescent="0.3">
      <c r="A3351">
        <v>3350</v>
      </c>
      <c r="B3351" t="s">
        <v>59</v>
      </c>
      <c r="C3351" t="s">
        <v>60</v>
      </c>
      <c r="D3351">
        <v>2017</v>
      </c>
      <c r="E3351" t="s">
        <v>48</v>
      </c>
      <c r="F3351" t="s">
        <v>14</v>
      </c>
      <c r="G3351">
        <v>2035321</v>
      </c>
      <c r="H3351" t="s">
        <v>74</v>
      </c>
      <c r="I3351" t="s">
        <v>1296</v>
      </c>
      <c r="J3351" t="s">
        <v>54</v>
      </c>
      <c r="K3351" t="s">
        <v>36</v>
      </c>
    </row>
    <row r="3352" spans="1:11" x14ac:dyDescent="0.3">
      <c r="A3352">
        <v>3351</v>
      </c>
      <c r="B3352" t="s">
        <v>59</v>
      </c>
      <c r="C3352" t="s">
        <v>129</v>
      </c>
      <c r="D3352">
        <v>2023</v>
      </c>
      <c r="E3352" t="s">
        <v>38</v>
      </c>
      <c r="F3352" t="s">
        <v>14</v>
      </c>
      <c r="G3352">
        <v>2173532</v>
      </c>
      <c r="H3352" t="s">
        <v>15</v>
      </c>
      <c r="I3352" t="s">
        <v>906</v>
      </c>
      <c r="J3352" t="s">
        <v>54</v>
      </c>
      <c r="K3352" t="s">
        <v>120</v>
      </c>
    </row>
    <row r="3353" spans="1:11" x14ac:dyDescent="0.3">
      <c r="A3353">
        <v>3352</v>
      </c>
      <c r="B3353" t="s">
        <v>19</v>
      </c>
      <c r="C3353" t="s">
        <v>279</v>
      </c>
      <c r="D3353">
        <v>2021</v>
      </c>
      <c r="E3353" t="s">
        <v>13</v>
      </c>
      <c r="F3353" t="s">
        <v>14</v>
      </c>
      <c r="G3353">
        <v>1945905</v>
      </c>
      <c r="H3353" t="s">
        <v>39</v>
      </c>
      <c r="I3353" t="s">
        <v>1126</v>
      </c>
      <c r="J3353" t="s">
        <v>24</v>
      </c>
      <c r="K3353" t="s">
        <v>32</v>
      </c>
    </row>
    <row r="3354" spans="1:11" x14ac:dyDescent="0.3">
      <c r="A3354">
        <v>3353</v>
      </c>
      <c r="B3354" t="s">
        <v>107</v>
      </c>
      <c r="C3354" t="s">
        <v>194</v>
      </c>
      <c r="D3354">
        <v>2024</v>
      </c>
      <c r="E3354" t="s">
        <v>21</v>
      </c>
      <c r="F3354" t="s">
        <v>28</v>
      </c>
      <c r="G3354">
        <v>2187142</v>
      </c>
      <c r="H3354" t="s">
        <v>15</v>
      </c>
      <c r="I3354" t="s">
        <v>233</v>
      </c>
      <c r="J3354" t="s">
        <v>24</v>
      </c>
      <c r="K3354" t="s">
        <v>101</v>
      </c>
    </row>
    <row r="3355" spans="1:11" x14ac:dyDescent="0.3">
      <c r="A3355">
        <v>3354</v>
      </c>
      <c r="B3355" t="s">
        <v>26</v>
      </c>
      <c r="C3355" t="s">
        <v>56</v>
      </c>
      <c r="D3355">
        <v>2015</v>
      </c>
      <c r="E3355" t="s">
        <v>48</v>
      </c>
      <c r="F3355" t="s">
        <v>14</v>
      </c>
      <c r="G3355">
        <v>3720732</v>
      </c>
      <c r="H3355" t="s">
        <v>39</v>
      </c>
      <c r="I3355" t="s">
        <v>600</v>
      </c>
      <c r="J3355" t="s">
        <v>86</v>
      </c>
      <c r="K3355" t="s">
        <v>101</v>
      </c>
    </row>
    <row r="3356" spans="1:11" x14ac:dyDescent="0.3">
      <c r="A3356">
        <v>3355</v>
      </c>
      <c r="B3356" t="s">
        <v>11</v>
      </c>
      <c r="C3356" t="s">
        <v>64</v>
      </c>
      <c r="D3356">
        <v>2020</v>
      </c>
      <c r="E3356" t="s">
        <v>38</v>
      </c>
      <c r="F3356" t="s">
        <v>28</v>
      </c>
      <c r="G3356">
        <v>3843345</v>
      </c>
      <c r="H3356" t="s">
        <v>44</v>
      </c>
      <c r="I3356" t="s">
        <v>914</v>
      </c>
      <c r="J3356" t="s">
        <v>54</v>
      </c>
      <c r="K3356" t="s">
        <v>71</v>
      </c>
    </row>
    <row r="3357" spans="1:11" x14ac:dyDescent="0.3">
      <c r="A3357">
        <v>3356</v>
      </c>
      <c r="B3357" t="s">
        <v>33</v>
      </c>
      <c r="C3357" t="s">
        <v>220</v>
      </c>
      <c r="D3357">
        <v>2019</v>
      </c>
      <c r="E3357" t="s">
        <v>48</v>
      </c>
      <c r="F3357" t="s">
        <v>14</v>
      </c>
      <c r="G3357">
        <v>3244800</v>
      </c>
      <c r="H3357" t="s">
        <v>22</v>
      </c>
      <c r="I3357" t="s">
        <v>1671</v>
      </c>
      <c r="J3357" t="s">
        <v>86</v>
      </c>
      <c r="K3357" t="s">
        <v>63</v>
      </c>
    </row>
    <row r="3358" spans="1:11" x14ac:dyDescent="0.3">
      <c r="A3358">
        <v>3357</v>
      </c>
      <c r="B3358" t="s">
        <v>67</v>
      </c>
      <c r="C3358" t="s">
        <v>84</v>
      </c>
      <c r="D3358">
        <v>2016</v>
      </c>
      <c r="E3358" t="s">
        <v>48</v>
      </c>
      <c r="F3358" t="s">
        <v>28</v>
      </c>
      <c r="G3358">
        <v>1769804</v>
      </c>
      <c r="H3358" t="s">
        <v>69</v>
      </c>
      <c r="I3358" t="s">
        <v>342</v>
      </c>
      <c r="J3358" t="s">
        <v>41</v>
      </c>
      <c r="K3358" t="s">
        <v>66</v>
      </c>
    </row>
    <row r="3359" spans="1:11" x14ac:dyDescent="0.3">
      <c r="A3359">
        <v>3358</v>
      </c>
      <c r="B3359" t="s">
        <v>50</v>
      </c>
      <c r="C3359" t="s">
        <v>560</v>
      </c>
      <c r="D3359">
        <v>2020</v>
      </c>
      <c r="E3359" t="s">
        <v>38</v>
      </c>
      <c r="F3359" t="s">
        <v>14</v>
      </c>
      <c r="G3359">
        <v>2520785</v>
      </c>
      <c r="H3359" t="s">
        <v>74</v>
      </c>
      <c r="I3359" t="s">
        <v>965</v>
      </c>
      <c r="J3359" t="s">
        <v>17</v>
      </c>
      <c r="K3359" t="s">
        <v>63</v>
      </c>
    </row>
    <row r="3360" spans="1:11" x14ac:dyDescent="0.3">
      <c r="A3360">
        <v>3359</v>
      </c>
      <c r="B3360" t="s">
        <v>11</v>
      </c>
      <c r="C3360" t="s">
        <v>464</v>
      </c>
      <c r="D3360">
        <v>2025</v>
      </c>
      <c r="E3360" t="s">
        <v>13</v>
      </c>
      <c r="F3360" t="s">
        <v>28</v>
      </c>
      <c r="G3360">
        <v>1270465</v>
      </c>
      <c r="H3360" t="s">
        <v>74</v>
      </c>
      <c r="I3360" t="s">
        <v>422</v>
      </c>
      <c r="J3360" t="s">
        <v>17</v>
      </c>
      <c r="K3360" t="s">
        <v>63</v>
      </c>
    </row>
    <row r="3361" spans="1:11" x14ac:dyDescent="0.3">
      <c r="A3361">
        <v>3360</v>
      </c>
      <c r="B3361" t="s">
        <v>50</v>
      </c>
      <c r="C3361" t="s">
        <v>208</v>
      </c>
      <c r="D3361">
        <v>2022</v>
      </c>
      <c r="E3361" t="s">
        <v>13</v>
      </c>
      <c r="F3361" t="s">
        <v>28</v>
      </c>
      <c r="G3361">
        <v>2119538</v>
      </c>
      <c r="H3361" t="s">
        <v>69</v>
      </c>
      <c r="I3361" t="s">
        <v>1466</v>
      </c>
      <c r="J3361" t="s">
        <v>54</v>
      </c>
      <c r="K3361" t="s">
        <v>32</v>
      </c>
    </row>
    <row r="3362" spans="1:11" x14ac:dyDescent="0.3">
      <c r="A3362">
        <v>3361</v>
      </c>
      <c r="B3362" t="s">
        <v>19</v>
      </c>
      <c r="C3362" t="s">
        <v>142</v>
      </c>
      <c r="D3362">
        <v>2019</v>
      </c>
      <c r="E3362" t="s">
        <v>13</v>
      </c>
      <c r="F3362" t="s">
        <v>14</v>
      </c>
      <c r="G3362">
        <v>1351277</v>
      </c>
      <c r="H3362" t="s">
        <v>74</v>
      </c>
      <c r="I3362" t="s">
        <v>149</v>
      </c>
      <c r="J3362" t="s">
        <v>24</v>
      </c>
      <c r="K3362" t="s">
        <v>71</v>
      </c>
    </row>
    <row r="3363" spans="1:11" x14ac:dyDescent="0.3">
      <c r="A3363">
        <v>3362</v>
      </c>
      <c r="B3363" t="s">
        <v>102</v>
      </c>
      <c r="C3363" t="s">
        <v>222</v>
      </c>
      <c r="D3363">
        <v>2018</v>
      </c>
      <c r="E3363" t="s">
        <v>48</v>
      </c>
      <c r="F3363" t="s">
        <v>28</v>
      </c>
      <c r="G3363">
        <v>2712065</v>
      </c>
      <c r="H3363" t="s">
        <v>15</v>
      </c>
      <c r="I3363" t="s">
        <v>1259</v>
      </c>
      <c r="J3363" t="s">
        <v>24</v>
      </c>
      <c r="K3363" t="s">
        <v>32</v>
      </c>
    </row>
    <row r="3364" spans="1:11" x14ac:dyDescent="0.3">
      <c r="A3364">
        <v>3363</v>
      </c>
      <c r="B3364" t="s">
        <v>78</v>
      </c>
      <c r="C3364" t="s">
        <v>133</v>
      </c>
      <c r="D3364">
        <v>2020</v>
      </c>
      <c r="E3364" t="s">
        <v>13</v>
      </c>
      <c r="F3364" t="s">
        <v>28</v>
      </c>
      <c r="G3364">
        <v>1566461</v>
      </c>
      <c r="H3364" t="s">
        <v>69</v>
      </c>
      <c r="I3364" t="s">
        <v>1207</v>
      </c>
      <c r="J3364" t="s">
        <v>83</v>
      </c>
      <c r="K3364" t="s">
        <v>101</v>
      </c>
    </row>
    <row r="3365" spans="1:11" x14ac:dyDescent="0.3">
      <c r="A3365">
        <v>3364</v>
      </c>
      <c r="B3365" t="s">
        <v>67</v>
      </c>
      <c r="C3365" t="s">
        <v>68</v>
      </c>
      <c r="D3365">
        <v>2016</v>
      </c>
      <c r="E3365" t="s">
        <v>21</v>
      </c>
      <c r="F3365" t="s">
        <v>14</v>
      </c>
      <c r="G3365">
        <v>3556431</v>
      </c>
      <c r="H3365" t="s">
        <v>29</v>
      </c>
      <c r="I3365" t="s">
        <v>1398</v>
      </c>
      <c r="J3365" t="s">
        <v>31</v>
      </c>
      <c r="K3365" t="s">
        <v>55</v>
      </c>
    </row>
    <row r="3366" spans="1:11" x14ac:dyDescent="0.3">
      <c r="A3366">
        <v>3365</v>
      </c>
      <c r="B3366" t="s">
        <v>59</v>
      </c>
      <c r="C3366" t="s">
        <v>373</v>
      </c>
      <c r="D3366">
        <v>2023</v>
      </c>
      <c r="E3366" t="s">
        <v>21</v>
      </c>
      <c r="F3366" t="s">
        <v>14</v>
      </c>
      <c r="G3366">
        <v>2462479</v>
      </c>
      <c r="H3366" t="s">
        <v>74</v>
      </c>
      <c r="I3366" t="s">
        <v>335</v>
      </c>
      <c r="J3366" t="s">
        <v>31</v>
      </c>
      <c r="K3366" t="s">
        <v>101</v>
      </c>
    </row>
    <row r="3367" spans="1:11" x14ac:dyDescent="0.3">
      <c r="A3367">
        <v>3366</v>
      </c>
      <c r="B3367" t="s">
        <v>102</v>
      </c>
      <c r="C3367" t="s">
        <v>237</v>
      </c>
      <c r="D3367">
        <v>2016</v>
      </c>
      <c r="E3367" t="s">
        <v>38</v>
      </c>
      <c r="F3367" t="s">
        <v>14</v>
      </c>
      <c r="G3367">
        <v>1237042</v>
      </c>
      <c r="H3367" t="s">
        <v>29</v>
      </c>
      <c r="I3367" t="s">
        <v>1028</v>
      </c>
      <c r="J3367" t="s">
        <v>41</v>
      </c>
      <c r="K3367" t="s">
        <v>71</v>
      </c>
    </row>
    <row r="3368" spans="1:11" x14ac:dyDescent="0.3">
      <c r="A3368">
        <v>3367</v>
      </c>
      <c r="B3368" t="s">
        <v>59</v>
      </c>
      <c r="C3368" t="s">
        <v>60</v>
      </c>
      <c r="D3368">
        <v>2017</v>
      </c>
      <c r="E3368" t="s">
        <v>38</v>
      </c>
      <c r="F3368" t="s">
        <v>14</v>
      </c>
      <c r="G3368">
        <v>4227322</v>
      </c>
      <c r="H3368" t="s">
        <v>69</v>
      </c>
      <c r="I3368" t="s">
        <v>1042</v>
      </c>
      <c r="J3368" t="s">
        <v>31</v>
      </c>
      <c r="K3368" t="s">
        <v>55</v>
      </c>
    </row>
    <row r="3369" spans="1:11" x14ac:dyDescent="0.3">
      <c r="A3369">
        <v>3368</v>
      </c>
      <c r="B3369" t="s">
        <v>19</v>
      </c>
      <c r="C3369" t="s">
        <v>20</v>
      </c>
      <c r="D3369">
        <v>2021</v>
      </c>
      <c r="E3369" t="s">
        <v>13</v>
      </c>
      <c r="F3369" t="s">
        <v>14</v>
      </c>
      <c r="G3369">
        <v>2870864</v>
      </c>
      <c r="H3369" t="s">
        <v>44</v>
      </c>
      <c r="I3369" t="s">
        <v>1013</v>
      </c>
      <c r="J3369" t="s">
        <v>24</v>
      </c>
      <c r="K3369" t="s">
        <v>120</v>
      </c>
    </row>
    <row r="3370" spans="1:11" x14ac:dyDescent="0.3">
      <c r="A3370">
        <v>3369</v>
      </c>
      <c r="B3370" t="s">
        <v>107</v>
      </c>
      <c r="C3370" t="s">
        <v>377</v>
      </c>
      <c r="D3370">
        <v>2022</v>
      </c>
      <c r="E3370" t="s">
        <v>48</v>
      </c>
      <c r="F3370" t="s">
        <v>14</v>
      </c>
      <c r="G3370">
        <v>4397095</v>
      </c>
      <c r="H3370" t="s">
        <v>39</v>
      </c>
      <c r="I3370" t="s">
        <v>438</v>
      </c>
      <c r="J3370" t="s">
        <v>41</v>
      </c>
      <c r="K3370" t="s">
        <v>71</v>
      </c>
    </row>
    <row r="3371" spans="1:11" x14ac:dyDescent="0.3">
      <c r="A3371">
        <v>3370</v>
      </c>
      <c r="B3371" t="s">
        <v>26</v>
      </c>
      <c r="C3371" t="s">
        <v>27</v>
      </c>
      <c r="D3371">
        <v>2020</v>
      </c>
      <c r="E3371" t="s">
        <v>21</v>
      </c>
      <c r="F3371" t="s">
        <v>28</v>
      </c>
      <c r="G3371">
        <v>4644492</v>
      </c>
      <c r="H3371" t="s">
        <v>52</v>
      </c>
      <c r="I3371" t="s">
        <v>1023</v>
      </c>
      <c r="J3371" t="s">
        <v>41</v>
      </c>
      <c r="K3371" t="s">
        <v>36</v>
      </c>
    </row>
    <row r="3372" spans="1:11" x14ac:dyDescent="0.3">
      <c r="A3372">
        <v>3371</v>
      </c>
      <c r="B3372" t="s">
        <v>11</v>
      </c>
      <c r="C3372" t="s">
        <v>12</v>
      </c>
      <c r="D3372">
        <v>2020</v>
      </c>
      <c r="E3372" t="s">
        <v>21</v>
      </c>
      <c r="F3372" t="s">
        <v>14</v>
      </c>
      <c r="G3372">
        <v>2519117</v>
      </c>
      <c r="H3372" t="s">
        <v>69</v>
      </c>
      <c r="I3372" t="s">
        <v>1672</v>
      </c>
      <c r="J3372" t="s">
        <v>24</v>
      </c>
      <c r="K3372" t="s">
        <v>63</v>
      </c>
    </row>
    <row r="3373" spans="1:11" x14ac:dyDescent="0.3">
      <c r="A3373">
        <v>3372</v>
      </c>
      <c r="B3373" t="s">
        <v>67</v>
      </c>
      <c r="C3373" t="s">
        <v>239</v>
      </c>
      <c r="D3373">
        <v>2023</v>
      </c>
      <c r="E3373" t="s">
        <v>38</v>
      </c>
      <c r="F3373" t="s">
        <v>14</v>
      </c>
      <c r="G3373">
        <v>2768537</v>
      </c>
      <c r="H3373" t="s">
        <v>52</v>
      </c>
      <c r="I3373" t="s">
        <v>829</v>
      </c>
      <c r="J3373" t="s">
        <v>58</v>
      </c>
      <c r="K3373" t="s">
        <v>25</v>
      </c>
    </row>
    <row r="3374" spans="1:11" x14ac:dyDescent="0.3">
      <c r="A3374">
        <v>3373</v>
      </c>
      <c r="B3374" t="s">
        <v>102</v>
      </c>
      <c r="C3374" t="s">
        <v>124</v>
      </c>
      <c r="D3374">
        <v>2016</v>
      </c>
      <c r="E3374" t="s">
        <v>13</v>
      </c>
      <c r="F3374" t="s">
        <v>28</v>
      </c>
      <c r="G3374">
        <v>2599343</v>
      </c>
      <c r="H3374" t="s">
        <v>15</v>
      </c>
      <c r="I3374" t="s">
        <v>1611</v>
      </c>
      <c r="J3374" t="s">
        <v>86</v>
      </c>
      <c r="K3374" t="s">
        <v>63</v>
      </c>
    </row>
    <row r="3375" spans="1:11" x14ac:dyDescent="0.3">
      <c r="A3375">
        <v>3374</v>
      </c>
      <c r="B3375" t="s">
        <v>102</v>
      </c>
      <c r="C3375" t="s">
        <v>904</v>
      </c>
      <c r="D3375">
        <v>2024</v>
      </c>
      <c r="E3375" t="s">
        <v>48</v>
      </c>
      <c r="F3375" t="s">
        <v>14</v>
      </c>
      <c r="G3375">
        <v>3082773</v>
      </c>
      <c r="H3375" t="s">
        <v>44</v>
      </c>
      <c r="I3375" t="s">
        <v>623</v>
      </c>
      <c r="J3375" t="s">
        <v>58</v>
      </c>
      <c r="K3375" t="s">
        <v>46</v>
      </c>
    </row>
    <row r="3376" spans="1:11" x14ac:dyDescent="0.3">
      <c r="A3376">
        <v>3375</v>
      </c>
      <c r="B3376" t="s">
        <v>26</v>
      </c>
      <c r="C3376" t="s">
        <v>56</v>
      </c>
      <c r="D3376">
        <v>2015</v>
      </c>
      <c r="E3376" t="s">
        <v>13</v>
      </c>
      <c r="F3376" t="s">
        <v>14</v>
      </c>
      <c r="G3376">
        <v>4410702</v>
      </c>
      <c r="H3376" t="s">
        <v>22</v>
      </c>
      <c r="I3376" t="s">
        <v>875</v>
      </c>
      <c r="J3376" t="s">
        <v>83</v>
      </c>
      <c r="K3376" t="s">
        <v>63</v>
      </c>
    </row>
    <row r="3377" spans="1:11" x14ac:dyDescent="0.3">
      <c r="A3377">
        <v>3376</v>
      </c>
      <c r="B3377" t="s">
        <v>78</v>
      </c>
      <c r="C3377" t="s">
        <v>302</v>
      </c>
      <c r="D3377">
        <v>2024</v>
      </c>
      <c r="E3377" t="s">
        <v>48</v>
      </c>
      <c r="F3377" t="s">
        <v>14</v>
      </c>
      <c r="G3377">
        <v>4235464</v>
      </c>
      <c r="H3377" t="s">
        <v>29</v>
      </c>
      <c r="I3377" t="s">
        <v>299</v>
      </c>
      <c r="J3377" t="s">
        <v>83</v>
      </c>
      <c r="K3377" t="s">
        <v>46</v>
      </c>
    </row>
    <row r="3378" spans="1:11" x14ac:dyDescent="0.3">
      <c r="A3378">
        <v>3377</v>
      </c>
      <c r="B3378" t="s">
        <v>102</v>
      </c>
      <c r="C3378" t="s">
        <v>222</v>
      </c>
      <c r="D3378">
        <v>2016</v>
      </c>
      <c r="E3378" t="s">
        <v>13</v>
      </c>
      <c r="F3378" t="s">
        <v>14</v>
      </c>
      <c r="G3378">
        <v>3162789</v>
      </c>
      <c r="H3378" t="s">
        <v>29</v>
      </c>
      <c r="I3378" t="s">
        <v>790</v>
      </c>
      <c r="J3378" t="s">
        <v>86</v>
      </c>
      <c r="K3378" t="s">
        <v>42</v>
      </c>
    </row>
    <row r="3379" spans="1:11" x14ac:dyDescent="0.3">
      <c r="A3379">
        <v>3378</v>
      </c>
      <c r="B3379" t="s">
        <v>102</v>
      </c>
      <c r="C3379" t="s">
        <v>181</v>
      </c>
      <c r="D3379">
        <v>2019</v>
      </c>
      <c r="E3379" t="s">
        <v>38</v>
      </c>
      <c r="F3379" t="s">
        <v>14</v>
      </c>
      <c r="G3379">
        <v>2956904</v>
      </c>
      <c r="H3379" t="s">
        <v>15</v>
      </c>
      <c r="I3379" t="s">
        <v>616</v>
      </c>
      <c r="J3379" t="s">
        <v>31</v>
      </c>
      <c r="K3379" t="s">
        <v>55</v>
      </c>
    </row>
    <row r="3380" spans="1:11" x14ac:dyDescent="0.3">
      <c r="A3380">
        <v>3379</v>
      </c>
      <c r="B3380" t="s">
        <v>11</v>
      </c>
      <c r="C3380" t="s">
        <v>12</v>
      </c>
      <c r="D3380">
        <v>2020</v>
      </c>
      <c r="E3380" t="s">
        <v>21</v>
      </c>
      <c r="F3380" t="s">
        <v>14</v>
      </c>
      <c r="G3380">
        <v>1000623</v>
      </c>
      <c r="H3380" t="s">
        <v>29</v>
      </c>
      <c r="I3380" t="s">
        <v>1673</v>
      </c>
      <c r="J3380" t="s">
        <v>17</v>
      </c>
      <c r="K3380" t="s">
        <v>63</v>
      </c>
    </row>
    <row r="3381" spans="1:11" x14ac:dyDescent="0.3">
      <c r="A3381">
        <v>3380</v>
      </c>
      <c r="B3381" t="s">
        <v>19</v>
      </c>
      <c r="C3381" t="s">
        <v>20</v>
      </c>
      <c r="D3381">
        <v>2016</v>
      </c>
      <c r="E3381" t="s">
        <v>13</v>
      </c>
      <c r="F3381" t="s">
        <v>14</v>
      </c>
      <c r="G3381">
        <v>1738809</v>
      </c>
      <c r="H3381" t="s">
        <v>22</v>
      </c>
      <c r="I3381" t="s">
        <v>1590</v>
      </c>
      <c r="J3381" t="s">
        <v>83</v>
      </c>
      <c r="K3381" t="s">
        <v>120</v>
      </c>
    </row>
    <row r="3382" spans="1:11" x14ac:dyDescent="0.3">
      <c r="A3382">
        <v>3381</v>
      </c>
      <c r="B3382" t="s">
        <v>26</v>
      </c>
      <c r="C3382" t="s">
        <v>27</v>
      </c>
      <c r="D3382">
        <v>2023</v>
      </c>
      <c r="E3382" t="s">
        <v>48</v>
      </c>
      <c r="F3382" t="s">
        <v>14</v>
      </c>
      <c r="G3382">
        <v>878148</v>
      </c>
      <c r="H3382" t="s">
        <v>22</v>
      </c>
      <c r="I3382" t="s">
        <v>624</v>
      </c>
      <c r="J3382" t="s">
        <v>86</v>
      </c>
      <c r="K3382" t="s">
        <v>32</v>
      </c>
    </row>
    <row r="3383" spans="1:11" x14ac:dyDescent="0.3">
      <c r="A3383">
        <v>3382</v>
      </c>
      <c r="B3383" t="s">
        <v>102</v>
      </c>
      <c r="C3383" t="s">
        <v>124</v>
      </c>
      <c r="D3383">
        <v>2016</v>
      </c>
      <c r="E3383" t="s">
        <v>48</v>
      </c>
      <c r="F3383" t="s">
        <v>28</v>
      </c>
      <c r="G3383">
        <v>3609321</v>
      </c>
      <c r="H3383" t="s">
        <v>52</v>
      </c>
      <c r="I3383" t="s">
        <v>817</v>
      </c>
      <c r="J3383" t="s">
        <v>83</v>
      </c>
      <c r="K3383" t="s">
        <v>55</v>
      </c>
    </row>
    <row r="3384" spans="1:11" x14ac:dyDescent="0.3">
      <c r="A3384">
        <v>3383</v>
      </c>
      <c r="B3384" t="s">
        <v>33</v>
      </c>
      <c r="C3384" t="s">
        <v>295</v>
      </c>
      <c r="D3384">
        <v>2023</v>
      </c>
      <c r="E3384" t="s">
        <v>48</v>
      </c>
      <c r="F3384" t="s">
        <v>28</v>
      </c>
      <c r="G3384">
        <v>4667874</v>
      </c>
      <c r="H3384" t="s">
        <v>15</v>
      </c>
      <c r="I3384" t="s">
        <v>1173</v>
      </c>
      <c r="J3384" t="s">
        <v>17</v>
      </c>
      <c r="K3384" t="s">
        <v>120</v>
      </c>
    </row>
    <row r="3385" spans="1:11" x14ac:dyDescent="0.3">
      <c r="A3385">
        <v>3384</v>
      </c>
      <c r="B3385" t="s">
        <v>19</v>
      </c>
      <c r="C3385" t="s">
        <v>217</v>
      </c>
      <c r="D3385">
        <v>2015</v>
      </c>
      <c r="E3385" t="s">
        <v>13</v>
      </c>
      <c r="F3385" t="s">
        <v>28</v>
      </c>
      <c r="G3385">
        <v>4090546</v>
      </c>
      <c r="H3385" t="s">
        <v>74</v>
      </c>
      <c r="I3385" t="s">
        <v>975</v>
      </c>
      <c r="J3385" t="s">
        <v>83</v>
      </c>
      <c r="K3385" t="s">
        <v>66</v>
      </c>
    </row>
    <row r="3386" spans="1:11" x14ac:dyDescent="0.3">
      <c r="A3386">
        <v>3385</v>
      </c>
      <c r="B3386" t="s">
        <v>78</v>
      </c>
      <c r="C3386" t="s">
        <v>87</v>
      </c>
      <c r="D3386">
        <v>2019</v>
      </c>
      <c r="E3386" t="s">
        <v>13</v>
      </c>
      <c r="F3386" t="s">
        <v>14</v>
      </c>
      <c r="G3386">
        <v>2144542</v>
      </c>
      <c r="H3386" t="s">
        <v>22</v>
      </c>
      <c r="I3386" t="s">
        <v>195</v>
      </c>
      <c r="J3386" t="s">
        <v>17</v>
      </c>
      <c r="K3386" t="s">
        <v>101</v>
      </c>
    </row>
    <row r="3387" spans="1:11" x14ac:dyDescent="0.3">
      <c r="A3387">
        <v>3386</v>
      </c>
      <c r="B3387" t="s">
        <v>19</v>
      </c>
      <c r="C3387" t="s">
        <v>142</v>
      </c>
      <c r="D3387">
        <v>2025</v>
      </c>
      <c r="E3387" t="s">
        <v>38</v>
      </c>
      <c r="F3387" t="s">
        <v>28</v>
      </c>
      <c r="G3387">
        <v>4974474</v>
      </c>
      <c r="H3387" t="s">
        <v>52</v>
      </c>
      <c r="I3387" t="s">
        <v>956</v>
      </c>
      <c r="J3387" t="s">
        <v>83</v>
      </c>
      <c r="K3387" t="s">
        <v>101</v>
      </c>
    </row>
    <row r="3388" spans="1:11" x14ac:dyDescent="0.3">
      <c r="A3388">
        <v>3387</v>
      </c>
      <c r="B3388" t="s">
        <v>11</v>
      </c>
      <c r="C3388" t="s">
        <v>275</v>
      </c>
      <c r="D3388">
        <v>2023</v>
      </c>
      <c r="E3388" t="s">
        <v>21</v>
      </c>
      <c r="F3388" t="s">
        <v>14</v>
      </c>
      <c r="G3388">
        <v>907198</v>
      </c>
      <c r="H3388" t="s">
        <v>29</v>
      </c>
      <c r="I3388" t="s">
        <v>1191</v>
      </c>
      <c r="J3388" t="s">
        <v>86</v>
      </c>
      <c r="K3388" t="s">
        <v>36</v>
      </c>
    </row>
    <row r="3389" spans="1:11" x14ac:dyDescent="0.3">
      <c r="A3389">
        <v>3388</v>
      </c>
      <c r="B3389" t="s">
        <v>78</v>
      </c>
      <c r="C3389" t="s">
        <v>302</v>
      </c>
      <c r="D3389">
        <v>2016</v>
      </c>
      <c r="E3389" t="s">
        <v>48</v>
      </c>
      <c r="F3389" t="s">
        <v>14</v>
      </c>
      <c r="G3389">
        <v>510328</v>
      </c>
      <c r="H3389" t="s">
        <v>44</v>
      </c>
      <c r="I3389" t="s">
        <v>1278</v>
      </c>
      <c r="J3389" t="s">
        <v>83</v>
      </c>
      <c r="K3389" t="s">
        <v>25</v>
      </c>
    </row>
    <row r="3390" spans="1:11" x14ac:dyDescent="0.3">
      <c r="A3390">
        <v>3389</v>
      </c>
      <c r="B3390" t="s">
        <v>11</v>
      </c>
      <c r="C3390" t="s">
        <v>110</v>
      </c>
      <c r="D3390">
        <v>2025</v>
      </c>
      <c r="E3390" t="s">
        <v>48</v>
      </c>
      <c r="F3390" t="s">
        <v>14</v>
      </c>
      <c r="G3390">
        <v>4413918</v>
      </c>
      <c r="H3390" t="s">
        <v>22</v>
      </c>
      <c r="I3390" t="s">
        <v>1029</v>
      </c>
      <c r="J3390" t="s">
        <v>24</v>
      </c>
      <c r="K3390" t="s">
        <v>120</v>
      </c>
    </row>
    <row r="3391" spans="1:11" x14ac:dyDescent="0.3">
      <c r="A3391">
        <v>3390</v>
      </c>
      <c r="B3391" t="s">
        <v>11</v>
      </c>
      <c r="C3391" t="s">
        <v>37</v>
      </c>
      <c r="D3391">
        <v>2017</v>
      </c>
      <c r="E3391" t="s">
        <v>21</v>
      </c>
      <c r="F3391" t="s">
        <v>14</v>
      </c>
      <c r="G3391">
        <v>2848363</v>
      </c>
      <c r="H3391" t="s">
        <v>52</v>
      </c>
      <c r="I3391" t="s">
        <v>1674</v>
      </c>
      <c r="J3391" t="s">
        <v>54</v>
      </c>
      <c r="K3391" t="s">
        <v>25</v>
      </c>
    </row>
    <row r="3392" spans="1:11" x14ac:dyDescent="0.3">
      <c r="A3392">
        <v>3391</v>
      </c>
      <c r="B3392" t="s">
        <v>19</v>
      </c>
      <c r="C3392" t="s">
        <v>277</v>
      </c>
      <c r="D3392">
        <v>2024</v>
      </c>
      <c r="E3392" t="s">
        <v>38</v>
      </c>
      <c r="F3392" t="s">
        <v>14</v>
      </c>
      <c r="G3392">
        <v>3051752</v>
      </c>
      <c r="H3392" t="s">
        <v>39</v>
      </c>
      <c r="I3392" t="s">
        <v>928</v>
      </c>
      <c r="J3392" t="s">
        <v>41</v>
      </c>
      <c r="K3392" t="s">
        <v>101</v>
      </c>
    </row>
    <row r="3393" spans="1:11" x14ac:dyDescent="0.3">
      <c r="A3393">
        <v>3392</v>
      </c>
      <c r="B3393" t="s">
        <v>50</v>
      </c>
      <c r="C3393" t="s">
        <v>560</v>
      </c>
      <c r="D3393">
        <v>2020</v>
      </c>
      <c r="E3393" t="s">
        <v>13</v>
      </c>
      <c r="F3393" t="s">
        <v>28</v>
      </c>
      <c r="G3393">
        <v>2918123</v>
      </c>
      <c r="H3393" t="s">
        <v>15</v>
      </c>
      <c r="I3393" t="s">
        <v>494</v>
      </c>
      <c r="J3393" t="s">
        <v>41</v>
      </c>
      <c r="K3393" t="s">
        <v>55</v>
      </c>
    </row>
    <row r="3394" spans="1:11" x14ac:dyDescent="0.3">
      <c r="A3394">
        <v>3393</v>
      </c>
      <c r="B3394" t="s">
        <v>67</v>
      </c>
      <c r="C3394" t="s">
        <v>135</v>
      </c>
      <c r="D3394">
        <v>2022</v>
      </c>
      <c r="E3394" t="s">
        <v>38</v>
      </c>
      <c r="F3394" t="s">
        <v>28</v>
      </c>
      <c r="G3394">
        <v>3672154</v>
      </c>
      <c r="H3394" t="s">
        <v>29</v>
      </c>
      <c r="I3394" t="s">
        <v>1435</v>
      </c>
      <c r="J3394" t="s">
        <v>86</v>
      </c>
      <c r="K3394" t="s">
        <v>120</v>
      </c>
    </row>
    <row r="3395" spans="1:11" x14ac:dyDescent="0.3">
      <c r="A3395">
        <v>3394</v>
      </c>
      <c r="B3395" t="s">
        <v>102</v>
      </c>
      <c r="C3395" t="s">
        <v>122</v>
      </c>
      <c r="D3395">
        <v>2016</v>
      </c>
      <c r="E3395" t="s">
        <v>21</v>
      </c>
      <c r="F3395" t="s">
        <v>28</v>
      </c>
      <c r="G3395">
        <v>3026188</v>
      </c>
      <c r="H3395" t="s">
        <v>44</v>
      </c>
      <c r="I3395" t="s">
        <v>1532</v>
      </c>
      <c r="J3395" t="s">
        <v>58</v>
      </c>
      <c r="K3395" t="s">
        <v>55</v>
      </c>
    </row>
    <row r="3396" spans="1:11" x14ac:dyDescent="0.3">
      <c r="A3396">
        <v>3395</v>
      </c>
      <c r="B3396" t="s">
        <v>59</v>
      </c>
      <c r="C3396" t="s">
        <v>60</v>
      </c>
      <c r="D3396">
        <v>2021</v>
      </c>
      <c r="E3396" t="s">
        <v>48</v>
      </c>
      <c r="F3396" t="s">
        <v>14</v>
      </c>
      <c r="G3396">
        <v>4903906</v>
      </c>
      <c r="H3396" t="s">
        <v>29</v>
      </c>
      <c r="I3396" t="s">
        <v>1393</v>
      </c>
      <c r="J3396" t="s">
        <v>24</v>
      </c>
      <c r="K3396" t="s">
        <v>36</v>
      </c>
    </row>
    <row r="3397" spans="1:11" x14ac:dyDescent="0.3">
      <c r="A3397">
        <v>3396</v>
      </c>
      <c r="B3397" t="s">
        <v>67</v>
      </c>
      <c r="C3397" t="s">
        <v>97</v>
      </c>
      <c r="D3397">
        <v>2020</v>
      </c>
      <c r="E3397" t="s">
        <v>13</v>
      </c>
      <c r="F3397" t="s">
        <v>28</v>
      </c>
      <c r="G3397">
        <v>2153139</v>
      </c>
      <c r="H3397" t="s">
        <v>15</v>
      </c>
      <c r="I3397" t="s">
        <v>975</v>
      </c>
      <c r="J3397" t="s">
        <v>54</v>
      </c>
      <c r="K3397" t="s">
        <v>66</v>
      </c>
    </row>
    <row r="3398" spans="1:11" x14ac:dyDescent="0.3">
      <c r="A3398">
        <v>3397</v>
      </c>
      <c r="B3398" t="s">
        <v>107</v>
      </c>
      <c r="C3398" t="s">
        <v>118</v>
      </c>
      <c r="D3398">
        <v>2023</v>
      </c>
      <c r="E3398" t="s">
        <v>38</v>
      </c>
      <c r="F3398" t="s">
        <v>14</v>
      </c>
      <c r="G3398">
        <v>3791053</v>
      </c>
      <c r="H3398" t="s">
        <v>69</v>
      </c>
      <c r="I3398" t="s">
        <v>404</v>
      </c>
      <c r="J3398" t="s">
        <v>54</v>
      </c>
      <c r="K3398" t="s">
        <v>66</v>
      </c>
    </row>
    <row r="3399" spans="1:11" x14ac:dyDescent="0.3">
      <c r="A3399">
        <v>3398</v>
      </c>
      <c r="B3399" t="s">
        <v>26</v>
      </c>
      <c r="C3399" t="s">
        <v>146</v>
      </c>
      <c r="D3399">
        <v>2025</v>
      </c>
      <c r="E3399" t="s">
        <v>21</v>
      </c>
      <c r="F3399" t="s">
        <v>14</v>
      </c>
      <c r="G3399">
        <v>3901260</v>
      </c>
      <c r="H3399" t="s">
        <v>74</v>
      </c>
      <c r="I3399" t="s">
        <v>248</v>
      </c>
      <c r="J3399" t="s">
        <v>24</v>
      </c>
      <c r="K3399" t="s">
        <v>46</v>
      </c>
    </row>
    <row r="3400" spans="1:11" x14ac:dyDescent="0.3">
      <c r="A3400">
        <v>3399</v>
      </c>
      <c r="B3400" t="s">
        <v>50</v>
      </c>
      <c r="C3400" t="s">
        <v>529</v>
      </c>
      <c r="D3400">
        <v>2025</v>
      </c>
      <c r="E3400" t="s">
        <v>13</v>
      </c>
      <c r="F3400" t="s">
        <v>14</v>
      </c>
      <c r="G3400">
        <v>1971284</v>
      </c>
      <c r="H3400" t="s">
        <v>52</v>
      </c>
      <c r="I3400" t="s">
        <v>255</v>
      </c>
      <c r="J3400" t="s">
        <v>58</v>
      </c>
      <c r="K3400" t="s">
        <v>18</v>
      </c>
    </row>
    <row r="3401" spans="1:11" x14ac:dyDescent="0.3">
      <c r="A3401">
        <v>3400</v>
      </c>
      <c r="B3401" t="s">
        <v>26</v>
      </c>
      <c r="C3401" t="s">
        <v>144</v>
      </c>
      <c r="D3401">
        <v>2019</v>
      </c>
      <c r="E3401" t="s">
        <v>38</v>
      </c>
      <c r="F3401" t="s">
        <v>14</v>
      </c>
      <c r="G3401">
        <v>553892</v>
      </c>
      <c r="H3401" t="s">
        <v>15</v>
      </c>
      <c r="I3401" t="s">
        <v>1165</v>
      </c>
      <c r="J3401" t="s">
        <v>58</v>
      </c>
      <c r="K3401" t="s">
        <v>63</v>
      </c>
    </row>
    <row r="3402" spans="1:11" x14ac:dyDescent="0.3">
      <c r="A3402">
        <v>3401</v>
      </c>
      <c r="B3402" t="s">
        <v>102</v>
      </c>
      <c r="C3402" t="s">
        <v>904</v>
      </c>
      <c r="D3402">
        <v>2016</v>
      </c>
      <c r="E3402" t="s">
        <v>48</v>
      </c>
      <c r="F3402" t="s">
        <v>14</v>
      </c>
      <c r="G3402">
        <v>2066051</v>
      </c>
      <c r="H3402" t="s">
        <v>52</v>
      </c>
      <c r="I3402" t="s">
        <v>1675</v>
      </c>
      <c r="J3402" t="s">
        <v>83</v>
      </c>
      <c r="K3402" t="s">
        <v>66</v>
      </c>
    </row>
    <row r="3403" spans="1:11" x14ac:dyDescent="0.3">
      <c r="A3403">
        <v>3402</v>
      </c>
      <c r="B3403" t="s">
        <v>19</v>
      </c>
      <c r="C3403" t="s">
        <v>266</v>
      </c>
      <c r="D3403">
        <v>2016</v>
      </c>
      <c r="E3403" t="s">
        <v>38</v>
      </c>
      <c r="F3403" t="s">
        <v>14</v>
      </c>
      <c r="G3403">
        <v>1301458</v>
      </c>
      <c r="H3403" t="s">
        <v>69</v>
      </c>
      <c r="I3403" t="s">
        <v>1089</v>
      </c>
      <c r="J3403" t="s">
        <v>31</v>
      </c>
      <c r="K3403" t="s">
        <v>71</v>
      </c>
    </row>
    <row r="3404" spans="1:11" x14ac:dyDescent="0.3">
      <c r="A3404">
        <v>3403</v>
      </c>
      <c r="B3404" t="s">
        <v>50</v>
      </c>
      <c r="C3404" t="s">
        <v>51</v>
      </c>
      <c r="D3404">
        <v>2024</v>
      </c>
      <c r="E3404" t="s">
        <v>38</v>
      </c>
      <c r="F3404" t="s">
        <v>14</v>
      </c>
      <c r="G3404">
        <v>3963851</v>
      </c>
      <c r="H3404" t="s">
        <v>44</v>
      </c>
      <c r="I3404" t="s">
        <v>1512</v>
      </c>
      <c r="J3404" t="s">
        <v>54</v>
      </c>
      <c r="K3404" t="s">
        <v>46</v>
      </c>
    </row>
    <row r="3405" spans="1:11" x14ac:dyDescent="0.3">
      <c r="A3405">
        <v>3404</v>
      </c>
      <c r="B3405" t="s">
        <v>50</v>
      </c>
      <c r="C3405" t="s">
        <v>675</v>
      </c>
      <c r="D3405">
        <v>2024</v>
      </c>
      <c r="E3405" t="s">
        <v>13</v>
      </c>
      <c r="F3405" t="s">
        <v>14</v>
      </c>
      <c r="G3405">
        <v>4200067</v>
      </c>
      <c r="H3405" t="s">
        <v>74</v>
      </c>
      <c r="I3405" t="s">
        <v>1676</v>
      </c>
      <c r="J3405" t="s">
        <v>31</v>
      </c>
      <c r="K3405" t="s">
        <v>32</v>
      </c>
    </row>
    <row r="3406" spans="1:11" x14ac:dyDescent="0.3">
      <c r="A3406">
        <v>3405</v>
      </c>
      <c r="B3406" t="s">
        <v>50</v>
      </c>
      <c r="C3406" t="s">
        <v>675</v>
      </c>
      <c r="D3406">
        <v>2019</v>
      </c>
      <c r="E3406" t="s">
        <v>21</v>
      </c>
      <c r="F3406" t="s">
        <v>28</v>
      </c>
      <c r="G3406">
        <v>1672923</v>
      </c>
      <c r="H3406" t="s">
        <v>69</v>
      </c>
      <c r="I3406" t="s">
        <v>238</v>
      </c>
      <c r="J3406" t="s">
        <v>17</v>
      </c>
      <c r="K3406" t="s">
        <v>66</v>
      </c>
    </row>
    <row r="3407" spans="1:11" x14ac:dyDescent="0.3">
      <c r="A3407">
        <v>3406</v>
      </c>
      <c r="B3407" t="s">
        <v>26</v>
      </c>
      <c r="C3407" t="s">
        <v>189</v>
      </c>
      <c r="D3407">
        <v>2024</v>
      </c>
      <c r="E3407" t="s">
        <v>48</v>
      </c>
      <c r="F3407" t="s">
        <v>14</v>
      </c>
      <c r="G3407">
        <v>4767021</v>
      </c>
      <c r="H3407" t="s">
        <v>22</v>
      </c>
      <c r="I3407" t="s">
        <v>1600</v>
      </c>
      <c r="J3407" t="s">
        <v>17</v>
      </c>
      <c r="K3407" t="s">
        <v>36</v>
      </c>
    </row>
    <row r="3408" spans="1:11" x14ac:dyDescent="0.3">
      <c r="A3408">
        <v>3407</v>
      </c>
      <c r="B3408" t="s">
        <v>78</v>
      </c>
      <c r="C3408" t="s">
        <v>87</v>
      </c>
      <c r="D3408">
        <v>2020</v>
      </c>
      <c r="E3408" t="s">
        <v>13</v>
      </c>
      <c r="F3408" t="s">
        <v>14</v>
      </c>
      <c r="G3408">
        <v>4161935</v>
      </c>
      <c r="H3408" t="s">
        <v>52</v>
      </c>
      <c r="I3408" t="s">
        <v>1076</v>
      </c>
      <c r="J3408" t="s">
        <v>31</v>
      </c>
      <c r="K3408" t="s">
        <v>32</v>
      </c>
    </row>
    <row r="3409" spans="1:11" x14ac:dyDescent="0.3">
      <c r="A3409">
        <v>3408</v>
      </c>
      <c r="B3409" t="s">
        <v>26</v>
      </c>
      <c r="C3409" t="s">
        <v>146</v>
      </c>
      <c r="D3409">
        <v>2025</v>
      </c>
      <c r="E3409" t="s">
        <v>13</v>
      </c>
      <c r="F3409" t="s">
        <v>14</v>
      </c>
      <c r="G3409">
        <v>711440</v>
      </c>
      <c r="H3409" t="s">
        <v>15</v>
      </c>
      <c r="I3409" t="s">
        <v>1443</v>
      </c>
      <c r="J3409" t="s">
        <v>83</v>
      </c>
      <c r="K3409" t="s">
        <v>25</v>
      </c>
    </row>
    <row r="3410" spans="1:11" x14ac:dyDescent="0.3">
      <c r="A3410">
        <v>3409</v>
      </c>
      <c r="B3410" t="s">
        <v>78</v>
      </c>
      <c r="C3410" t="s">
        <v>493</v>
      </c>
      <c r="D3410">
        <v>2025</v>
      </c>
      <c r="E3410" t="s">
        <v>48</v>
      </c>
      <c r="F3410" t="s">
        <v>28</v>
      </c>
      <c r="G3410">
        <v>1263447</v>
      </c>
      <c r="H3410" t="s">
        <v>29</v>
      </c>
      <c r="I3410" t="s">
        <v>1426</v>
      </c>
      <c r="J3410" t="s">
        <v>24</v>
      </c>
      <c r="K3410" t="s">
        <v>55</v>
      </c>
    </row>
    <row r="3411" spans="1:11" x14ac:dyDescent="0.3">
      <c r="A3411">
        <v>3410</v>
      </c>
      <c r="B3411" t="s">
        <v>26</v>
      </c>
      <c r="C3411" t="s">
        <v>189</v>
      </c>
      <c r="D3411">
        <v>2020</v>
      </c>
      <c r="E3411" t="s">
        <v>13</v>
      </c>
      <c r="F3411" t="s">
        <v>28</v>
      </c>
      <c r="G3411">
        <v>1730704</v>
      </c>
      <c r="H3411" t="s">
        <v>69</v>
      </c>
      <c r="I3411" t="s">
        <v>134</v>
      </c>
      <c r="J3411" t="s">
        <v>17</v>
      </c>
      <c r="K3411" t="s">
        <v>36</v>
      </c>
    </row>
    <row r="3412" spans="1:11" x14ac:dyDescent="0.3">
      <c r="A3412">
        <v>3411</v>
      </c>
      <c r="B3412" t="s">
        <v>26</v>
      </c>
      <c r="C3412" t="s">
        <v>170</v>
      </c>
      <c r="D3412">
        <v>2016</v>
      </c>
      <c r="E3412" t="s">
        <v>21</v>
      </c>
      <c r="F3412" t="s">
        <v>14</v>
      </c>
      <c r="G3412">
        <v>2695774</v>
      </c>
      <c r="H3412" t="s">
        <v>22</v>
      </c>
      <c r="I3412" t="s">
        <v>535</v>
      </c>
      <c r="J3412" t="s">
        <v>41</v>
      </c>
      <c r="K3412" t="s">
        <v>101</v>
      </c>
    </row>
    <row r="3413" spans="1:11" x14ac:dyDescent="0.3">
      <c r="A3413">
        <v>3412</v>
      </c>
      <c r="B3413" t="s">
        <v>107</v>
      </c>
      <c r="C3413" t="s">
        <v>127</v>
      </c>
      <c r="D3413">
        <v>2015</v>
      </c>
      <c r="E3413" t="s">
        <v>13</v>
      </c>
      <c r="F3413" t="s">
        <v>28</v>
      </c>
      <c r="G3413">
        <v>4607776</v>
      </c>
      <c r="H3413" t="s">
        <v>39</v>
      </c>
      <c r="I3413" t="s">
        <v>875</v>
      </c>
      <c r="J3413" t="s">
        <v>83</v>
      </c>
      <c r="K3413" t="s">
        <v>63</v>
      </c>
    </row>
    <row r="3414" spans="1:11" x14ac:dyDescent="0.3">
      <c r="A3414">
        <v>3413</v>
      </c>
      <c r="B3414" t="s">
        <v>11</v>
      </c>
      <c r="C3414" t="s">
        <v>464</v>
      </c>
      <c r="D3414">
        <v>2020</v>
      </c>
      <c r="E3414" t="s">
        <v>13</v>
      </c>
      <c r="F3414" t="s">
        <v>14</v>
      </c>
      <c r="G3414">
        <v>1523287</v>
      </c>
      <c r="H3414" t="s">
        <v>22</v>
      </c>
      <c r="I3414" t="s">
        <v>1233</v>
      </c>
      <c r="J3414" t="s">
        <v>17</v>
      </c>
      <c r="K3414" t="s">
        <v>55</v>
      </c>
    </row>
    <row r="3415" spans="1:11" x14ac:dyDescent="0.3">
      <c r="A3415">
        <v>3414</v>
      </c>
      <c r="B3415" t="s">
        <v>107</v>
      </c>
      <c r="C3415" t="s">
        <v>118</v>
      </c>
      <c r="D3415">
        <v>2023</v>
      </c>
      <c r="E3415" t="s">
        <v>38</v>
      </c>
      <c r="F3415" t="s">
        <v>28</v>
      </c>
      <c r="G3415">
        <v>3870997</v>
      </c>
      <c r="H3415" t="s">
        <v>39</v>
      </c>
      <c r="I3415" t="s">
        <v>1677</v>
      </c>
      <c r="J3415" t="s">
        <v>41</v>
      </c>
      <c r="K3415" t="s">
        <v>36</v>
      </c>
    </row>
    <row r="3416" spans="1:11" x14ac:dyDescent="0.3">
      <c r="A3416">
        <v>3415</v>
      </c>
      <c r="B3416" t="s">
        <v>107</v>
      </c>
      <c r="C3416" t="s">
        <v>161</v>
      </c>
      <c r="D3416">
        <v>2018</v>
      </c>
      <c r="E3416" t="s">
        <v>21</v>
      </c>
      <c r="F3416" t="s">
        <v>14</v>
      </c>
      <c r="G3416">
        <v>2626345</v>
      </c>
      <c r="H3416" t="s">
        <v>74</v>
      </c>
      <c r="I3416" t="s">
        <v>1199</v>
      </c>
      <c r="J3416" t="s">
        <v>17</v>
      </c>
      <c r="K3416" t="s">
        <v>46</v>
      </c>
    </row>
    <row r="3417" spans="1:11" x14ac:dyDescent="0.3">
      <c r="A3417">
        <v>3416</v>
      </c>
      <c r="B3417" t="s">
        <v>107</v>
      </c>
      <c r="C3417" t="s">
        <v>127</v>
      </c>
      <c r="D3417">
        <v>2019</v>
      </c>
      <c r="E3417" t="s">
        <v>38</v>
      </c>
      <c r="F3417" t="s">
        <v>14</v>
      </c>
      <c r="G3417">
        <v>4521451</v>
      </c>
      <c r="H3417" t="s">
        <v>22</v>
      </c>
      <c r="I3417" t="s">
        <v>1207</v>
      </c>
      <c r="J3417" t="s">
        <v>83</v>
      </c>
      <c r="K3417" t="s">
        <v>101</v>
      </c>
    </row>
    <row r="3418" spans="1:11" x14ac:dyDescent="0.3">
      <c r="A3418">
        <v>3417</v>
      </c>
      <c r="B3418" t="s">
        <v>26</v>
      </c>
      <c r="C3418" t="s">
        <v>328</v>
      </c>
      <c r="D3418">
        <v>2016</v>
      </c>
      <c r="E3418" t="s">
        <v>38</v>
      </c>
      <c r="F3418" t="s">
        <v>14</v>
      </c>
      <c r="G3418">
        <v>3967597</v>
      </c>
      <c r="H3418" t="s">
        <v>39</v>
      </c>
      <c r="I3418" t="s">
        <v>1614</v>
      </c>
      <c r="J3418" t="s">
        <v>17</v>
      </c>
      <c r="K3418" t="s">
        <v>32</v>
      </c>
    </row>
    <row r="3419" spans="1:11" x14ac:dyDescent="0.3">
      <c r="A3419">
        <v>3418</v>
      </c>
      <c r="B3419" t="s">
        <v>107</v>
      </c>
      <c r="C3419" t="s">
        <v>377</v>
      </c>
      <c r="D3419">
        <v>2024</v>
      </c>
      <c r="E3419" t="s">
        <v>13</v>
      </c>
      <c r="F3419" t="s">
        <v>28</v>
      </c>
      <c r="G3419">
        <v>4645973</v>
      </c>
      <c r="H3419" t="s">
        <v>74</v>
      </c>
      <c r="I3419" t="s">
        <v>992</v>
      </c>
      <c r="J3419" t="s">
        <v>83</v>
      </c>
      <c r="K3419" t="s">
        <v>55</v>
      </c>
    </row>
    <row r="3420" spans="1:11" x14ac:dyDescent="0.3">
      <c r="A3420">
        <v>3419</v>
      </c>
      <c r="B3420" t="s">
        <v>26</v>
      </c>
      <c r="C3420" t="s">
        <v>167</v>
      </c>
      <c r="D3420">
        <v>2015</v>
      </c>
      <c r="E3420" t="s">
        <v>48</v>
      </c>
      <c r="F3420" t="s">
        <v>28</v>
      </c>
      <c r="G3420">
        <v>2226291</v>
      </c>
      <c r="H3420" t="s">
        <v>22</v>
      </c>
      <c r="I3420" t="s">
        <v>650</v>
      </c>
      <c r="J3420" t="s">
        <v>24</v>
      </c>
      <c r="K3420" t="s">
        <v>71</v>
      </c>
    </row>
    <row r="3421" spans="1:11" x14ac:dyDescent="0.3">
      <c r="A3421">
        <v>3420</v>
      </c>
      <c r="B3421" t="s">
        <v>67</v>
      </c>
      <c r="C3421" t="s">
        <v>239</v>
      </c>
      <c r="D3421">
        <v>2023</v>
      </c>
      <c r="E3421" t="s">
        <v>21</v>
      </c>
      <c r="F3421" t="s">
        <v>14</v>
      </c>
      <c r="G3421">
        <v>1784901</v>
      </c>
      <c r="H3421" t="s">
        <v>29</v>
      </c>
      <c r="I3421" t="s">
        <v>862</v>
      </c>
      <c r="J3421" t="s">
        <v>41</v>
      </c>
      <c r="K3421" t="s">
        <v>46</v>
      </c>
    </row>
    <row r="3422" spans="1:11" x14ac:dyDescent="0.3">
      <c r="A3422">
        <v>3421</v>
      </c>
      <c r="B3422" t="s">
        <v>50</v>
      </c>
      <c r="C3422" t="s">
        <v>529</v>
      </c>
      <c r="D3422">
        <v>2021</v>
      </c>
      <c r="E3422" t="s">
        <v>13</v>
      </c>
      <c r="F3422" t="s">
        <v>28</v>
      </c>
      <c r="G3422">
        <v>3907784</v>
      </c>
      <c r="H3422" t="s">
        <v>69</v>
      </c>
      <c r="I3422" t="s">
        <v>1529</v>
      </c>
      <c r="J3422" t="s">
        <v>31</v>
      </c>
      <c r="K3422" t="s">
        <v>66</v>
      </c>
    </row>
    <row r="3423" spans="1:11" x14ac:dyDescent="0.3">
      <c r="A3423">
        <v>3422</v>
      </c>
      <c r="B3423" t="s">
        <v>11</v>
      </c>
      <c r="C3423" t="s">
        <v>110</v>
      </c>
      <c r="D3423">
        <v>2020</v>
      </c>
      <c r="E3423" t="s">
        <v>38</v>
      </c>
      <c r="F3423" t="s">
        <v>28</v>
      </c>
      <c r="G3423">
        <v>3447777</v>
      </c>
      <c r="H3423" t="s">
        <v>52</v>
      </c>
      <c r="I3423" t="s">
        <v>1394</v>
      </c>
      <c r="J3423" t="s">
        <v>86</v>
      </c>
      <c r="K3423" t="s">
        <v>66</v>
      </c>
    </row>
    <row r="3424" spans="1:11" x14ac:dyDescent="0.3">
      <c r="A3424">
        <v>3423</v>
      </c>
      <c r="B3424" t="s">
        <v>50</v>
      </c>
      <c r="C3424" t="s">
        <v>201</v>
      </c>
      <c r="D3424">
        <v>2022</v>
      </c>
      <c r="E3424" t="s">
        <v>48</v>
      </c>
      <c r="F3424" t="s">
        <v>28</v>
      </c>
      <c r="G3424">
        <v>1875576</v>
      </c>
      <c r="H3424" t="s">
        <v>52</v>
      </c>
      <c r="I3424" t="s">
        <v>1053</v>
      </c>
      <c r="J3424" t="s">
        <v>41</v>
      </c>
      <c r="K3424" t="s">
        <v>25</v>
      </c>
    </row>
    <row r="3425" spans="1:11" x14ac:dyDescent="0.3">
      <c r="A3425">
        <v>3424</v>
      </c>
      <c r="B3425" t="s">
        <v>78</v>
      </c>
      <c r="C3425" t="s">
        <v>314</v>
      </c>
      <c r="D3425">
        <v>2015</v>
      </c>
      <c r="E3425" t="s">
        <v>38</v>
      </c>
      <c r="F3425" t="s">
        <v>14</v>
      </c>
      <c r="G3425">
        <v>3737312</v>
      </c>
      <c r="H3425" t="s">
        <v>22</v>
      </c>
      <c r="I3425" t="s">
        <v>1073</v>
      </c>
      <c r="J3425" t="s">
        <v>58</v>
      </c>
      <c r="K3425" t="s">
        <v>18</v>
      </c>
    </row>
    <row r="3426" spans="1:11" x14ac:dyDescent="0.3">
      <c r="A3426">
        <v>3425</v>
      </c>
      <c r="B3426" t="s">
        <v>102</v>
      </c>
      <c r="C3426" t="s">
        <v>158</v>
      </c>
      <c r="D3426">
        <v>2017</v>
      </c>
      <c r="E3426" t="s">
        <v>48</v>
      </c>
      <c r="F3426" t="s">
        <v>28</v>
      </c>
      <c r="G3426">
        <v>2856323</v>
      </c>
      <c r="H3426" t="s">
        <v>29</v>
      </c>
      <c r="I3426" t="s">
        <v>1312</v>
      </c>
      <c r="J3426" t="s">
        <v>41</v>
      </c>
      <c r="K3426" t="s">
        <v>71</v>
      </c>
    </row>
    <row r="3427" spans="1:11" x14ac:dyDescent="0.3">
      <c r="A3427">
        <v>3426</v>
      </c>
      <c r="B3427" t="s">
        <v>59</v>
      </c>
      <c r="C3427" t="s">
        <v>114</v>
      </c>
      <c r="D3427">
        <v>2025</v>
      </c>
      <c r="E3427" t="s">
        <v>38</v>
      </c>
      <c r="F3427" t="s">
        <v>14</v>
      </c>
      <c r="G3427">
        <v>3631614</v>
      </c>
      <c r="H3427" t="s">
        <v>39</v>
      </c>
      <c r="I3427" t="s">
        <v>1399</v>
      </c>
      <c r="J3427" t="s">
        <v>83</v>
      </c>
      <c r="K3427" t="s">
        <v>63</v>
      </c>
    </row>
    <row r="3428" spans="1:11" x14ac:dyDescent="0.3">
      <c r="A3428">
        <v>3427</v>
      </c>
      <c r="B3428" t="s">
        <v>67</v>
      </c>
      <c r="C3428" t="s">
        <v>263</v>
      </c>
      <c r="D3428">
        <v>2024</v>
      </c>
      <c r="E3428" t="s">
        <v>13</v>
      </c>
      <c r="F3428" t="s">
        <v>28</v>
      </c>
      <c r="G3428">
        <v>3194207</v>
      </c>
      <c r="H3428" t="s">
        <v>22</v>
      </c>
      <c r="I3428" t="s">
        <v>183</v>
      </c>
      <c r="J3428" t="s">
        <v>41</v>
      </c>
      <c r="K3428" t="s">
        <v>120</v>
      </c>
    </row>
    <row r="3429" spans="1:11" x14ac:dyDescent="0.3">
      <c r="A3429">
        <v>3428</v>
      </c>
      <c r="B3429" t="s">
        <v>59</v>
      </c>
      <c r="C3429" t="s">
        <v>60</v>
      </c>
      <c r="D3429">
        <v>2022</v>
      </c>
      <c r="E3429" t="s">
        <v>38</v>
      </c>
      <c r="F3429" t="s">
        <v>28</v>
      </c>
      <c r="G3429">
        <v>2183795</v>
      </c>
      <c r="H3429" t="s">
        <v>39</v>
      </c>
      <c r="I3429" t="s">
        <v>624</v>
      </c>
      <c r="J3429" t="s">
        <v>58</v>
      </c>
      <c r="K3429" t="s">
        <v>32</v>
      </c>
    </row>
    <row r="3430" spans="1:11" x14ac:dyDescent="0.3">
      <c r="A3430">
        <v>3429</v>
      </c>
      <c r="B3430" t="s">
        <v>107</v>
      </c>
      <c r="C3430" t="s">
        <v>139</v>
      </c>
      <c r="D3430">
        <v>2023</v>
      </c>
      <c r="E3430" t="s">
        <v>38</v>
      </c>
      <c r="F3430" t="s">
        <v>28</v>
      </c>
      <c r="G3430">
        <v>3220234</v>
      </c>
      <c r="H3430" t="s">
        <v>69</v>
      </c>
      <c r="I3430" t="s">
        <v>583</v>
      </c>
      <c r="J3430" t="s">
        <v>17</v>
      </c>
      <c r="K3430" t="s">
        <v>46</v>
      </c>
    </row>
    <row r="3431" spans="1:11" x14ac:dyDescent="0.3">
      <c r="A3431">
        <v>3430</v>
      </c>
      <c r="B3431" t="s">
        <v>19</v>
      </c>
      <c r="C3431" t="s">
        <v>148</v>
      </c>
      <c r="D3431">
        <v>2022</v>
      </c>
      <c r="E3431" t="s">
        <v>48</v>
      </c>
      <c r="F3431" t="s">
        <v>14</v>
      </c>
      <c r="G3431">
        <v>4098988</v>
      </c>
      <c r="H3431" t="s">
        <v>39</v>
      </c>
      <c r="I3431" t="s">
        <v>422</v>
      </c>
      <c r="J3431" t="s">
        <v>58</v>
      </c>
      <c r="K3431" t="s">
        <v>63</v>
      </c>
    </row>
    <row r="3432" spans="1:11" x14ac:dyDescent="0.3">
      <c r="A3432">
        <v>3431</v>
      </c>
      <c r="B3432" t="s">
        <v>50</v>
      </c>
      <c r="C3432" t="s">
        <v>675</v>
      </c>
      <c r="D3432">
        <v>2025</v>
      </c>
      <c r="E3432" t="s">
        <v>21</v>
      </c>
      <c r="F3432" t="s">
        <v>28</v>
      </c>
      <c r="G3432">
        <v>3892551</v>
      </c>
      <c r="H3432" t="s">
        <v>74</v>
      </c>
      <c r="I3432" t="s">
        <v>1164</v>
      </c>
      <c r="J3432" t="s">
        <v>83</v>
      </c>
      <c r="K3432" t="s">
        <v>32</v>
      </c>
    </row>
    <row r="3433" spans="1:11" x14ac:dyDescent="0.3">
      <c r="A3433">
        <v>3432</v>
      </c>
      <c r="B3433" t="s">
        <v>19</v>
      </c>
      <c r="C3433" t="s">
        <v>277</v>
      </c>
      <c r="D3433">
        <v>2020</v>
      </c>
      <c r="E3433" t="s">
        <v>38</v>
      </c>
      <c r="F3433" t="s">
        <v>14</v>
      </c>
      <c r="G3433">
        <v>3153090</v>
      </c>
      <c r="H3433" t="s">
        <v>39</v>
      </c>
      <c r="I3433" t="s">
        <v>1678</v>
      </c>
      <c r="J3433" t="s">
        <v>86</v>
      </c>
      <c r="K3433" t="s">
        <v>66</v>
      </c>
    </row>
    <row r="3434" spans="1:11" x14ac:dyDescent="0.3">
      <c r="A3434">
        <v>3433</v>
      </c>
      <c r="B3434" t="s">
        <v>78</v>
      </c>
      <c r="C3434" t="s">
        <v>172</v>
      </c>
      <c r="D3434">
        <v>2019</v>
      </c>
      <c r="E3434" t="s">
        <v>21</v>
      </c>
      <c r="F3434" t="s">
        <v>28</v>
      </c>
      <c r="G3434">
        <v>1472995</v>
      </c>
      <c r="H3434" t="s">
        <v>74</v>
      </c>
      <c r="I3434" t="s">
        <v>1373</v>
      </c>
      <c r="J3434" t="s">
        <v>58</v>
      </c>
      <c r="K3434" t="s">
        <v>46</v>
      </c>
    </row>
    <row r="3435" spans="1:11" x14ac:dyDescent="0.3">
      <c r="A3435">
        <v>3434</v>
      </c>
      <c r="B3435" t="s">
        <v>11</v>
      </c>
      <c r="C3435" t="s">
        <v>275</v>
      </c>
      <c r="D3435">
        <v>2025</v>
      </c>
      <c r="E3435" t="s">
        <v>48</v>
      </c>
      <c r="F3435" t="s">
        <v>14</v>
      </c>
      <c r="G3435">
        <v>2171818</v>
      </c>
      <c r="H3435" t="s">
        <v>22</v>
      </c>
      <c r="I3435" t="s">
        <v>940</v>
      </c>
      <c r="J3435" t="s">
        <v>24</v>
      </c>
      <c r="K3435" t="s">
        <v>66</v>
      </c>
    </row>
    <row r="3436" spans="1:11" x14ac:dyDescent="0.3">
      <c r="A3436">
        <v>3435</v>
      </c>
      <c r="B3436" t="s">
        <v>59</v>
      </c>
      <c r="C3436" t="s">
        <v>92</v>
      </c>
      <c r="D3436">
        <v>2018</v>
      </c>
      <c r="E3436" t="s">
        <v>21</v>
      </c>
      <c r="F3436" t="s">
        <v>28</v>
      </c>
      <c r="G3436">
        <v>4202504</v>
      </c>
      <c r="H3436" t="s">
        <v>52</v>
      </c>
      <c r="I3436" t="s">
        <v>1116</v>
      </c>
      <c r="J3436" t="s">
        <v>17</v>
      </c>
      <c r="K3436" t="s">
        <v>66</v>
      </c>
    </row>
    <row r="3437" spans="1:11" x14ac:dyDescent="0.3">
      <c r="A3437">
        <v>3436</v>
      </c>
      <c r="B3437" t="s">
        <v>102</v>
      </c>
      <c r="C3437" t="s">
        <v>103</v>
      </c>
      <c r="D3437">
        <v>2025</v>
      </c>
      <c r="E3437" t="s">
        <v>48</v>
      </c>
      <c r="F3437" t="s">
        <v>14</v>
      </c>
      <c r="G3437">
        <v>769509</v>
      </c>
      <c r="H3437" t="s">
        <v>74</v>
      </c>
      <c r="I3437" t="s">
        <v>1105</v>
      </c>
      <c r="J3437" t="s">
        <v>83</v>
      </c>
      <c r="K3437" t="s">
        <v>120</v>
      </c>
    </row>
    <row r="3438" spans="1:11" x14ac:dyDescent="0.3">
      <c r="A3438">
        <v>3437</v>
      </c>
      <c r="B3438" t="s">
        <v>26</v>
      </c>
      <c r="C3438" t="s">
        <v>170</v>
      </c>
      <c r="D3438">
        <v>2022</v>
      </c>
      <c r="E3438" t="s">
        <v>48</v>
      </c>
      <c r="F3438" t="s">
        <v>28</v>
      </c>
      <c r="G3438">
        <v>4213376</v>
      </c>
      <c r="H3438" t="s">
        <v>52</v>
      </c>
      <c r="I3438" t="s">
        <v>1573</v>
      </c>
      <c r="J3438" t="s">
        <v>86</v>
      </c>
      <c r="K3438" t="s">
        <v>120</v>
      </c>
    </row>
    <row r="3439" spans="1:11" x14ac:dyDescent="0.3">
      <c r="A3439">
        <v>3438</v>
      </c>
      <c r="B3439" t="s">
        <v>26</v>
      </c>
      <c r="C3439" t="s">
        <v>146</v>
      </c>
      <c r="D3439">
        <v>2021</v>
      </c>
      <c r="E3439" t="s">
        <v>21</v>
      </c>
      <c r="F3439" t="s">
        <v>14</v>
      </c>
      <c r="G3439">
        <v>649506</v>
      </c>
      <c r="H3439" t="s">
        <v>15</v>
      </c>
      <c r="I3439" t="s">
        <v>230</v>
      </c>
      <c r="J3439" t="s">
        <v>17</v>
      </c>
      <c r="K3439" t="s">
        <v>32</v>
      </c>
    </row>
    <row r="3440" spans="1:11" x14ac:dyDescent="0.3">
      <c r="A3440">
        <v>3439</v>
      </c>
      <c r="B3440" t="s">
        <v>11</v>
      </c>
      <c r="C3440" t="s">
        <v>12</v>
      </c>
      <c r="D3440">
        <v>2019</v>
      </c>
      <c r="E3440" t="s">
        <v>38</v>
      </c>
      <c r="F3440" t="s">
        <v>28</v>
      </c>
      <c r="G3440">
        <v>1631368</v>
      </c>
      <c r="H3440" t="s">
        <v>39</v>
      </c>
      <c r="I3440" t="s">
        <v>533</v>
      </c>
      <c r="J3440" t="s">
        <v>41</v>
      </c>
      <c r="K3440" t="s">
        <v>101</v>
      </c>
    </row>
    <row r="3441" spans="1:11" x14ac:dyDescent="0.3">
      <c r="A3441">
        <v>3440</v>
      </c>
      <c r="B3441" t="s">
        <v>19</v>
      </c>
      <c r="C3441" t="s">
        <v>148</v>
      </c>
      <c r="D3441">
        <v>2017</v>
      </c>
      <c r="E3441" t="s">
        <v>21</v>
      </c>
      <c r="F3441" t="s">
        <v>28</v>
      </c>
      <c r="G3441">
        <v>1223059</v>
      </c>
      <c r="H3441" t="s">
        <v>69</v>
      </c>
      <c r="I3441" t="s">
        <v>1071</v>
      </c>
      <c r="J3441" t="s">
        <v>58</v>
      </c>
      <c r="K3441" t="s">
        <v>120</v>
      </c>
    </row>
    <row r="3442" spans="1:11" x14ac:dyDescent="0.3">
      <c r="A3442">
        <v>3441</v>
      </c>
      <c r="B3442" t="s">
        <v>107</v>
      </c>
      <c r="C3442" t="s">
        <v>156</v>
      </c>
      <c r="D3442">
        <v>2023</v>
      </c>
      <c r="E3442" t="s">
        <v>13</v>
      </c>
      <c r="F3442" t="s">
        <v>14</v>
      </c>
      <c r="G3442">
        <v>4578816</v>
      </c>
      <c r="H3442" t="s">
        <v>52</v>
      </c>
      <c r="I3442" t="s">
        <v>592</v>
      </c>
      <c r="J3442" t="s">
        <v>41</v>
      </c>
      <c r="K3442" t="s">
        <v>42</v>
      </c>
    </row>
    <row r="3443" spans="1:11" x14ac:dyDescent="0.3">
      <c r="A3443">
        <v>3442</v>
      </c>
      <c r="B3443" t="s">
        <v>59</v>
      </c>
      <c r="C3443" t="s">
        <v>60</v>
      </c>
      <c r="D3443">
        <v>2015</v>
      </c>
      <c r="E3443" t="s">
        <v>13</v>
      </c>
      <c r="F3443" t="s">
        <v>14</v>
      </c>
      <c r="G3443">
        <v>4195143</v>
      </c>
      <c r="H3443" t="s">
        <v>22</v>
      </c>
      <c r="I3443" t="s">
        <v>308</v>
      </c>
      <c r="J3443" t="s">
        <v>58</v>
      </c>
      <c r="K3443" t="s">
        <v>36</v>
      </c>
    </row>
    <row r="3444" spans="1:11" x14ac:dyDescent="0.3">
      <c r="A3444">
        <v>3443</v>
      </c>
      <c r="B3444" t="s">
        <v>19</v>
      </c>
      <c r="C3444" t="s">
        <v>300</v>
      </c>
      <c r="D3444">
        <v>2019</v>
      </c>
      <c r="E3444" t="s">
        <v>13</v>
      </c>
      <c r="F3444" t="s">
        <v>28</v>
      </c>
      <c r="G3444">
        <v>2258409</v>
      </c>
      <c r="H3444" t="s">
        <v>15</v>
      </c>
      <c r="I3444" t="s">
        <v>331</v>
      </c>
      <c r="J3444" t="s">
        <v>83</v>
      </c>
      <c r="K3444" t="s">
        <v>32</v>
      </c>
    </row>
    <row r="3445" spans="1:11" x14ac:dyDescent="0.3">
      <c r="A3445">
        <v>3444</v>
      </c>
      <c r="B3445" t="s">
        <v>107</v>
      </c>
      <c r="C3445" t="s">
        <v>118</v>
      </c>
      <c r="D3445">
        <v>2015</v>
      </c>
      <c r="E3445" t="s">
        <v>38</v>
      </c>
      <c r="F3445" t="s">
        <v>14</v>
      </c>
      <c r="G3445">
        <v>2014279</v>
      </c>
      <c r="H3445" t="s">
        <v>44</v>
      </c>
      <c r="I3445" t="s">
        <v>330</v>
      </c>
      <c r="J3445" t="s">
        <v>58</v>
      </c>
      <c r="K3445" t="s">
        <v>55</v>
      </c>
    </row>
    <row r="3446" spans="1:11" x14ac:dyDescent="0.3">
      <c r="A3446">
        <v>3445</v>
      </c>
      <c r="B3446" t="s">
        <v>26</v>
      </c>
      <c r="C3446" t="s">
        <v>146</v>
      </c>
      <c r="D3446">
        <v>2023</v>
      </c>
      <c r="E3446" t="s">
        <v>38</v>
      </c>
      <c r="F3446" t="s">
        <v>14</v>
      </c>
      <c r="G3446">
        <v>2055903</v>
      </c>
      <c r="H3446" t="s">
        <v>29</v>
      </c>
      <c r="I3446" t="s">
        <v>1470</v>
      </c>
      <c r="J3446" t="s">
        <v>41</v>
      </c>
      <c r="K3446" t="s">
        <v>25</v>
      </c>
    </row>
    <row r="3447" spans="1:11" x14ac:dyDescent="0.3">
      <c r="A3447">
        <v>3446</v>
      </c>
      <c r="B3447" t="s">
        <v>107</v>
      </c>
      <c r="C3447" t="s">
        <v>377</v>
      </c>
      <c r="D3447">
        <v>2015</v>
      </c>
      <c r="E3447" t="s">
        <v>48</v>
      </c>
      <c r="F3447" t="s">
        <v>14</v>
      </c>
      <c r="G3447">
        <v>604130</v>
      </c>
      <c r="H3447" t="s">
        <v>15</v>
      </c>
      <c r="I3447" t="s">
        <v>1610</v>
      </c>
      <c r="J3447" t="s">
        <v>24</v>
      </c>
      <c r="K3447" t="s">
        <v>36</v>
      </c>
    </row>
    <row r="3448" spans="1:11" x14ac:dyDescent="0.3">
      <c r="A3448">
        <v>3447</v>
      </c>
      <c r="B3448" t="s">
        <v>78</v>
      </c>
      <c r="C3448" t="s">
        <v>198</v>
      </c>
      <c r="D3448">
        <v>2022</v>
      </c>
      <c r="E3448" t="s">
        <v>48</v>
      </c>
      <c r="F3448" t="s">
        <v>14</v>
      </c>
      <c r="G3448">
        <v>3751824</v>
      </c>
      <c r="H3448" t="s">
        <v>74</v>
      </c>
      <c r="I3448" t="s">
        <v>117</v>
      </c>
      <c r="J3448" t="s">
        <v>24</v>
      </c>
      <c r="K3448" t="s">
        <v>25</v>
      </c>
    </row>
    <row r="3449" spans="1:11" x14ac:dyDescent="0.3">
      <c r="A3449">
        <v>3448</v>
      </c>
      <c r="B3449" t="s">
        <v>50</v>
      </c>
      <c r="C3449" t="s">
        <v>323</v>
      </c>
      <c r="D3449">
        <v>2025</v>
      </c>
      <c r="E3449" t="s">
        <v>13</v>
      </c>
      <c r="F3449" t="s">
        <v>14</v>
      </c>
      <c r="G3449">
        <v>1086765</v>
      </c>
      <c r="H3449" t="s">
        <v>69</v>
      </c>
      <c r="I3449" t="s">
        <v>625</v>
      </c>
      <c r="J3449" t="s">
        <v>17</v>
      </c>
      <c r="K3449" t="s">
        <v>63</v>
      </c>
    </row>
    <row r="3450" spans="1:11" x14ac:dyDescent="0.3">
      <c r="A3450">
        <v>3449</v>
      </c>
      <c r="B3450" t="s">
        <v>107</v>
      </c>
      <c r="C3450" t="s">
        <v>127</v>
      </c>
      <c r="D3450">
        <v>2016</v>
      </c>
      <c r="E3450" t="s">
        <v>13</v>
      </c>
      <c r="F3450" t="s">
        <v>14</v>
      </c>
      <c r="G3450">
        <v>2273328</v>
      </c>
      <c r="H3450" t="s">
        <v>44</v>
      </c>
      <c r="I3450" t="s">
        <v>197</v>
      </c>
      <c r="J3450" t="s">
        <v>41</v>
      </c>
      <c r="K3450" t="s">
        <v>101</v>
      </c>
    </row>
    <row r="3451" spans="1:11" x14ac:dyDescent="0.3">
      <c r="A3451">
        <v>3450</v>
      </c>
      <c r="B3451" t="s">
        <v>50</v>
      </c>
      <c r="C3451" t="s">
        <v>244</v>
      </c>
      <c r="D3451">
        <v>2025</v>
      </c>
      <c r="E3451" t="s">
        <v>38</v>
      </c>
      <c r="F3451" t="s">
        <v>28</v>
      </c>
      <c r="G3451">
        <v>1023611</v>
      </c>
      <c r="H3451" t="s">
        <v>15</v>
      </c>
      <c r="I3451" t="s">
        <v>639</v>
      </c>
      <c r="J3451" t="s">
        <v>17</v>
      </c>
      <c r="K3451" t="s">
        <v>63</v>
      </c>
    </row>
    <row r="3452" spans="1:11" x14ac:dyDescent="0.3">
      <c r="A3452">
        <v>3451</v>
      </c>
      <c r="B3452" t="s">
        <v>59</v>
      </c>
      <c r="C3452" t="s">
        <v>373</v>
      </c>
      <c r="D3452">
        <v>2025</v>
      </c>
      <c r="E3452" t="s">
        <v>38</v>
      </c>
      <c r="F3452" t="s">
        <v>28</v>
      </c>
      <c r="G3452">
        <v>2569422</v>
      </c>
      <c r="H3452" t="s">
        <v>44</v>
      </c>
      <c r="I3452" t="s">
        <v>891</v>
      </c>
      <c r="J3452" t="s">
        <v>58</v>
      </c>
      <c r="K3452" t="s">
        <v>66</v>
      </c>
    </row>
    <row r="3453" spans="1:11" x14ac:dyDescent="0.3">
      <c r="A3453">
        <v>3452</v>
      </c>
      <c r="B3453" t="s">
        <v>78</v>
      </c>
      <c r="C3453" t="s">
        <v>99</v>
      </c>
      <c r="D3453">
        <v>2019</v>
      </c>
      <c r="E3453" t="s">
        <v>21</v>
      </c>
      <c r="F3453" t="s">
        <v>14</v>
      </c>
      <c r="G3453">
        <v>2542467</v>
      </c>
      <c r="H3453" t="s">
        <v>39</v>
      </c>
      <c r="I3453" t="s">
        <v>1370</v>
      </c>
      <c r="J3453" t="s">
        <v>54</v>
      </c>
      <c r="K3453" t="s">
        <v>25</v>
      </c>
    </row>
    <row r="3454" spans="1:11" x14ac:dyDescent="0.3">
      <c r="A3454">
        <v>3453</v>
      </c>
      <c r="B3454" t="s">
        <v>67</v>
      </c>
      <c r="C3454" t="s">
        <v>206</v>
      </c>
      <c r="D3454">
        <v>2021</v>
      </c>
      <c r="E3454" t="s">
        <v>21</v>
      </c>
      <c r="F3454" t="s">
        <v>14</v>
      </c>
      <c r="G3454">
        <v>684066</v>
      </c>
      <c r="H3454" t="s">
        <v>69</v>
      </c>
      <c r="I3454" t="s">
        <v>782</v>
      </c>
      <c r="J3454" t="s">
        <v>41</v>
      </c>
      <c r="K3454" t="s">
        <v>71</v>
      </c>
    </row>
    <row r="3455" spans="1:11" x14ac:dyDescent="0.3">
      <c r="A3455">
        <v>3454</v>
      </c>
      <c r="B3455" t="s">
        <v>11</v>
      </c>
      <c r="C3455" t="s">
        <v>271</v>
      </c>
      <c r="D3455">
        <v>2020</v>
      </c>
      <c r="E3455" t="s">
        <v>21</v>
      </c>
      <c r="F3455" t="s">
        <v>28</v>
      </c>
      <c r="G3455">
        <v>2406970</v>
      </c>
      <c r="H3455" t="s">
        <v>44</v>
      </c>
      <c r="I3455" t="s">
        <v>138</v>
      </c>
      <c r="J3455" t="s">
        <v>54</v>
      </c>
      <c r="K3455" t="s">
        <v>42</v>
      </c>
    </row>
    <row r="3456" spans="1:11" x14ac:dyDescent="0.3">
      <c r="A3456">
        <v>3455</v>
      </c>
      <c r="B3456" t="s">
        <v>78</v>
      </c>
      <c r="C3456" t="s">
        <v>79</v>
      </c>
      <c r="D3456">
        <v>2023</v>
      </c>
      <c r="E3456" t="s">
        <v>13</v>
      </c>
      <c r="F3456" t="s">
        <v>14</v>
      </c>
      <c r="G3456">
        <v>2361910</v>
      </c>
      <c r="H3456" t="s">
        <v>44</v>
      </c>
      <c r="I3456" t="s">
        <v>1073</v>
      </c>
      <c r="J3456" t="s">
        <v>86</v>
      </c>
      <c r="K3456" t="s">
        <v>18</v>
      </c>
    </row>
    <row r="3457" spans="1:11" x14ac:dyDescent="0.3">
      <c r="A3457">
        <v>3456</v>
      </c>
      <c r="B3457" t="s">
        <v>19</v>
      </c>
      <c r="C3457" t="s">
        <v>142</v>
      </c>
      <c r="D3457">
        <v>2021</v>
      </c>
      <c r="E3457" t="s">
        <v>21</v>
      </c>
      <c r="F3457" t="s">
        <v>14</v>
      </c>
      <c r="G3457">
        <v>1544427</v>
      </c>
      <c r="H3457" t="s">
        <v>15</v>
      </c>
      <c r="I3457" t="s">
        <v>1029</v>
      </c>
      <c r="J3457" t="s">
        <v>31</v>
      </c>
      <c r="K3457" t="s">
        <v>120</v>
      </c>
    </row>
    <row r="3458" spans="1:11" x14ac:dyDescent="0.3">
      <c r="A3458">
        <v>3457</v>
      </c>
      <c r="B3458" t="s">
        <v>67</v>
      </c>
      <c r="C3458" t="s">
        <v>81</v>
      </c>
      <c r="D3458">
        <v>2019</v>
      </c>
      <c r="E3458" t="s">
        <v>38</v>
      </c>
      <c r="F3458" t="s">
        <v>14</v>
      </c>
      <c r="G3458">
        <v>4186141</v>
      </c>
      <c r="H3458" t="s">
        <v>69</v>
      </c>
      <c r="I3458" t="s">
        <v>1050</v>
      </c>
      <c r="J3458" t="s">
        <v>83</v>
      </c>
      <c r="K3458" t="s">
        <v>42</v>
      </c>
    </row>
    <row r="3459" spans="1:11" x14ac:dyDescent="0.3">
      <c r="A3459">
        <v>3458</v>
      </c>
      <c r="B3459" t="s">
        <v>11</v>
      </c>
      <c r="C3459" t="s">
        <v>426</v>
      </c>
      <c r="D3459">
        <v>2022</v>
      </c>
      <c r="E3459" t="s">
        <v>13</v>
      </c>
      <c r="F3459" t="s">
        <v>14</v>
      </c>
      <c r="G3459">
        <v>3287379</v>
      </c>
      <c r="H3459" t="s">
        <v>22</v>
      </c>
      <c r="I3459" t="s">
        <v>1432</v>
      </c>
      <c r="J3459" t="s">
        <v>31</v>
      </c>
      <c r="K3459" t="s">
        <v>120</v>
      </c>
    </row>
    <row r="3460" spans="1:11" x14ac:dyDescent="0.3">
      <c r="A3460">
        <v>3459</v>
      </c>
      <c r="B3460" t="s">
        <v>59</v>
      </c>
      <c r="C3460" t="s">
        <v>114</v>
      </c>
      <c r="D3460">
        <v>2021</v>
      </c>
      <c r="E3460" t="s">
        <v>48</v>
      </c>
      <c r="F3460" t="s">
        <v>28</v>
      </c>
      <c r="G3460">
        <v>2867717</v>
      </c>
      <c r="H3460" t="s">
        <v>39</v>
      </c>
      <c r="I3460" t="s">
        <v>1679</v>
      </c>
      <c r="J3460" t="s">
        <v>58</v>
      </c>
      <c r="K3460" t="s">
        <v>71</v>
      </c>
    </row>
    <row r="3461" spans="1:11" x14ac:dyDescent="0.3">
      <c r="A3461">
        <v>3460</v>
      </c>
      <c r="B3461" t="s">
        <v>50</v>
      </c>
      <c r="C3461" t="s">
        <v>323</v>
      </c>
      <c r="D3461">
        <v>2025</v>
      </c>
      <c r="E3461" t="s">
        <v>48</v>
      </c>
      <c r="F3461" t="s">
        <v>14</v>
      </c>
      <c r="G3461">
        <v>3561316</v>
      </c>
      <c r="H3461" t="s">
        <v>69</v>
      </c>
      <c r="I3461" t="s">
        <v>1212</v>
      </c>
      <c r="J3461" t="s">
        <v>86</v>
      </c>
      <c r="K3461" t="s">
        <v>18</v>
      </c>
    </row>
    <row r="3462" spans="1:11" x14ac:dyDescent="0.3">
      <c r="A3462">
        <v>3461</v>
      </c>
      <c r="B3462" t="s">
        <v>102</v>
      </c>
      <c r="C3462" t="s">
        <v>181</v>
      </c>
      <c r="D3462">
        <v>2018</v>
      </c>
      <c r="E3462" t="s">
        <v>21</v>
      </c>
      <c r="F3462" t="s">
        <v>28</v>
      </c>
      <c r="G3462">
        <v>1138425</v>
      </c>
      <c r="H3462" t="s">
        <v>22</v>
      </c>
      <c r="I3462" t="s">
        <v>1667</v>
      </c>
      <c r="J3462" t="s">
        <v>54</v>
      </c>
      <c r="K3462" t="s">
        <v>46</v>
      </c>
    </row>
    <row r="3463" spans="1:11" x14ac:dyDescent="0.3">
      <c r="A3463">
        <v>3462</v>
      </c>
      <c r="B3463" t="s">
        <v>59</v>
      </c>
      <c r="C3463" t="s">
        <v>187</v>
      </c>
      <c r="D3463">
        <v>2023</v>
      </c>
      <c r="E3463" t="s">
        <v>13</v>
      </c>
      <c r="F3463" t="s">
        <v>14</v>
      </c>
      <c r="G3463">
        <v>2956030</v>
      </c>
      <c r="H3463" t="s">
        <v>22</v>
      </c>
      <c r="I3463" t="s">
        <v>333</v>
      </c>
      <c r="J3463" t="s">
        <v>17</v>
      </c>
      <c r="K3463" t="s">
        <v>25</v>
      </c>
    </row>
    <row r="3464" spans="1:11" x14ac:dyDescent="0.3">
      <c r="A3464">
        <v>3463</v>
      </c>
      <c r="B3464" t="s">
        <v>102</v>
      </c>
      <c r="C3464" t="s">
        <v>154</v>
      </c>
      <c r="D3464">
        <v>2015</v>
      </c>
      <c r="E3464" t="s">
        <v>38</v>
      </c>
      <c r="F3464" t="s">
        <v>28</v>
      </c>
      <c r="G3464">
        <v>3228120</v>
      </c>
      <c r="H3464" t="s">
        <v>52</v>
      </c>
      <c r="I3464" t="s">
        <v>1614</v>
      </c>
      <c r="J3464" t="s">
        <v>17</v>
      </c>
      <c r="K3464" t="s">
        <v>32</v>
      </c>
    </row>
    <row r="3465" spans="1:11" x14ac:dyDescent="0.3">
      <c r="A3465">
        <v>3464</v>
      </c>
      <c r="B3465" t="s">
        <v>102</v>
      </c>
      <c r="C3465" t="s">
        <v>307</v>
      </c>
      <c r="D3465">
        <v>2025</v>
      </c>
      <c r="E3465" t="s">
        <v>38</v>
      </c>
      <c r="F3465" t="s">
        <v>14</v>
      </c>
      <c r="G3465">
        <v>1091258</v>
      </c>
      <c r="H3465" t="s">
        <v>39</v>
      </c>
      <c r="I3465" t="s">
        <v>754</v>
      </c>
      <c r="J3465" t="s">
        <v>41</v>
      </c>
      <c r="K3465" t="s">
        <v>101</v>
      </c>
    </row>
    <row r="3466" spans="1:11" x14ac:dyDescent="0.3">
      <c r="A3466">
        <v>3465</v>
      </c>
      <c r="B3466" t="s">
        <v>102</v>
      </c>
      <c r="C3466" t="s">
        <v>122</v>
      </c>
      <c r="D3466">
        <v>2018</v>
      </c>
      <c r="E3466" t="s">
        <v>13</v>
      </c>
      <c r="F3466" t="s">
        <v>14</v>
      </c>
      <c r="G3466">
        <v>3211370</v>
      </c>
      <c r="H3466" t="s">
        <v>44</v>
      </c>
      <c r="I3466" t="s">
        <v>1288</v>
      </c>
      <c r="J3466" t="s">
        <v>17</v>
      </c>
      <c r="K3466" t="s">
        <v>71</v>
      </c>
    </row>
    <row r="3467" spans="1:11" x14ac:dyDescent="0.3">
      <c r="A3467">
        <v>3466</v>
      </c>
      <c r="B3467" t="s">
        <v>102</v>
      </c>
      <c r="C3467" t="s">
        <v>122</v>
      </c>
      <c r="D3467">
        <v>2019</v>
      </c>
      <c r="E3467" t="s">
        <v>48</v>
      </c>
      <c r="F3467" t="s">
        <v>28</v>
      </c>
      <c r="G3467">
        <v>4320527</v>
      </c>
      <c r="H3467" t="s">
        <v>74</v>
      </c>
      <c r="I3467" t="s">
        <v>657</v>
      </c>
      <c r="J3467" t="s">
        <v>24</v>
      </c>
      <c r="K3467" t="s">
        <v>71</v>
      </c>
    </row>
    <row r="3468" spans="1:11" x14ac:dyDescent="0.3">
      <c r="A3468">
        <v>3467</v>
      </c>
      <c r="B3468" t="s">
        <v>19</v>
      </c>
      <c r="C3468" t="s">
        <v>142</v>
      </c>
      <c r="D3468">
        <v>2016</v>
      </c>
      <c r="E3468" t="s">
        <v>48</v>
      </c>
      <c r="F3468" t="s">
        <v>14</v>
      </c>
      <c r="G3468">
        <v>4936124</v>
      </c>
      <c r="H3468" t="s">
        <v>69</v>
      </c>
      <c r="I3468" t="s">
        <v>141</v>
      </c>
      <c r="J3468" t="s">
        <v>24</v>
      </c>
      <c r="K3468" t="s">
        <v>25</v>
      </c>
    </row>
    <row r="3469" spans="1:11" x14ac:dyDescent="0.3">
      <c r="A3469">
        <v>3468</v>
      </c>
      <c r="B3469" t="s">
        <v>102</v>
      </c>
      <c r="C3469" t="s">
        <v>181</v>
      </c>
      <c r="D3469">
        <v>2023</v>
      </c>
      <c r="E3469" t="s">
        <v>21</v>
      </c>
      <c r="F3469" t="s">
        <v>14</v>
      </c>
      <c r="G3469">
        <v>3712022</v>
      </c>
      <c r="H3469" t="s">
        <v>69</v>
      </c>
      <c r="I3469" t="s">
        <v>1608</v>
      </c>
      <c r="J3469" t="s">
        <v>41</v>
      </c>
      <c r="K3469" t="s">
        <v>42</v>
      </c>
    </row>
    <row r="3470" spans="1:11" x14ac:dyDescent="0.3">
      <c r="A3470">
        <v>3469</v>
      </c>
      <c r="B3470" t="s">
        <v>102</v>
      </c>
      <c r="C3470" t="s">
        <v>222</v>
      </c>
      <c r="D3470">
        <v>2025</v>
      </c>
      <c r="E3470" t="s">
        <v>13</v>
      </c>
      <c r="F3470" t="s">
        <v>28</v>
      </c>
      <c r="G3470">
        <v>1542185</v>
      </c>
      <c r="H3470" t="s">
        <v>52</v>
      </c>
      <c r="I3470" t="s">
        <v>1680</v>
      </c>
      <c r="J3470" t="s">
        <v>83</v>
      </c>
      <c r="K3470" t="s">
        <v>36</v>
      </c>
    </row>
    <row r="3471" spans="1:11" x14ac:dyDescent="0.3">
      <c r="A3471">
        <v>3470</v>
      </c>
      <c r="B3471" t="s">
        <v>19</v>
      </c>
      <c r="C3471" t="s">
        <v>203</v>
      </c>
      <c r="D3471">
        <v>2025</v>
      </c>
      <c r="E3471" t="s">
        <v>13</v>
      </c>
      <c r="F3471" t="s">
        <v>14</v>
      </c>
      <c r="G3471">
        <v>2715558</v>
      </c>
      <c r="H3471" t="s">
        <v>74</v>
      </c>
      <c r="I3471" t="s">
        <v>521</v>
      </c>
      <c r="J3471" t="s">
        <v>86</v>
      </c>
      <c r="K3471" t="s">
        <v>55</v>
      </c>
    </row>
    <row r="3472" spans="1:11" x14ac:dyDescent="0.3">
      <c r="A3472">
        <v>3471</v>
      </c>
      <c r="B3472" t="s">
        <v>11</v>
      </c>
      <c r="C3472" t="s">
        <v>110</v>
      </c>
      <c r="D3472">
        <v>2023</v>
      </c>
      <c r="E3472" t="s">
        <v>38</v>
      </c>
      <c r="F3472" t="s">
        <v>28</v>
      </c>
      <c r="G3472">
        <v>2772262</v>
      </c>
      <c r="H3472" t="s">
        <v>29</v>
      </c>
      <c r="I3472" t="s">
        <v>1128</v>
      </c>
      <c r="J3472" t="s">
        <v>83</v>
      </c>
      <c r="K3472" t="s">
        <v>55</v>
      </c>
    </row>
    <row r="3473" spans="1:11" x14ac:dyDescent="0.3">
      <c r="A3473">
        <v>3472</v>
      </c>
      <c r="B3473" t="s">
        <v>67</v>
      </c>
      <c r="C3473" t="s">
        <v>135</v>
      </c>
      <c r="D3473">
        <v>2025</v>
      </c>
      <c r="E3473" t="s">
        <v>48</v>
      </c>
      <c r="F3473" t="s">
        <v>14</v>
      </c>
      <c r="G3473">
        <v>3102299</v>
      </c>
      <c r="H3473" t="s">
        <v>44</v>
      </c>
      <c r="I3473" t="s">
        <v>1681</v>
      </c>
      <c r="J3473" t="s">
        <v>86</v>
      </c>
      <c r="K3473" t="s">
        <v>32</v>
      </c>
    </row>
    <row r="3474" spans="1:11" x14ac:dyDescent="0.3">
      <c r="A3474">
        <v>3473</v>
      </c>
      <c r="B3474" t="s">
        <v>107</v>
      </c>
      <c r="C3474" t="s">
        <v>377</v>
      </c>
      <c r="D3474">
        <v>2016</v>
      </c>
      <c r="E3474" t="s">
        <v>38</v>
      </c>
      <c r="F3474" t="s">
        <v>14</v>
      </c>
      <c r="G3474">
        <v>4749024</v>
      </c>
      <c r="H3474" t="s">
        <v>39</v>
      </c>
      <c r="I3474" t="s">
        <v>252</v>
      </c>
      <c r="J3474" t="s">
        <v>24</v>
      </c>
      <c r="K3474" t="s">
        <v>46</v>
      </c>
    </row>
    <row r="3475" spans="1:11" x14ac:dyDescent="0.3">
      <c r="A3475">
        <v>3474</v>
      </c>
      <c r="B3475" t="s">
        <v>19</v>
      </c>
      <c r="C3475" t="s">
        <v>266</v>
      </c>
      <c r="D3475">
        <v>2021</v>
      </c>
      <c r="E3475" t="s">
        <v>38</v>
      </c>
      <c r="F3475" t="s">
        <v>28</v>
      </c>
      <c r="G3475">
        <v>1236620</v>
      </c>
      <c r="H3475" t="s">
        <v>29</v>
      </c>
      <c r="I3475" t="s">
        <v>1627</v>
      </c>
      <c r="J3475" t="s">
        <v>86</v>
      </c>
      <c r="K3475" t="s">
        <v>63</v>
      </c>
    </row>
    <row r="3476" spans="1:11" x14ac:dyDescent="0.3">
      <c r="A3476">
        <v>3475</v>
      </c>
      <c r="B3476" t="s">
        <v>33</v>
      </c>
      <c r="C3476" t="s">
        <v>336</v>
      </c>
      <c r="D3476">
        <v>2022</v>
      </c>
      <c r="E3476" t="s">
        <v>38</v>
      </c>
      <c r="F3476" t="s">
        <v>28</v>
      </c>
      <c r="G3476">
        <v>2493200</v>
      </c>
      <c r="H3476" t="s">
        <v>15</v>
      </c>
      <c r="I3476" t="s">
        <v>463</v>
      </c>
      <c r="J3476" t="s">
        <v>17</v>
      </c>
      <c r="K3476" t="s">
        <v>25</v>
      </c>
    </row>
    <row r="3477" spans="1:11" x14ac:dyDescent="0.3">
      <c r="A3477">
        <v>3476</v>
      </c>
      <c r="B3477" t="s">
        <v>107</v>
      </c>
      <c r="C3477" t="s">
        <v>156</v>
      </c>
      <c r="D3477">
        <v>2016</v>
      </c>
      <c r="E3477" t="s">
        <v>48</v>
      </c>
      <c r="F3477" t="s">
        <v>14</v>
      </c>
      <c r="G3477">
        <v>3034314</v>
      </c>
      <c r="H3477" t="s">
        <v>44</v>
      </c>
      <c r="I3477" t="s">
        <v>1187</v>
      </c>
      <c r="J3477" t="s">
        <v>54</v>
      </c>
      <c r="K3477" t="s">
        <v>32</v>
      </c>
    </row>
    <row r="3478" spans="1:11" x14ac:dyDescent="0.3">
      <c r="A3478">
        <v>3477</v>
      </c>
      <c r="B3478" t="s">
        <v>102</v>
      </c>
      <c r="C3478" t="s">
        <v>307</v>
      </c>
      <c r="D3478">
        <v>2019</v>
      </c>
      <c r="E3478" t="s">
        <v>38</v>
      </c>
      <c r="F3478" t="s">
        <v>14</v>
      </c>
      <c r="G3478">
        <v>4297438</v>
      </c>
      <c r="H3478" t="s">
        <v>44</v>
      </c>
      <c r="I3478" t="s">
        <v>61</v>
      </c>
      <c r="J3478" t="s">
        <v>24</v>
      </c>
      <c r="K3478" t="s">
        <v>42</v>
      </c>
    </row>
    <row r="3479" spans="1:11" x14ac:dyDescent="0.3">
      <c r="A3479">
        <v>3478</v>
      </c>
      <c r="B3479" t="s">
        <v>102</v>
      </c>
      <c r="C3479" t="s">
        <v>122</v>
      </c>
      <c r="D3479">
        <v>2019</v>
      </c>
      <c r="E3479" t="s">
        <v>13</v>
      </c>
      <c r="F3479" t="s">
        <v>14</v>
      </c>
      <c r="G3479">
        <v>2791487</v>
      </c>
      <c r="H3479" t="s">
        <v>39</v>
      </c>
      <c r="I3479" t="s">
        <v>1446</v>
      </c>
      <c r="J3479" t="s">
        <v>86</v>
      </c>
      <c r="K3479" t="s">
        <v>25</v>
      </c>
    </row>
    <row r="3480" spans="1:11" x14ac:dyDescent="0.3">
      <c r="A3480">
        <v>3479</v>
      </c>
      <c r="B3480" t="s">
        <v>107</v>
      </c>
      <c r="C3480" t="s">
        <v>161</v>
      </c>
      <c r="D3480">
        <v>2017</v>
      </c>
      <c r="E3480" t="s">
        <v>21</v>
      </c>
      <c r="F3480" t="s">
        <v>14</v>
      </c>
      <c r="G3480">
        <v>911381</v>
      </c>
      <c r="H3480" t="s">
        <v>44</v>
      </c>
      <c r="I3480" t="s">
        <v>600</v>
      </c>
      <c r="J3480" t="s">
        <v>83</v>
      </c>
      <c r="K3480" t="s">
        <v>101</v>
      </c>
    </row>
    <row r="3481" spans="1:11" x14ac:dyDescent="0.3">
      <c r="A3481">
        <v>3480</v>
      </c>
      <c r="B3481" t="s">
        <v>19</v>
      </c>
      <c r="C3481" t="s">
        <v>217</v>
      </c>
      <c r="D3481">
        <v>2020</v>
      </c>
      <c r="E3481" t="s">
        <v>21</v>
      </c>
      <c r="F3481" t="s">
        <v>14</v>
      </c>
      <c r="G3481">
        <v>4111477</v>
      </c>
      <c r="H3481" t="s">
        <v>15</v>
      </c>
      <c r="I3481" t="s">
        <v>1437</v>
      </c>
      <c r="J3481" t="s">
        <v>41</v>
      </c>
      <c r="K3481" t="s">
        <v>32</v>
      </c>
    </row>
    <row r="3482" spans="1:11" x14ac:dyDescent="0.3">
      <c r="A3482">
        <v>3481</v>
      </c>
      <c r="B3482" t="s">
        <v>26</v>
      </c>
      <c r="C3482" t="s">
        <v>144</v>
      </c>
      <c r="D3482">
        <v>2016</v>
      </c>
      <c r="E3482" t="s">
        <v>48</v>
      </c>
      <c r="F3482" t="s">
        <v>14</v>
      </c>
      <c r="G3482">
        <v>937348</v>
      </c>
      <c r="H3482" t="s">
        <v>74</v>
      </c>
      <c r="I3482" t="s">
        <v>1073</v>
      </c>
      <c r="J3482" t="s">
        <v>58</v>
      </c>
      <c r="K3482" t="s">
        <v>18</v>
      </c>
    </row>
    <row r="3483" spans="1:11" x14ac:dyDescent="0.3">
      <c r="A3483">
        <v>3482</v>
      </c>
      <c r="B3483" t="s">
        <v>59</v>
      </c>
      <c r="C3483" t="s">
        <v>90</v>
      </c>
      <c r="D3483">
        <v>2018</v>
      </c>
      <c r="E3483" t="s">
        <v>38</v>
      </c>
      <c r="F3483" t="s">
        <v>14</v>
      </c>
      <c r="G3483">
        <v>3787155</v>
      </c>
      <c r="H3483" t="s">
        <v>29</v>
      </c>
      <c r="I3483" t="s">
        <v>745</v>
      </c>
      <c r="J3483" t="s">
        <v>41</v>
      </c>
      <c r="K3483" t="s">
        <v>63</v>
      </c>
    </row>
    <row r="3484" spans="1:11" x14ac:dyDescent="0.3">
      <c r="A3484">
        <v>3483</v>
      </c>
      <c r="B3484" t="s">
        <v>19</v>
      </c>
      <c r="C3484" t="s">
        <v>266</v>
      </c>
      <c r="D3484">
        <v>2021</v>
      </c>
      <c r="E3484" t="s">
        <v>21</v>
      </c>
      <c r="F3484" t="s">
        <v>14</v>
      </c>
      <c r="G3484">
        <v>3761585</v>
      </c>
      <c r="H3484" t="s">
        <v>22</v>
      </c>
      <c r="I3484" t="s">
        <v>1477</v>
      </c>
      <c r="J3484" t="s">
        <v>83</v>
      </c>
      <c r="K3484" t="s">
        <v>25</v>
      </c>
    </row>
    <row r="3485" spans="1:11" x14ac:dyDescent="0.3">
      <c r="A3485">
        <v>3484</v>
      </c>
      <c r="B3485" t="s">
        <v>67</v>
      </c>
      <c r="C3485" t="s">
        <v>81</v>
      </c>
      <c r="D3485">
        <v>2020</v>
      </c>
      <c r="E3485" t="s">
        <v>48</v>
      </c>
      <c r="F3485" t="s">
        <v>14</v>
      </c>
      <c r="G3485">
        <v>2702394</v>
      </c>
      <c r="H3485" t="s">
        <v>29</v>
      </c>
      <c r="I3485" t="s">
        <v>1682</v>
      </c>
      <c r="J3485" t="s">
        <v>86</v>
      </c>
      <c r="K3485" t="s">
        <v>55</v>
      </c>
    </row>
    <row r="3486" spans="1:11" x14ac:dyDescent="0.3">
      <c r="A3486">
        <v>3485</v>
      </c>
      <c r="B3486" t="s">
        <v>33</v>
      </c>
      <c r="C3486" t="s">
        <v>295</v>
      </c>
      <c r="D3486">
        <v>2024</v>
      </c>
      <c r="E3486" t="s">
        <v>48</v>
      </c>
      <c r="F3486" t="s">
        <v>14</v>
      </c>
      <c r="G3486">
        <v>4310625</v>
      </c>
      <c r="H3486" t="s">
        <v>29</v>
      </c>
      <c r="I3486" t="s">
        <v>830</v>
      </c>
      <c r="J3486" t="s">
        <v>41</v>
      </c>
      <c r="K3486" t="s">
        <v>101</v>
      </c>
    </row>
    <row r="3487" spans="1:11" x14ac:dyDescent="0.3">
      <c r="A3487">
        <v>3486</v>
      </c>
      <c r="B3487" t="s">
        <v>102</v>
      </c>
      <c r="C3487" t="s">
        <v>307</v>
      </c>
      <c r="D3487">
        <v>2021</v>
      </c>
      <c r="E3487" t="s">
        <v>38</v>
      </c>
      <c r="F3487" t="s">
        <v>14</v>
      </c>
      <c r="G3487">
        <v>4059108</v>
      </c>
      <c r="H3487" t="s">
        <v>22</v>
      </c>
      <c r="I3487" t="s">
        <v>1565</v>
      </c>
      <c r="J3487" t="s">
        <v>54</v>
      </c>
      <c r="K3487" t="s">
        <v>25</v>
      </c>
    </row>
    <row r="3488" spans="1:11" x14ac:dyDescent="0.3">
      <c r="A3488">
        <v>3487</v>
      </c>
      <c r="B3488" t="s">
        <v>26</v>
      </c>
      <c r="C3488" t="s">
        <v>146</v>
      </c>
      <c r="D3488">
        <v>2018</v>
      </c>
      <c r="E3488" t="s">
        <v>21</v>
      </c>
      <c r="F3488" t="s">
        <v>28</v>
      </c>
      <c r="G3488">
        <v>3689537</v>
      </c>
      <c r="H3488" t="s">
        <v>44</v>
      </c>
      <c r="I3488" t="s">
        <v>479</v>
      </c>
      <c r="J3488" t="s">
        <v>83</v>
      </c>
      <c r="K3488" t="s">
        <v>25</v>
      </c>
    </row>
    <row r="3489" spans="1:11" x14ac:dyDescent="0.3">
      <c r="A3489">
        <v>3488</v>
      </c>
      <c r="B3489" t="s">
        <v>107</v>
      </c>
      <c r="C3489" t="s">
        <v>127</v>
      </c>
      <c r="D3489">
        <v>2016</v>
      </c>
      <c r="E3489" t="s">
        <v>13</v>
      </c>
      <c r="F3489" t="s">
        <v>14</v>
      </c>
      <c r="G3489">
        <v>3645729</v>
      </c>
      <c r="H3489" t="s">
        <v>44</v>
      </c>
      <c r="I3489" t="s">
        <v>922</v>
      </c>
      <c r="J3489" t="s">
        <v>83</v>
      </c>
      <c r="K3489" t="s">
        <v>25</v>
      </c>
    </row>
    <row r="3490" spans="1:11" x14ac:dyDescent="0.3">
      <c r="A3490">
        <v>3489</v>
      </c>
      <c r="B3490" t="s">
        <v>19</v>
      </c>
      <c r="C3490" t="s">
        <v>142</v>
      </c>
      <c r="D3490">
        <v>2016</v>
      </c>
      <c r="E3490" t="s">
        <v>21</v>
      </c>
      <c r="F3490" t="s">
        <v>28</v>
      </c>
      <c r="G3490">
        <v>801177</v>
      </c>
      <c r="H3490" t="s">
        <v>39</v>
      </c>
      <c r="I3490" t="s">
        <v>1455</v>
      </c>
      <c r="J3490" t="s">
        <v>58</v>
      </c>
      <c r="K3490" t="s">
        <v>36</v>
      </c>
    </row>
    <row r="3491" spans="1:11" x14ac:dyDescent="0.3">
      <c r="A3491">
        <v>3490</v>
      </c>
      <c r="B3491" t="s">
        <v>59</v>
      </c>
      <c r="C3491" t="s">
        <v>129</v>
      </c>
      <c r="D3491">
        <v>2020</v>
      </c>
      <c r="E3491" t="s">
        <v>21</v>
      </c>
      <c r="F3491" t="s">
        <v>14</v>
      </c>
      <c r="G3491">
        <v>1920412</v>
      </c>
      <c r="H3491" t="s">
        <v>52</v>
      </c>
      <c r="I3491" t="s">
        <v>1389</v>
      </c>
      <c r="J3491" t="s">
        <v>41</v>
      </c>
      <c r="K3491" t="s">
        <v>63</v>
      </c>
    </row>
    <row r="3492" spans="1:11" x14ac:dyDescent="0.3">
      <c r="A3492">
        <v>3491</v>
      </c>
      <c r="B3492" t="s">
        <v>11</v>
      </c>
      <c r="C3492" t="s">
        <v>110</v>
      </c>
      <c r="D3492">
        <v>2016</v>
      </c>
      <c r="E3492" t="s">
        <v>13</v>
      </c>
      <c r="F3492" t="s">
        <v>28</v>
      </c>
      <c r="G3492">
        <v>2420485</v>
      </c>
      <c r="H3492" t="s">
        <v>44</v>
      </c>
      <c r="I3492" t="s">
        <v>53</v>
      </c>
      <c r="J3492" t="s">
        <v>86</v>
      </c>
      <c r="K3492" t="s">
        <v>55</v>
      </c>
    </row>
    <row r="3493" spans="1:11" x14ac:dyDescent="0.3">
      <c r="A3493">
        <v>3492</v>
      </c>
      <c r="B3493" t="s">
        <v>102</v>
      </c>
      <c r="C3493" t="s">
        <v>158</v>
      </c>
      <c r="D3493">
        <v>2024</v>
      </c>
      <c r="E3493" t="s">
        <v>21</v>
      </c>
      <c r="F3493" t="s">
        <v>28</v>
      </c>
      <c r="G3493">
        <v>534931</v>
      </c>
      <c r="H3493" t="s">
        <v>44</v>
      </c>
      <c r="I3493" t="s">
        <v>969</v>
      </c>
      <c r="J3493" t="s">
        <v>86</v>
      </c>
      <c r="K3493" t="s">
        <v>71</v>
      </c>
    </row>
    <row r="3494" spans="1:11" x14ac:dyDescent="0.3">
      <c r="A3494">
        <v>3493</v>
      </c>
      <c r="B3494" t="s">
        <v>11</v>
      </c>
      <c r="C3494" t="s">
        <v>226</v>
      </c>
      <c r="D3494">
        <v>2021</v>
      </c>
      <c r="E3494" t="s">
        <v>21</v>
      </c>
      <c r="F3494" t="s">
        <v>14</v>
      </c>
      <c r="G3494">
        <v>3941963</v>
      </c>
      <c r="H3494" t="s">
        <v>15</v>
      </c>
      <c r="I3494" t="s">
        <v>1683</v>
      </c>
      <c r="J3494" t="s">
        <v>86</v>
      </c>
      <c r="K3494" t="s">
        <v>46</v>
      </c>
    </row>
    <row r="3495" spans="1:11" x14ac:dyDescent="0.3">
      <c r="A3495">
        <v>3494</v>
      </c>
      <c r="B3495" t="s">
        <v>107</v>
      </c>
      <c r="C3495" t="s">
        <v>118</v>
      </c>
      <c r="D3495">
        <v>2024</v>
      </c>
      <c r="E3495" t="s">
        <v>38</v>
      </c>
      <c r="F3495" t="s">
        <v>14</v>
      </c>
      <c r="G3495">
        <v>3241710</v>
      </c>
      <c r="H3495" t="s">
        <v>39</v>
      </c>
      <c r="I3495" t="s">
        <v>1684</v>
      </c>
      <c r="J3495" t="s">
        <v>24</v>
      </c>
      <c r="K3495" t="s">
        <v>71</v>
      </c>
    </row>
    <row r="3496" spans="1:11" x14ac:dyDescent="0.3">
      <c r="A3496">
        <v>3495</v>
      </c>
      <c r="B3496" t="s">
        <v>11</v>
      </c>
      <c r="C3496" t="s">
        <v>110</v>
      </c>
      <c r="D3496">
        <v>2025</v>
      </c>
      <c r="E3496" t="s">
        <v>13</v>
      </c>
      <c r="F3496" t="s">
        <v>28</v>
      </c>
      <c r="G3496">
        <v>4313797</v>
      </c>
      <c r="H3496" t="s">
        <v>69</v>
      </c>
      <c r="I3496" t="s">
        <v>1685</v>
      </c>
      <c r="J3496" t="s">
        <v>17</v>
      </c>
      <c r="K3496" t="s">
        <v>120</v>
      </c>
    </row>
    <row r="3497" spans="1:11" x14ac:dyDescent="0.3">
      <c r="A3497">
        <v>3496</v>
      </c>
      <c r="B3497" t="s">
        <v>33</v>
      </c>
      <c r="C3497" t="s">
        <v>137</v>
      </c>
      <c r="D3497">
        <v>2022</v>
      </c>
      <c r="E3497" t="s">
        <v>13</v>
      </c>
      <c r="F3497" t="s">
        <v>14</v>
      </c>
      <c r="G3497">
        <v>1923951</v>
      </c>
      <c r="H3497" t="s">
        <v>52</v>
      </c>
      <c r="I3497" t="s">
        <v>1520</v>
      </c>
      <c r="J3497" t="s">
        <v>58</v>
      </c>
      <c r="K3497" t="s">
        <v>55</v>
      </c>
    </row>
    <row r="3498" spans="1:11" x14ac:dyDescent="0.3">
      <c r="A3498">
        <v>3497</v>
      </c>
      <c r="B3498" t="s">
        <v>50</v>
      </c>
      <c r="C3498" t="s">
        <v>323</v>
      </c>
      <c r="D3498">
        <v>2024</v>
      </c>
      <c r="E3498" t="s">
        <v>38</v>
      </c>
      <c r="F3498" t="s">
        <v>14</v>
      </c>
      <c r="G3498">
        <v>1769982</v>
      </c>
      <c r="H3498" t="s">
        <v>44</v>
      </c>
      <c r="I3498" t="s">
        <v>1038</v>
      </c>
      <c r="J3498" t="s">
        <v>31</v>
      </c>
      <c r="K3498" t="s">
        <v>120</v>
      </c>
    </row>
    <row r="3499" spans="1:11" x14ac:dyDescent="0.3">
      <c r="A3499">
        <v>3498</v>
      </c>
      <c r="B3499" t="s">
        <v>67</v>
      </c>
      <c r="C3499" t="s">
        <v>68</v>
      </c>
      <c r="D3499">
        <v>2022</v>
      </c>
      <c r="E3499" t="s">
        <v>48</v>
      </c>
      <c r="F3499" t="s">
        <v>28</v>
      </c>
      <c r="G3499">
        <v>2338888</v>
      </c>
      <c r="H3499" t="s">
        <v>29</v>
      </c>
      <c r="I3499" t="s">
        <v>355</v>
      </c>
      <c r="J3499" t="s">
        <v>41</v>
      </c>
      <c r="K3499" t="s">
        <v>32</v>
      </c>
    </row>
    <row r="3500" spans="1:11" x14ac:dyDescent="0.3">
      <c r="A3500">
        <v>3499</v>
      </c>
      <c r="B3500" t="s">
        <v>33</v>
      </c>
      <c r="C3500" t="s">
        <v>220</v>
      </c>
      <c r="D3500">
        <v>2024</v>
      </c>
      <c r="E3500" t="s">
        <v>21</v>
      </c>
      <c r="F3500" t="s">
        <v>14</v>
      </c>
      <c r="G3500">
        <v>1505297</v>
      </c>
      <c r="H3500" t="s">
        <v>29</v>
      </c>
      <c r="I3500" t="s">
        <v>1236</v>
      </c>
      <c r="J3500" t="s">
        <v>24</v>
      </c>
      <c r="K3500" t="s">
        <v>25</v>
      </c>
    </row>
    <row r="3501" spans="1:11" x14ac:dyDescent="0.3">
      <c r="A3501">
        <v>3500</v>
      </c>
      <c r="B3501" t="s">
        <v>102</v>
      </c>
      <c r="C3501" t="s">
        <v>122</v>
      </c>
      <c r="D3501">
        <v>2023</v>
      </c>
      <c r="E3501" t="s">
        <v>38</v>
      </c>
      <c r="F3501" t="s">
        <v>28</v>
      </c>
      <c r="G3501">
        <v>3612075</v>
      </c>
      <c r="H3501" t="s">
        <v>15</v>
      </c>
      <c r="I3501" t="s">
        <v>298</v>
      </c>
      <c r="J3501" t="s">
        <v>24</v>
      </c>
      <c r="K3501" t="s">
        <v>66</v>
      </c>
    </row>
    <row r="3502" spans="1:11" x14ac:dyDescent="0.3">
      <c r="A3502">
        <v>3501</v>
      </c>
      <c r="B3502" t="s">
        <v>67</v>
      </c>
      <c r="C3502" t="s">
        <v>131</v>
      </c>
      <c r="D3502">
        <v>2021</v>
      </c>
      <c r="E3502" t="s">
        <v>48</v>
      </c>
      <c r="F3502" t="s">
        <v>14</v>
      </c>
      <c r="G3502">
        <v>1567708</v>
      </c>
      <c r="H3502" t="s">
        <v>44</v>
      </c>
      <c r="I3502" t="s">
        <v>1145</v>
      </c>
      <c r="J3502" t="s">
        <v>86</v>
      </c>
      <c r="K3502" t="s">
        <v>63</v>
      </c>
    </row>
    <row r="3503" spans="1:11" x14ac:dyDescent="0.3">
      <c r="A3503">
        <v>3502</v>
      </c>
      <c r="B3503" t="s">
        <v>102</v>
      </c>
      <c r="C3503" t="s">
        <v>103</v>
      </c>
      <c r="D3503">
        <v>2019</v>
      </c>
      <c r="E3503" t="s">
        <v>13</v>
      </c>
      <c r="F3503" t="s">
        <v>28</v>
      </c>
      <c r="G3503">
        <v>2803406</v>
      </c>
      <c r="H3503" t="s">
        <v>44</v>
      </c>
      <c r="I3503" t="s">
        <v>1473</v>
      </c>
      <c r="J3503" t="s">
        <v>54</v>
      </c>
      <c r="K3503" t="s">
        <v>66</v>
      </c>
    </row>
    <row r="3504" spans="1:11" x14ac:dyDescent="0.3">
      <c r="A3504">
        <v>3503</v>
      </c>
      <c r="B3504" t="s">
        <v>19</v>
      </c>
      <c r="C3504" t="s">
        <v>203</v>
      </c>
      <c r="D3504">
        <v>2018</v>
      </c>
      <c r="E3504" t="s">
        <v>13</v>
      </c>
      <c r="F3504" t="s">
        <v>14</v>
      </c>
      <c r="G3504">
        <v>2005251</v>
      </c>
      <c r="H3504" t="s">
        <v>22</v>
      </c>
      <c r="I3504" t="s">
        <v>1368</v>
      </c>
      <c r="J3504" t="s">
        <v>83</v>
      </c>
      <c r="K3504" t="s">
        <v>36</v>
      </c>
    </row>
    <row r="3505" spans="1:11" x14ac:dyDescent="0.3">
      <c r="A3505">
        <v>3504</v>
      </c>
      <c r="B3505" t="s">
        <v>102</v>
      </c>
      <c r="C3505" t="s">
        <v>124</v>
      </c>
      <c r="D3505">
        <v>2018</v>
      </c>
      <c r="E3505" t="s">
        <v>48</v>
      </c>
      <c r="F3505" t="s">
        <v>14</v>
      </c>
      <c r="G3505">
        <v>1384453</v>
      </c>
      <c r="H3505" t="s">
        <v>15</v>
      </c>
      <c r="I3505" t="s">
        <v>786</v>
      </c>
      <c r="J3505" t="s">
        <v>83</v>
      </c>
      <c r="K3505" t="s">
        <v>66</v>
      </c>
    </row>
    <row r="3506" spans="1:11" x14ac:dyDescent="0.3">
      <c r="A3506">
        <v>3505</v>
      </c>
      <c r="B3506" t="s">
        <v>11</v>
      </c>
      <c r="C3506" t="s">
        <v>464</v>
      </c>
      <c r="D3506">
        <v>2015</v>
      </c>
      <c r="E3506" t="s">
        <v>38</v>
      </c>
      <c r="F3506" t="s">
        <v>28</v>
      </c>
      <c r="G3506">
        <v>4925564</v>
      </c>
      <c r="H3506" t="s">
        <v>22</v>
      </c>
      <c r="I3506" t="s">
        <v>478</v>
      </c>
      <c r="J3506" t="s">
        <v>58</v>
      </c>
      <c r="K3506" t="s">
        <v>18</v>
      </c>
    </row>
    <row r="3507" spans="1:11" x14ac:dyDescent="0.3">
      <c r="A3507">
        <v>3506</v>
      </c>
      <c r="B3507" t="s">
        <v>107</v>
      </c>
      <c r="C3507" t="s">
        <v>179</v>
      </c>
      <c r="D3507">
        <v>2021</v>
      </c>
      <c r="E3507" t="s">
        <v>13</v>
      </c>
      <c r="F3507" t="s">
        <v>28</v>
      </c>
      <c r="G3507">
        <v>2809615</v>
      </c>
      <c r="H3507" t="s">
        <v>29</v>
      </c>
      <c r="I3507" t="s">
        <v>597</v>
      </c>
      <c r="J3507" t="s">
        <v>31</v>
      </c>
      <c r="K3507" t="s">
        <v>32</v>
      </c>
    </row>
    <row r="3508" spans="1:11" x14ac:dyDescent="0.3">
      <c r="A3508">
        <v>3507</v>
      </c>
      <c r="B3508" t="s">
        <v>26</v>
      </c>
      <c r="C3508" t="s">
        <v>170</v>
      </c>
      <c r="D3508">
        <v>2025</v>
      </c>
      <c r="E3508" t="s">
        <v>38</v>
      </c>
      <c r="F3508" t="s">
        <v>28</v>
      </c>
      <c r="G3508">
        <v>1115619</v>
      </c>
      <c r="H3508" t="s">
        <v>39</v>
      </c>
      <c r="I3508" t="s">
        <v>232</v>
      </c>
      <c r="J3508" t="s">
        <v>31</v>
      </c>
      <c r="K3508" t="s">
        <v>32</v>
      </c>
    </row>
    <row r="3509" spans="1:11" x14ac:dyDescent="0.3">
      <c r="A3509">
        <v>3508</v>
      </c>
      <c r="B3509" t="s">
        <v>26</v>
      </c>
      <c r="C3509" t="s">
        <v>328</v>
      </c>
      <c r="D3509">
        <v>2019</v>
      </c>
      <c r="E3509" t="s">
        <v>38</v>
      </c>
      <c r="F3509" t="s">
        <v>14</v>
      </c>
      <c r="G3509">
        <v>1862276</v>
      </c>
      <c r="H3509" t="s">
        <v>69</v>
      </c>
      <c r="I3509" t="s">
        <v>278</v>
      </c>
      <c r="J3509" t="s">
        <v>58</v>
      </c>
      <c r="K3509" t="s">
        <v>55</v>
      </c>
    </row>
    <row r="3510" spans="1:11" x14ac:dyDescent="0.3">
      <c r="A3510">
        <v>3509</v>
      </c>
      <c r="B3510" t="s">
        <v>11</v>
      </c>
      <c r="C3510" t="s">
        <v>226</v>
      </c>
      <c r="D3510">
        <v>2016</v>
      </c>
      <c r="E3510" t="s">
        <v>38</v>
      </c>
      <c r="F3510" t="s">
        <v>14</v>
      </c>
      <c r="G3510">
        <v>1483170</v>
      </c>
      <c r="H3510" t="s">
        <v>52</v>
      </c>
      <c r="I3510" t="s">
        <v>1686</v>
      </c>
      <c r="J3510" t="s">
        <v>83</v>
      </c>
      <c r="K3510" t="s">
        <v>71</v>
      </c>
    </row>
    <row r="3511" spans="1:11" x14ac:dyDescent="0.3">
      <c r="A3511">
        <v>3510</v>
      </c>
      <c r="B3511" t="s">
        <v>59</v>
      </c>
      <c r="C3511" t="s">
        <v>92</v>
      </c>
      <c r="D3511">
        <v>2025</v>
      </c>
      <c r="E3511" t="s">
        <v>21</v>
      </c>
      <c r="F3511" t="s">
        <v>28</v>
      </c>
      <c r="G3511">
        <v>4816272</v>
      </c>
      <c r="H3511" t="s">
        <v>69</v>
      </c>
      <c r="I3511" t="s">
        <v>439</v>
      </c>
      <c r="J3511" t="s">
        <v>31</v>
      </c>
      <c r="K3511" t="s">
        <v>55</v>
      </c>
    </row>
    <row r="3512" spans="1:11" x14ac:dyDescent="0.3">
      <c r="A3512">
        <v>3511</v>
      </c>
      <c r="B3512" t="s">
        <v>67</v>
      </c>
      <c r="C3512" t="s">
        <v>84</v>
      </c>
      <c r="D3512">
        <v>2021</v>
      </c>
      <c r="E3512" t="s">
        <v>13</v>
      </c>
      <c r="F3512" t="s">
        <v>28</v>
      </c>
      <c r="G3512">
        <v>682254</v>
      </c>
      <c r="H3512" t="s">
        <v>44</v>
      </c>
      <c r="I3512" t="s">
        <v>1174</v>
      </c>
      <c r="J3512" t="s">
        <v>58</v>
      </c>
      <c r="K3512" t="s">
        <v>55</v>
      </c>
    </row>
    <row r="3513" spans="1:11" x14ac:dyDescent="0.3">
      <c r="A3513">
        <v>3512</v>
      </c>
      <c r="B3513" t="s">
        <v>11</v>
      </c>
      <c r="C3513" t="s">
        <v>112</v>
      </c>
      <c r="D3513">
        <v>2024</v>
      </c>
      <c r="E3513" t="s">
        <v>48</v>
      </c>
      <c r="F3513" t="s">
        <v>14</v>
      </c>
      <c r="G3513">
        <v>1585700</v>
      </c>
      <c r="H3513" t="s">
        <v>39</v>
      </c>
      <c r="I3513" t="s">
        <v>1687</v>
      </c>
      <c r="J3513" t="s">
        <v>83</v>
      </c>
      <c r="K3513" t="s">
        <v>63</v>
      </c>
    </row>
    <row r="3514" spans="1:11" x14ac:dyDescent="0.3">
      <c r="A3514">
        <v>3513</v>
      </c>
      <c r="B3514" t="s">
        <v>78</v>
      </c>
      <c r="C3514" t="s">
        <v>172</v>
      </c>
      <c r="D3514">
        <v>2019</v>
      </c>
      <c r="E3514" t="s">
        <v>48</v>
      </c>
      <c r="F3514" t="s">
        <v>28</v>
      </c>
      <c r="G3514">
        <v>3180774</v>
      </c>
      <c r="H3514" t="s">
        <v>15</v>
      </c>
      <c r="I3514" t="s">
        <v>1655</v>
      </c>
      <c r="J3514" t="s">
        <v>17</v>
      </c>
      <c r="K3514" t="s">
        <v>32</v>
      </c>
    </row>
    <row r="3515" spans="1:11" x14ac:dyDescent="0.3">
      <c r="A3515">
        <v>3514</v>
      </c>
      <c r="B3515" t="s">
        <v>67</v>
      </c>
      <c r="C3515" t="s">
        <v>68</v>
      </c>
      <c r="D3515">
        <v>2019</v>
      </c>
      <c r="E3515" t="s">
        <v>21</v>
      </c>
      <c r="F3515" t="s">
        <v>28</v>
      </c>
      <c r="G3515">
        <v>558644</v>
      </c>
      <c r="H3515" t="s">
        <v>69</v>
      </c>
      <c r="I3515" t="s">
        <v>1456</v>
      </c>
      <c r="J3515" t="s">
        <v>24</v>
      </c>
      <c r="K3515" t="s">
        <v>18</v>
      </c>
    </row>
    <row r="3516" spans="1:11" x14ac:dyDescent="0.3">
      <c r="A3516">
        <v>3515</v>
      </c>
      <c r="B3516" t="s">
        <v>102</v>
      </c>
      <c r="C3516" t="s">
        <v>158</v>
      </c>
      <c r="D3516">
        <v>2017</v>
      </c>
      <c r="E3516" t="s">
        <v>21</v>
      </c>
      <c r="F3516" t="s">
        <v>28</v>
      </c>
      <c r="G3516">
        <v>3179992</v>
      </c>
      <c r="H3516" t="s">
        <v>74</v>
      </c>
      <c r="I3516" t="s">
        <v>1688</v>
      </c>
      <c r="J3516" t="s">
        <v>54</v>
      </c>
      <c r="K3516" t="s">
        <v>63</v>
      </c>
    </row>
    <row r="3517" spans="1:11" x14ac:dyDescent="0.3">
      <c r="A3517">
        <v>3516</v>
      </c>
      <c r="B3517" t="s">
        <v>102</v>
      </c>
      <c r="C3517" t="s">
        <v>181</v>
      </c>
      <c r="D3517">
        <v>2023</v>
      </c>
      <c r="E3517" t="s">
        <v>13</v>
      </c>
      <c r="F3517" t="s">
        <v>14</v>
      </c>
      <c r="G3517">
        <v>4538209</v>
      </c>
      <c r="H3517" t="s">
        <v>39</v>
      </c>
      <c r="I3517" t="s">
        <v>1689</v>
      </c>
      <c r="J3517" t="s">
        <v>24</v>
      </c>
      <c r="K3517" t="s">
        <v>18</v>
      </c>
    </row>
    <row r="3518" spans="1:11" x14ac:dyDescent="0.3">
      <c r="A3518">
        <v>3517</v>
      </c>
      <c r="B3518" t="s">
        <v>59</v>
      </c>
      <c r="C3518" t="s">
        <v>90</v>
      </c>
      <c r="D3518">
        <v>2015</v>
      </c>
      <c r="E3518" t="s">
        <v>48</v>
      </c>
      <c r="F3518" t="s">
        <v>28</v>
      </c>
      <c r="G3518">
        <v>2646770</v>
      </c>
      <c r="H3518" t="s">
        <v>69</v>
      </c>
      <c r="I3518" t="s">
        <v>997</v>
      </c>
      <c r="J3518" t="s">
        <v>86</v>
      </c>
      <c r="K3518" t="s">
        <v>32</v>
      </c>
    </row>
    <row r="3519" spans="1:11" x14ac:dyDescent="0.3">
      <c r="A3519">
        <v>3518</v>
      </c>
      <c r="B3519" t="s">
        <v>33</v>
      </c>
      <c r="C3519" t="s">
        <v>43</v>
      </c>
      <c r="D3519">
        <v>2024</v>
      </c>
      <c r="E3519" t="s">
        <v>13</v>
      </c>
      <c r="F3519" t="s">
        <v>14</v>
      </c>
      <c r="G3519">
        <v>3954814</v>
      </c>
      <c r="H3519" t="s">
        <v>69</v>
      </c>
      <c r="I3519" t="s">
        <v>1690</v>
      </c>
      <c r="J3519" t="s">
        <v>31</v>
      </c>
      <c r="K3519" t="s">
        <v>63</v>
      </c>
    </row>
    <row r="3520" spans="1:11" x14ac:dyDescent="0.3">
      <c r="A3520">
        <v>3519</v>
      </c>
      <c r="B3520" t="s">
        <v>33</v>
      </c>
      <c r="C3520" t="s">
        <v>213</v>
      </c>
      <c r="D3520">
        <v>2019</v>
      </c>
      <c r="E3520" t="s">
        <v>38</v>
      </c>
      <c r="F3520" t="s">
        <v>28</v>
      </c>
      <c r="G3520">
        <v>1333416</v>
      </c>
      <c r="H3520" t="s">
        <v>29</v>
      </c>
      <c r="I3520" t="s">
        <v>1576</v>
      </c>
      <c r="J3520" t="s">
        <v>41</v>
      </c>
      <c r="K3520" t="s">
        <v>25</v>
      </c>
    </row>
    <row r="3521" spans="1:11" x14ac:dyDescent="0.3">
      <c r="A3521">
        <v>3520</v>
      </c>
      <c r="B3521" t="s">
        <v>59</v>
      </c>
      <c r="C3521" t="s">
        <v>94</v>
      </c>
      <c r="D3521">
        <v>2017</v>
      </c>
      <c r="E3521" t="s">
        <v>38</v>
      </c>
      <c r="F3521" t="s">
        <v>28</v>
      </c>
      <c r="G3521">
        <v>4835868</v>
      </c>
      <c r="H3521" t="s">
        <v>22</v>
      </c>
      <c r="I3521" t="s">
        <v>1177</v>
      </c>
      <c r="J3521" t="s">
        <v>17</v>
      </c>
      <c r="K3521" t="s">
        <v>120</v>
      </c>
    </row>
    <row r="3522" spans="1:11" x14ac:dyDescent="0.3">
      <c r="A3522">
        <v>3521</v>
      </c>
      <c r="B3522" t="s">
        <v>78</v>
      </c>
      <c r="C3522" t="s">
        <v>99</v>
      </c>
      <c r="D3522">
        <v>2017</v>
      </c>
      <c r="E3522" t="s">
        <v>13</v>
      </c>
      <c r="F3522" t="s">
        <v>28</v>
      </c>
      <c r="G3522">
        <v>4169191</v>
      </c>
      <c r="H3522" t="s">
        <v>39</v>
      </c>
      <c r="I3522" t="s">
        <v>1575</v>
      </c>
      <c r="J3522" t="s">
        <v>83</v>
      </c>
      <c r="K3522" t="s">
        <v>120</v>
      </c>
    </row>
    <row r="3523" spans="1:11" x14ac:dyDescent="0.3">
      <c r="A3523">
        <v>3522</v>
      </c>
      <c r="B3523" t="s">
        <v>107</v>
      </c>
      <c r="C3523" t="s">
        <v>127</v>
      </c>
      <c r="D3523">
        <v>2020</v>
      </c>
      <c r="E3523" t="s">
        <v>21</v>
      </c>
      <c r="F3523" t="s">
        <v>14</v>
      </c>
      <c r="G3523">
        <v>1168284</v>
      </c>
      <c r="H3523" t="s">
        <v>39</v>
      </c>
      <c r="I3523" t="s">
        <v>1204</v>
      </c>
      <c r="J3523" t="s">
        <v>31</v>
      </c>
      <c r="K3523" t="s">
        <v>18</v>
      </c>
    </row>
    <row r="3524" spans="1:11" x14ac:dyDescent="0.3">
      <c r="A3524">
        <v>3523</v>
      </c>
      <c r="B3524" t="s">
        <v>19</v>
      </c>
      <c r="C3524" t="s">
        <v>300</v>
      </c>
      <c r="D3524">
        <v>2017</v>
      </c>
      <c r="E3524" t="s">
        <v>48</v>
      </c>
      <c r="F3524" t="s">
        <v>14</v>
      </c>
      <c r="G3524">
        <v>2160750</v>
      </c>
      <c r="H3524" t="s">
        <v>69</v>
      </c>
      <c r="I3524" t="s">
        <v>901</v>
      </c>
      <c r="J3524" t="s">
        <v>54</v>
      </c>
      <c r="K3524" t="s">
        <v>36</v>
      </c>
    </row>
    <row r="3525" spans="1:11" x14ac:dyDescent="0.3">
      <c r="A3525">
        <v>3524</v>
      </c>
      <c r="B3525" t="s">
        <v>67</v>
      </c>
      <c r="C3525" t="s">
        <v>263</v>
      </c>
      <c r="D3525">
        <v>2019</v>
      </c>
      <c r="E3525" t="s">
        <v>13</v>
      </c>
      <c r="F3525" t="s">
        <v>14</v>
      </c>
      <c r="G3525">
        <v>4396884</v>
      </c>
      <c r="H3525" t="s">
        <v>69</v>
      </c>
      <c r="I3525" t="s">
        <v>678</v>
      </c>
      <c r="J3525" t="s">
        <v>24</v>
      </c>
      <c r="K3525" t="s">
        <v>46</v>
      </c>
    </row>
    <row r="3526" spans="1:11" x14ac:dyDescent="0.3">
      <c r="A3526">
        <v>3525</v>
      </c>
      <c r="B3526" t="s">
        <v>102</v>
      </c>
      <c r="C3526" t="s">
        <v>124</v>
      </c>
      <c r="D3526">
        <v>2021</v>
      </c>
      <c r="E3526" t="s">
        <v>38</v>
      </c>
      <c r="F3526" t="s">
        <v>14</v>
      </c>
      <c r="G3526">
        <v>4221265</v>
      </c>
      <c r="H3526" t="s">
        <v>15</v>
      </c>
      <c r="I3526" t="s">
        <v>375</v>
      </c>
      <c r="J3526" t="s">
        <v>58</v>
      </c>
      <c r="K3526" t="s">
        <v>101</v>
      </c>
    </row>
    <row r="3527" spans="1:11" x14ac:dyDescent="0.3">
      <c r="A3527">
        <v>3526</v>
      </c>
      <c r="B3527" t="s">
        <v>78</v>
      </c>
      <c r="C3527" t="s">
        <v>302</v>
      </c>
      <c r="D3527">
        <v>2019</v>
      </c>
      <c r="E3527" t="s">
        <v>48</v>
      </c>
      <c r="F3527" t="s">
        <v>28</v>
      </c>
      <c r="G3527">
        <v>1306072</v>
      </c>
      <c r="H3527" t="s">
        <v>69</v>
      </c>
      <c r="I3527" t="s">
        <v>475</v>
      </c>
      <c r="J3527" t="s">
        <v>86</v>
      </c>
      <c r="K3527" t="s">
        <v>46</v>
      </c>
    </row>
    <row r="3528" spans="1:11" x14ac:dyDescent="0.3">
      <c r="A3528">
        <v>3527</v>
      </c>
      <c r="B3528" t="s">
        <v>26</v>
      </c>
      <c r="C3528" t="s">
        <v>189</v>
      </c>
      <c r="D3528">
        <v>2016</v>
      </c>
      <c r="E3528" t="s">
        <v>21</v>
      </c>
      <c r="F3528" t="s">
        <v>14</v>
      </c>
      <c r="G3528">
        <v>1782599</v>
      </c>
      <c r="H3528" t="s">
        <v>29</v>
      </c>
      <c r="I3528" t="s">
        <v>844</v>
      </c>
      <c r="J3528" t="s">
        <v>31</v>
      </c>
      <c r="K3528" t="s">
        <v>36</v>
      </c>
    </row>
    <row r="3529" spans="1:11" x14ac:dyDescent="0.3">
      <c r="A3529">
        <v>3528</v>
      </c>
      <c r="B3529" t="s">
        <v>33</v>
      </c>
      <c r="C3529" t="s">
        <v>76</v>
      </c>
      <c r="D3529">
        <v>2017</v>
      </c>
      <c r="E3529" t="s">
        <v>48</v>
      </c>
      <c r="F3529" t="s">
        <v>14</v>
      </c>
      <c r="G3529">
        <v>4295758</v>
      </c>
      <c r="H3529" t="s">
        <v>44</v>
      </c>
      <c r="I3529" t="s">
        <v>712</v>
      </c>
      <c r="J3529" t="s">
        <v>83</v>
      </c>
      <c r="K3529" t="s">
        <v>46</v>
      </c>
    </row>
    <row r="3530" spans="1:11" x14ac:dyDescent="0.3">
      <c r="A3530">
        <v>3529</v>
      </c>
      <c r="B3530" t="s">
        <v>26</v>
      </c>
      <c r="C3530" t="s">
        <v>27</v>
      </c>
      <c r="D3530">
        <v>2022</v>
      </c>
      <c r="E3530" t="s">
        <v>21</v>
      </c>
      <c r="F3530" t="s">
        <v>28</v>
      </c>
      <c r="G3530">
        <v>4625062</v>
      </c>
      <c r="H3530" t="s">
        <v>39</v>
      </c>
      <c r="I3530" t="s">
        <v>733</v>
      </c>
      <c r="J3530" t="s">
        <v>17</v>
      </c>
      <c r="K3530" t="s">
        <v>36</v>
      </c>
    </row>
    <row r="3531" spans="1:11" x14ac:dyDescent="0.3">
      <c r="A3531">
        <v>3530</v>
      </c>
      <c r="B3531" t="s">
        <v>59</v>
      </c>
      <c r="C3531" t="s">
        <v>129</v>
      </c>
      <c r="D3531">
        <v>2015</v>
      </c>
      <c r="E3531" t="s">
        <v>13</v>
      </c>
      <c r="F3531" t="s">
        <v>14</v>
      </c>
      <c r="G3531">
        <v>767857</v>
      </c>
      <c r="H3531" t="s">
        <v>22</v>
      </c>
      <c r="I3531" t="s">
        <v>339</v>
      </c>
      <c r="J3531" t="s">
        <v>54</v>
      </c>
      <c r="K3531" t="s">
        <v>63</v>
      </c>
    </row>
    <row r="3532" spans="1:11" x14ac:dyDescent="0.3">
      <c r="A3532">
        <v>3531</v>
      </c>
      <c r="B3532" t="s">
        <v>107</v>
      </c>
      <c r="C3532" t="s">
        <v>161</v>
      </c>
      <c r="D3532">
        <v>2025</v>
      </c>
      <c r="E3532" t="s">
        <v>21</v>
      </c>
      <c r="F3532" t="s">
        <v>28</v>
      </c>
      <c r="G3532">
        <v>1255471</v>
      </c>
      <c r="H3532" t="s">
        <v>69</v>
      </c>
      <c r="I3532" t="s">
        <v>1291</v>
      </c>
      <c r="J3532" t="s">
        <v>54</v>
      </c>
      <c r="K3532" t="s">
        <v>101</v>
      </c>
    </row>
    <row r="3533" spans="1:11" x14ac:dyDescent="0.3">
      <c r="A3533">
        <v>3532</v>
      </c>
      <c r="B3533" t="s">
        <v>102</v>
      </c>
      <c r="C3533" t="s">
        <v>124</v>
      </c>
      <c r="D3533">
        <v>2021</v>
      </c>
      <c r="E3533" t="s">
        <v>13</v>
      </c>
      <c r="F3533" t="s">
        <v>14</v>
      </c>
      <c r="G3533">
        <v>1581473</v>
      </c>
      <c r="H3533" t="s">
        <v>29</v>
      </c>
      <c r="I3533" t="s">
        <v>1488</v>
      </c>
      <c r="J3533" t="s">
        <v>54</v>
      </c>
      <c r="K3533" t="s">
        <v>18</v>
      </c>
    </row>
    <row r="3534" spans="1:11" x14ac:dyDescent="0.3">
      <c r="A3534">
        <v>3533</v>
      </c>
      <c r="B3534" t="s">
        <v>26</v>
      </c>
      <c r="C3534" t="s">
        <v>146</v>
      </c>
      <c r="D3534">
        <v>2016</v>
      </c>
      <c r="E3534" t="s">
        <v>48</v>
      </c>
      <c r="F3534" t="s">
        <v>14</v>
      </c>
      <c r="G3534">
        <v>1330740</v>
      </c>
      <c r="H3534" t="s">
        <v>15</v>
      </c>
      <c r="I3534" t="s">
        <v>716</v>
      </c>
      <c r="J3534" t="s">
        <v>17</v>
      </c>
      <c r="K3534" t="s">
        <v>18</v>
      </c>
    </row>
    <row r="3535" spans="1:11" x14ac:dyDescent="0.3">
      <c r="A3535">
        <v>3534</v>
      </c>
      <c r="B3535" t="s">
        <v>67</v>
      </c>
      <c r="C3535" t="s">
        <v>81</v>
      </c>
      <c r="D3535">
        <v>2019</v>
      </c>
      <c r="E3535" t="s">
        <v>21</v>
      </c>
      <c r="F3535" t="s">
        <v>14</v>
      </c>
      <c r="G3535">
        <v>2117686</v>
      </c>
      <c r="H3535" t="s">
        <v>29</v>
      </c>
      <c r="I3535" t="s">
        <v>227</v>
      </c>
      <c r="J3535" t="s">
        <v>83</v>
      </c>
      <c r="K3535" t="s">
        <v>55</v>
      </c>
    </row>
    <row r="3536" spans="1:11" x14ac:dyDescent="0.3">
      <c r="A3536">
        <v>3535</v>
      </c>
      <c r="B3536" t="s">
        <v>107</v>
      </c>
      <c r="C3536" t="s">
        <v>179</v>
      </c>
      <c r="D3536">
        <v>2020</v>
      </c>
      <c r="E3536" t="s">
        <v>21</v>
      </c>
      <c r="F3536" t="s">
        <v>28</v>
      </c>
      <c r="G3536">
        <v>4411950</v>
      </c>
      <c r="H3536" t="s">
        <v>22</v>
      </c>
      <c r="I3536" t="s">
        <v>160</v>
      </c>
      <c r="J3536" t="s">
        <v>41</v>
      </c>
      <c r="K3536" t="s">
        <v>36</v>
      </c>
    </row>
    <row r="3537" spans="1:11" x14ac:dyDescent="0.3">
      <c r="A3537">
        <v>3536</v>
      </c>
      <c r="B3537" t="s">
        <v>107</v>
      </c>
      <c r="C3537" t="s">
        <v>194</v>
      </c>
      <c r="D3537">
        <v>2025</v>
      </c>
      <c r="E3537" t="s">
        <v>21</v>
      </c>
      <c r="F3537" t="s">
        <v>14</v>
      </c>
      <c r="G3537">
        <v>4584240</v>
      </c>
      <c r="H3537" t="s">
        <v>74</v>
      </c>
      <c r="I3537" t="s">
        <v>645</v>
      </c>
      <c r="J3537" t="s">
        <v>54</v>
      </c>
      <c r="K3537" t="s">
        <v>42</v>
      </c>
    </row>
    <row r="3538" spans="1:11" x14ac:dyDescent="0.3">
      <c r="A3538">
        <v>3537</v>
      </c>
      <c r="B3538" t="s">
        <v>50</v>
      </c>
      <c r="C3538" t="s">
        <v>105</v>
      </c>
      <c r="D3538">
        <v>2023</v>
      </c>
      <c r="E3538" t="s">
        <v>48</v>
      </c>
      <c r="F3538" t="s">
        <v>14</v>
      </c>
      <c r="G3538">
        <v>1124050</v>
      </c>
      <c r="H3538" t="s">
        <v>39</v>
      </c>
      <c r="I3538" t="s">
        <v>405</v>
      </c>
      <c r="J3538" t="s">
        <v>24</v>
      </c>
      <c r="K3538" t="s">
        <v>66</v>
      </c>
    </row>
    <row r="3539" spans="1:11" x14ac:dyDescent="0.3">
      <c r="A3539">
        <v>3538</v>
      </c>
      <c r="B3539" t="s">
        <v>107</v>
      </c>
      <c r="C3539" t="s">
        <v>391</v>
      </c>
      <c r="D3539">
        <v>2015</v>
      </c>
      <c r="E3539" t="s">
        <v>13</v>
      </c>
      <c r="F3539" t="s">
        <v>28</v>
      </c>
      <c r="G3539">
        <v>1653200</v>
      </c>
      <c r="H3539" t="s">
        <v>69</v>
      </c>
      <c r="I3539" t="s">
        <v>1691</v>
      </c>
      <c r="J3539" t="s">
        <v>24</v>
      </c>
      <c r="K3539" t="s">
        <v>71</v>
      </c>
    </row>
    <row r="3540" spans="1:11" x14ac:dyDescent="0.3">
      <c r="A3540">
        <v>3539</v>
      </c>
      <c r="B3540" t="s">
        <v>67</v>
      </c>
      <c r="C3540" t="s">
        <v>97</v>
      </c>
      <c r="D3540">
        <v>2018</v>
      </c>
      <c r="E3540" t="s">
        <v>48</v>
      </c>
      <c r="F3540" t="s">
        <v>28</v>
      </c>
      <c r="G3540">
        <v>2187096</v>
      </c>
      <c r="H3540" t="s">
        <v>52</v>
      </c>
      <c r="I3540" t="s">
        <v>80</v>
      </c>
      <c r="J3540" t="s">
        <v>83</v>
      </c>
      <c r="K3540" t="s">
        <v>66</v>
      </c>
    </row>
    <row r="3541" spans="1:11" x14ac:dyDescent="0.3">
      <c r="A3541">
        <v>3540</v>
      </c>
      <c r="B3541" t="s">
        <v>50</v>
      </c>
      <c r="C3541" t="s">
        <v>51</v>
      </c>
      <c r="D3541">
        <v>2021</v>
      </c>
      <c r="E3541" t="s">
        <v>13</v>
      </c>
      <c r="F3541" t="s">
        <v>14</v>
      </c>
      <c r="G3541">
        <v>4330072</v>
      </c>
      <c r="H3541" t="s">
        <v>44</v>
      </c>
      <c r="I3541" t="s">
        <v>169</v>
      </c>
      <c r="J3541" t="s">
        <v>54</v>
      </c>
      <c r="K3541" t="s">
        <v>55</v>
      </c>
    </row>
    <row r="3542" spans="1:11" x14ac:dyDescent="0.3">
      <c r="A3542">
        <v>3541</v>
      </c>
      <c r="B3542" t="s">
        <v>26</v>
      </c>
      <c r="C3542" t="s">
        <v>27</v>
      </c>
      <c r="D3542">
        <v>2021</v>
      </c>
      <c r="E3542" t="s">
        <v>21</v>
      </c>
      <c r="F3542" t="s">
        <v>14</v>
      </c>
      <c r="G3542">
        <v>2848998</v>
      </c>
      <c r="H3542" t="s">
        <v>74</v>
      </c>
      <c r="I3542" t="s">
        <v>1370</v>
      </c>
      <c r="J3542" t="s">
        <v>54</v>
      </c>
      <c r="K3542" t="s">
        <v>25</v>
      </c>
    </row>
    <row r="3543" spans="1:11" x14ac:dyDescent="0.3">
      <c r="A3543">
        <v>3542</v>
      </c>
      <c r="B3543" t="s">
        <v>102</v>
      </c>
      <c r="C3543" t="s">
        <v>103</v>
      </c>
      <c r="D3543">
        <v>2025</v>
      </c>
      <c r="E3543" t="s">
        <v>21</v>
      </c>
      <c r="F3543" t="s">
        <v>14</v>
      </c>
      <c r="G3543">
        <v>3821803</v>
      </c>
      <c r="H3543" t="s">
        <v>15</v>
      </c>
      <c r="I3543" t="s">
        <v>1692</v>
      </c>
      <c r="J3543" t="s">
        <v>31</v>
      </c>
      <c r="K3543" t="s">
        <v>42</v>
      </c>
    </row>
    <row r="3544" spans="1:11" x14ac:dyDescent="0.3">
      <c r="A3544">
        <v>3543</v>
      </c>
      <c r="B3544" t="s">
        <v>67</v>
      </c>
      <c r="C3544" t="s">
        <v>97</v>
      </c>
      <c r="D3544">
        <v>2022</v>
      </c>
      <c r="E3544" t="s">
        <v>38</v>
      </c>
      <c r="F3544" t="s">
        <v>28</v>
      </c>
      <c r="G3544">
        <v>2091222</v>
      </c>
      <c r="H3544" t="s">
        <v>15</v>
      </c>
      <c r="I3544" t="s">
        <v>1078</v>
      </c>
      <c r="J3544" t="s">
        <v>24</v>
      </c>
      <c r="K3544" t="s">
        <v>101</v>
      </c>
    </row>
    <row r="3545" spans="1:11" x14ac:dyDescent="0.3">
      <c r="A3545">
        <v>3544</v>
      </c>
      <c r="B3545" t="s">
        <v>78</v>
      </c>
      <c r="C3545" t="s">
        <v>99</v>
      </c>
      <c r="D3545">
        <v>2023</v>
      </c>
      <c r="E3545" t="s">
        <v>48</v>
      </c>
      <c r="F3545" t="s">
        <v>14</v>
      </c>
      <c r="G3545">
        <v>2266558</v>
      </c>
      <c r="H3545" t="s">
        <v>15</v>
      </c>
      <c r="I3545" t="s">
        <v>1402</v>
      </c>
      <c r="J3545" t="s">
        <v>17</v>
      </c>
      <c r="K3545" t="s">
        <v>18</v>
      </c>
    </row>
    <row r="3546" spans="1:11" x14ac:dyDescent="0.3">
      <c r="A3546">
        <v>3545</v>
      </c>
      <c r="B3546" t="s">
        <v>107</v>
      </c>
      <c r="C3546" t="s">
        <v>139</v>
      </c>
      <c r="D3546">
        <v>2021</v>
      </c>
      <c r="E3546" t="s">
        <v>38</v>
      </c>
      <c r="F3546" t="s">
        <v>28</v>
      </c>
      <c r="G3546">
        <v>2375351</v>
      </c>
      <c r="H3546" t="s">
        <v>15</v>
      </c>
      <c r="I3546" t="s">
        <v>1179</v>
      </c>
      <c r="J3546" t="s">
        <v>86</v>
      </c>
      <c r="K3546" t="s">
        <v>63</v>
      </c>
    </row>
    <row r="3547" spans="1:11" x14ac:dyDescent="0.3">
      <c r="A3547">
        <v>3546</v>
      </c>
      <c r="B3547" t="s">
        <v>102</v>
      </c>
      <c r="C3547" t="s">
        <v>103</v>
      </c>
      <c r="D3547">
        <v>2024</v>
      </c>
      <c r="E3547" t="s">
        <v>38</v>
      </c>
      <c r="F3547" t="s">
        <v>28</v>
      </c>
      <c r="G3547">
        <v>3653412</v>
      </c>
      <c r="H3547" t="s">
        <v>22</v>
      </c>
      <c r="I3547" t="s">
        <v>900</v>
      </c>
      <c r="J3547" t="s">
        <v>86</v>
      </c>
      <c r="K3547" t="s">
        <v>25</v>
      </c>
    </row>
    <row r="3548" spans="1:11" x14ac:dyDescent="0.3">
      <c r="A3548">
        <v>3547</v>
      </c>
      <c r="B3548" t="s">
        <v>67</v>
      </c>
      <c r="C3548" t="s">
        <v>206</v>
      </c>
      <c r="D3548">
        <v>2025</v>
      </c>
      <c r="E3548" t="s">
        <v>48</v>
      </c>
      <c r="F3548" t="s">
        <v>28</v>
      </c>
      <c r="G3548">
        <v>1655674</v>
      </c>
      <c r="H3548" t="s">
        <v>29</v>
      </c>
      <c r="I3548" t="s">
        <v>996</v>
      </c>
      <c r="J3548" t="s">
        <v>31</v>
      </c>
      <c r="K3548" t="s">
        <v>42</v>
      </c>
    </row>
    <row r="3549" spans="1:11" x14ac:dyDescent="0.3">
      <c r="A3549">
        <v>3548</v>
      </c>
      <c r="B3549" t="s">
        <v>11</v>
      </c>
      <c r="C3549" t="s">
        <v>110</v>
      </c>
      <c r="D3549">
        <v>2019</v>
      </c>
      <c r="E3549" t="s">
        <v>21</v>
      </c>
      <c r="F3549" t="s">
        <v>14</v>
      </c>
      <c r="G3549">
        <v>705107</v>
      </c>
      <c r="H3549" t="s">
        <v>22</v>
      </c>
      <c r="I3549" t="s">
        <v>1299</v>
      </c>
      <c r="J3549" t="s">
        <v>83</v>
      </c>
      <c r="K3549" t="s">
        <v>55</v>
      </c>
    </row>
    <row r="3550" spans="1:11" x14ac:dyDescent="0.3">
      <c r="A3550">
        <v>3549</v>
      </c>
      <c r="B3550" t="s">
        <v>59</v>
      </c>
      <c r="C3550" t="s">
        <v>381</v>
      </c>
      <c r="D3550">
        <v>2021</v>
      </c>
      <c r="E3550" t="s">
        <v>21</v>
      </c>
      <c r="F3550" t="s">
        <v>14</v>
      </c>
      <c r="G3550">
        <v>920006</v>
      </c>
      <c r="H3550" t="s">
        <v>74</v>
      </c>
      <c r="I3550" t="s">
        <v>1693</v>
      </c>
      <c r="J3550" t="s">
        <v>58</v>
      </c>
      <c r="K3550" t="s">
        <v>71</v>
      </c>
    </row>
    <row r="3551" spans="1:11" x14ac:dyDescent="0.3">
      <c r="A3551">
        <v>3550</v>
      </c>
      <c r="B3551" t="s">
        <v>33</v>
      </c>
      <c r="C3551" t="s">
        <v>220</v>
      </c>
      <c r="D3551">
        <v>2018</v>
      </c>
      <c r="E3551" t="s">
        <v>13</v>
      </c>
      <c r="F3551" t="s">
        <v>14</v>
      </c>
      <c r="G3551">
        <v>4454492</v>
      </c>
      <c r="H3551" t="s">
        <v>52</v>
      </c>
      <c r="I3551" t="s">
        <v>333</v>
      </c>
      <c r="J3551" t="s">
        <v>41</v>
      </c>
      <c r="K3551" t="s">
        <v>25</v>
      </c>
    </row>
    <row r="3552" spans="1:11" x14ac:dyDescent="0.3">
      <c r="A3552">
        <v>3551</v>
      </c>
      <c r="B3552" t="s">
        <v>19</v>
      </c>
      <c r="C3552" t="s">
        <v>277</v>
      </c>
      <c r="D3552">
        <v>2020</v>
      </c>
      <c r="E3552" t="s">
        <v>48</v>
      </c>
      <c r="F3552" t="s">
        <v>14</v>
      </c>
      <c r="G3552">
        <v>2569569</v>
      </c>
      <c r="H3552" t="s">
        <v>22</v>
      </c>
      <c r="I3552" t="s">
        <v>1080</v>
      </c>
      <c r="J3552" t="s">
        <v>31</v>
      </c>
      <c r="K3552" t="s">
        <v>32</v>
      </c>
    </row>
    <row r="3553" spans="1:11" x14ac:dyDescent="0.3">
      <c r="A3553">
        <v>3552</v>
      </c>
      <c r="B3553" t="s">
        <v>107</v>
      </c>
      <c r="C3553" t="s">
        <v>118</v>
      </c>
      <c r="D3553">
        <v>2025</v>
      </c>
      <c r="E3553" t="s">
        <v>13</v>
      </c>
      <c r="F3553" t="s">
        <v>14</v>
      </c>
      <c r="G3553">
        <v>1221219</v>
      </c>
      <c r="H3553" t="s">
        <v>44</v>
      </c>
      <c r="I3553" t="s">
        <v>832</v>
      </c>
      <c r="J3553" t="s">
        <v>41</v>
      </c>
      <c r="K3553" t="s">
        <v>63</v>
      </c>
    </row>
    <row r="3554" spans="1:11" x14ac:dyDescent="0.3">
      <c r="A3554">
        <v>3553</v>
      </c>
      <c r="B3554" t="s">
        <v>107</v>
      </c>
      <c r="C3554" t="s">
        <v>156</v>
      </c>
      <c r="D3554">
        <v>2022</v>
      </c>
      <c r="E3554" t="s">
        <v>38</v>
      </c>
      <c r="F3554" t="s">
        <v>14</v>
      </c>
      <c r="G3554">
        <v>4135855</v>
      </c>
      <c r="H3554" t="s">
        <v>69</v>
      </c>
      <c r="I3554" t="s">
        <v>352</v>
      </c>
      <c r="J3554" t="s">
        <v>31</v>
      </c>
      <c r="K3554" t="s">
        <v>71</v>
      </c>
    </row>
    <row r="3555" spans="1:11" x14ac:dyDescent="0.3">
      <c r="A3555">
        <v>3554</v>
      </c>
      <c r="B3555" t="s">
        <v>67</v>
      </c>
      <c r="C3555" t="s">
        <v>97</v>
      </c>
      <c r="D3555">
        <v>2018</v>
      </c>
      <c r="E3555" t="s">
        <v>38</v>
      </c>
      <c r="F3555" t="s">
        <v>28</v>
      </c>
      <c r="G3555">
        <v>3400440</v>
      </c>
      <c r="H3555" t="s">
        <v>29</v>
      </c>
      <c r="I3555" t="s">
        <v>1057</v>
      </c>
      <c r="J3555" t="s">
        <v>24</v>
      </c>
      <c r="K3555" t="s">
        <v>46</v>
      </c>
    </row>
    <row r="3556" spans="1:11" x14ac:dyDescent="0.3">
      <c r="A3556">
        <v>3555</v>
      </c>
      <c r="B3556" t="s">
        <v>67</v>
      </c>
      <c r="C3556" t="s">
        <v>84</v>
      </c>
      <c r="D3556">
        <v>2020</v>
      </c>
      <c r="E3556" t="s">
        <v>38</v>
      </c>
      <c r="F3556" t="s">
        <v>28</v>
      </c>
      <c r="G3556">
        <v>1619658</v>
      </c>
      <c r="H3556" t="s">
        <v>29</v>
      </c>
      <c r="I3556" t="s">
        <v>570</v>
      </c>
      <c r="J3556" t="s">
        <v>41</v>
      </c>
      <c r="K3556" t="s">
        <v>120</v>
      </c>
    </row>
    <row r="3557" spans="1:11" x14ac:dyDescent="0.3">
      <c r="A3557">
        <v>3556</v>
      </c>
      <c r="B3557" t="s">
        <v>33</v>
      </c>
      <c r="C3557" t="s">
        <v>34</v>
      </c>
      <c r="D3557">
        <v>2017</v>
      </c>
      <c r="E3557" t="s">
        <v>48</v>
      </c>
      <c r="F3557" t="s">
        <v>28</v>
      </c>
      <c r="G3557">
        <v>2099933</v>
      </c>
      <c r="H3557" t="s">
        <v>29</v>
      </c>
      <c r="I3557" t="s">
        <v>1153</v>
      </c>
      <c r="J3557" t="s">
        <v>54</v>
      </c>
      <c r="K3557" t="s">
        <v>101</v>
      </c>
    </row>
    <row r="3558" spans="1:11" x14ac:dyDescent="0.3">
      <c r="A3558">
        <v>3557</v>
      </c>
      <c r="B3558" t="s">
        <v>19</v>
      </c>
      <c r="C3558" t="s">
        <v>277</v>
      </c>
      <c r="D3558">
        <v>2019</v>
      </c>
      <c r="E3558" t="s">
        <v>13</v>
      </c>
      <c r="F3558" t="s">
        <v>14</v>
      </c>
      <c r="G3558">
        <v>3748218</v>
      </c>
      <c r="H3558" t="s">
        <v>15</v>
      </c>
      <c r="I3558" t="s">
        <v>1415</v>
      </c>
      <c r="J3558" t="s">
        <v>58</v>
      </c>
      <c r="K3558" t="s">
        <v>63</v>
      </c>
    </row>
    <row r="3559" spans="1:11" x14ac:dyDescent="0.3">
      <c r="A3559">
        <v>3558</v>
      </c>
      <c r="B3559" t="s">
        <v>102</v>
      </c>
      <c r="C3559" t="s">
        <v>154</v>
      </c>
      <c r="D3559">
        <v>2025</v>
      </c>
      <c r="E3559" t="s">
        <v>21</v>
      </c>
      <c r="F3559" t="s">
        <v>14</v>
      </c>
      <c r="G3559">
        <v>4613201</v>
      </c>
      <c r="H3559" t="s">
        <v>15</v>
      </c>
      <c r="I3559" t="s">
        <v>344</v>
      </c>
      <c r="J3559" t="s">
        <v>54</v>
      </c>
      <c r="K3559" t="s">
        <v>46</v>
      </c>
    </row>
    <row r="3560" spans="1:11" x14ac:dyDescent="0.3">
      <c r="A3560">
        <v>3559</v>
      </c>
      <c r="B3560" t="s">
        <v>19</v>
      </c>
      <c r="C3560" t="s">
        <v>279</v>
      </c>
      <c r="D3560">
        <v>2020</v>
      </c>
      <c r="E3560" t="s">
        <v>48</v>
      </c>
      <c r="F3560" t="s">
        <v>14</v>
      </c>
      <c r="G3560">
        <v>2771148</v>
      </c>
      <c r="H3560" t="s">
        <v>52</v>
      </c>
      <c r="I3560" t="s">
        <v>1331</v>
      </c>
      <c r="J3560" t="s">
        <v>54</v>
      </c>
      <c r="K3560" t="s">
        <v>42</v>
      </c>
    </row>
    <row r="3561" spans="1:11" x14ac:dyDescent="0.3">
      <c r="A3561">
        <v>3560</v>
      </c>
      <c r="B3561" t="s">
        <v>26</v>
      </c>
      <c r="C3561" t="s">
        <v>56</v>
      </c>
      <c r="D3561">
        <v>2020</v>
      </c>
      <c r="E3561" t="s">
        <v>48</v>
      </c>
      <c r="F3561" t="s">
        <v>28</v>
      </c>
      <c r="G3561">
        <v>3996816</v>
      </c>
      <c r="H3561" t="s">
        <v>44</v>
      </c>
      <c r="I3561" t="s">
        <v>374</v>
      </c>
      <c r="J3561" t="s">
        <v>41</v>
      </c>
      <c r="K3561" t="s">
        <v>42</v>
      </c>
    </row>
    <row r="3562" spans="1:11" x14ac:dyDescent="0.3">
      <c r="A3562">
        <v>3561</v>
      </c>
      <c r="B3562" t="s">
        <v>107</v>
      </c>
      <c r="C3562" t="s">
        <v>377</v>
      </c>
      <c r="D3562">
        <v>2023</v>
      </c>
      <c r="E3562" t="s">
        <v>38</v>
      </c>
      <c r="F3562" t="s">
        <v>28</v>
      </c>
      <c r="G3562">
        <v>1846771</v>
      </c>
      <c r="H3562" t="s">
        <v>15</v>
      </c>
      <c r="I3562" t="s">
        <v>843</v>
      </c>
      <c r="J3562" t="s">
        <v>86</v>
      </c>
      <c r="K3562" t="s">
        <v>101</v>
      </c>
    </row>
    <row r="3563" spans="1:11" x14ac:dyDescent="0.3">
      <c r="A3563">
        <v>3562</v>
      </c>
      <c r="B3563" t="s">
        <v>59</v>
      </c>
      <c r="C3563" t="s">
        <v>381</v>
      </c>
      <c r="D3563">
        <v>2021</v>
      </c>
      <c r="E3563" t="s">
        <v>21</v>
      </c>
      <c r="F3563" t="s">
        <v>14</v>
      </c>
      <c r="G3563">
        <v>2521486</v>
      </c>
      <c r="H3563" t="s">
        <v>69</v>
      </c>
      <c r="I3563" t="s">
        <v>1594</v>
      </c>
      <c r="J3563" t="s">
        <v>86</v>
      </c>
      <c r="K3563" t="s">
        <v>32</v>
      </c>
    </row>
    <row r="3564" spans="1:11" x14ac:dyDescent="0.3">
      <c r="A3564">
        <v>3563</v>
      </c>
      <c r="B3564" t="s">
        <v>59</v>
      </c>
      <c r="C3564" t="s">
        <v>60</v>
      </c>
      <c r="D3564">
        <v>2015</v>
      </c>
      <c r="E3564" t="s">
        <v>13</v>
      </c>
      <c r="F3564" t="s">
        <v>28</v>
      </c>
      <c r="G3564">
        <v>725578</v>
      </c>
      <c r="H3564" t="s">
        <v>29</v>
      </c>
      <c r="I3564" t="s">
        <v>774</v>
      </c>
      <c r="J3564" t="s">
        <v>58</v>
      </c>
      <c r="K3564" t="s">
        <v>32</v>
      </c>
    </row>
    <row r="3565" spans="1:11" x14ac:dyDescent="0.3">
      <c r="A3565">
        <v>3564</v>
      </c>
      <c r="B3565" t="s">
        <v>78</v>
      </c>
      <c r="C3565" t="s">
        <v>198</v>
      </c>
      <c r="D3565">
        <v>2022</v>
      </c>
      <c r="E3565" t="s">
        <v>48</v>
      </c>
      <c r="F3565" t="s">
        <v>14</v>
      </c>
      <c r="G3565">
        <v>2013114</v>
      </c>
      <c r="H3565" t="s">
        <v>52</v>
      </c>
      <c r="I3565" t="s">
        <v>1694</v>
      </c>
      <c r="J3565" t="s">
        <v>83</v>
      </c>
      <c r="K3565" t="s">
        <v>66</v>
      </c>
    </row>
    <row r="3566" spans="1:11" x14ac:dyDescent="0.3">
      <c r="A3566">
        <v>3565</v>
      </c>
      <c r="B3566" t="s">
        <v>67</v>
      </c>
      <c r="C3566" t="s">
        <v>239</v>
      </c>
      <c r="D3566">
        <v>2019</v>
      </c>
      <c r="E3566" t="s">
        <v>48</v>
      </c>
      <c r="F3566" t="s">
        <v>28</v>
      </c>
      <c r="G3566">
        <v>4328508</v>
      </c>
      <c r="H3566" t="s">
        <v>44</v>
      </c>
      <c r="I3566" t="s">
        <v>551</v>
      </c>
      <c r="J3566" t="s">
        <v>86</v>
      </c>
      <c r="K3566" t="s">
        <v>101</v>
      </c>
    </row>
    <row r="3567" spans="1:11" x14ac:dyDescent="0.3">
      <c r="A3567">
        <v>3566</v>
      </c>
      <c r="B3567" t="s">
        <v>33</v>
      </c>
      <c r="C3567" t="s">
        <v>43</v>
      </c>
      <c r="D3567">
        <v>2017</v>
      </c>
      <c r="E3567" t="s">
        <v>13</v>
      </c>
      <c r="F3567" t="s">
        <v>14</v>
      </c>
      <c r="G3567">
        <v>3325117</v>
      </c>
      <c r="H3567" t="s">
        <v>69</v>
      </c>
      <c r="I3567" t="s">
        <v>829</v>
      </c>
      <c r="J3567" t="s">
        <v>83</v>
      </c>
      <c r="K3567" t="s">
        <v>25</v>
      </c>
    </row>
    <row r="3568" spans="1:11" x14ac:dyDescent="0.3">
      <c r="A3568">
        <v>3567</v>
      </c>
      <c r="B3568" t="s">
        <v>102</v>
      </c>
      <c r="C3568" t="s">
        <v>904</v>
      </c>
      <c r="D3568">
        <v>2022</v>
      </c>
      <c r="E3568" t="s">
        <v>13</v>
      </c>
      <c r="F3568" t="s">
        <v>28</v>
      </c>
      <c r="G3568">
        <v>4866013</v>
      </c>
      <c r="H3568" t="s">
        <v>22</v>
      </c>
      <c r="I3568" t="s">
        <v>360</v>
      </c>
      <c r="J3568" t="s">
        <v>17</v>
      </c>
      <c r="K3568" t="s">
        <v>32</v>
      </c>
    </row>
    <row r="3569" spans="1:11" x14ac:dyDescent="0.3">
      <c r="A3569">
        <v>3568</v>
      </c>
      <c r="B3569" t="s">
        <v>107</v>
      </c>
      <c r="C3569" t="s">
        <v>127</v>
      </c>
      <c r="D3569">
        <v>2020</v>
      </c>
      <c r="E3569" t="s">
        <v>13</v>
      </c>
      <c r="F3569" t="s">
        <v>14</v>
      </c>
      <c r="G3569">
        <v>3339204</v>
      </c>
      <c r="H3569" t="s">
        <v>74</v>
      </c>
      <c r="I3569" t="s">
        <v>804</v>
      </c>
      <c r="J3569" t="s">
        <v>24</v>
      </c>
      <c r="K3569" t="s">
        <v>66</v>
      </c>
    </row>
    <row r="3570" spans="1:11" x14ac:dyDescent="0.3">
      <c r="A3570">
        <v>3569</v>
      </c>
      <c r="B3570" t="s">
        <v>102</v>
      </c>
      <c r="C3570" t="s">
        <v>181</v>
      </c>
      <c r="D3570">
        <v>2021</v>
      </c>
      <c r="E3570" t="s">
        <v>48</v>
      </c>
      <c r="F3570" t="s">
        <v>28</v>
      </c>
      <c r="G3570">
        <v>1806132</v>
      </c>
      <c r="H3570" t="s">
        <v>44</v>
      </c>
      <c r="I3570" t="s">
        <v>481</v>
      </c>
      <c r="J3570" t="s">
        <v>31</v>
      </c>
      <c r="K3570" t="s">
        <v>32</v>
      </c>
    </row>
    <row r="3571" spans="1:11" x14ac:dyDescent="0.3">
      <c r="A3571">
        <v>3570</v>
      </c>
      <c r="B3571" t="s">
        <v>26</v>
      </c>
      <c r="C3571" t="s">
        <v>27</v>
      </c>
      <c r="D3571">
        <v>2025</v>
      </c>
      <c r="E3571" t="s">
        <v>21</v>
      </c>
      <c r="F3571" t="s">
        <v>28</v>
      </c>
      <c r="G3571">
        <v>4511847</v>
      </c>
      <c r="H3571" t="s">
        <v>69</v>
      </c>
      <c r="I3571" t="s">
        <v>1045</v>
      </c>
      <c r="J3571" t="s">
        <v>86</v>
      </c>
      <c r="K3571" t="s">
        <v>25</v>
      </c>
    </row>
    <row r="3572" spans="1:11" x14ac:dyDescent="0.3">
      <c r="A3572">
        <v>3571</v>
      </c>
      <c r="B3572" t="s">
        <v>102</v>
      </c>
      <c r="C3572" t="s">
        <v>124</v>
      </c>
      <c r="D3572">
        <v>2015</v>
      </c>
      <c r="E3572" t="s">
        <v>48</v>
      </c>
      <c r="F3572" t="s">
        <v>14</v>
      </c>
      <c r="G3572">
        <v>1765480</v>
      </c>
      <c r="H3572" t="s">
        <v>29</v>
      </c>
      <c r="I3572" t="s">
        <v>570</v>
      </c>
      <c r="J3572" t="s">
        <v>58</v>
      </c>
      <c r="K3572" t="s">
        <v>120</v>
      </c>
    </row>
    <row r="3573" spans="1:11" x14ac:dyDescent="0.3">
      <c r="A3573">
        <v>3572</v>
      </c>
      <c r="B3573" t="s">
        <v>78</v>
      </c>
      <c r="C3573" t="s">
        <v>151</v>
      </c>
      <c r="D3573">
        <v>2019</v>
      </c>
      <c r="E3573" t="s">
        <v>13</v>
      </c>
      <c r="F3573" t="s">
        <v>28</v>
      </c>
      <c r="G3573">
        <v>4889280</v>
      </c>
      <c r="H3573" t="s">
        <v>39</v>
      </c>
      <c r="I3573" t="s">
        <v>931</v>
      </c>
      <c r="J3573" t="s">
        <v>24</v>
      </c>
      <c r="K3573" t="s">
        <v>36</v>
      </c>
    </row>
    <row r="3574" spans="1:11" x14ac:dyDescent="0.3">
      <c r="A3574">
        <v>3573</v>
      </c>
      <c r="B3574" t="s">
        <v>102</v>
      </c>
      <c r="C3574" t="s">
        <v>181</v>
      </c>
      <c r="D3574">
        <v>2016</v>
      </c>
      <c r="E3574" t="s">
        <v>38</v>
      </c>
      <c r="F3574" t="s">
        <v>14</v>
      </c>
      <c r="G3574">
        <v>3333557</v>
      </c>
      <c r="H3574" t="s">
        <v>29</v>
      </c>
      <c r="I3574" t="s">
        <v>215</v>
      </c>
      <c r="J3574" t="s">
        <v>54</v>
      </c>
      <c r="K3574" t="s">
        <v>18</v>
      </c>
    </row>
    <row r="3575" spans="1:11" x14ac:dyDescent="0.3">
      <c r="A3575">
        <v>3574</v>
      </c>
      <c r="B3575" t="s">
        <v>19</v>
      </c>
      <c r="C3575" t="s">
        <v>20</v>
      </c>
      <c r="D3575">
        <v>2022</v>
      </c>
      <c r="E3575" t="s">
        <v>38</v>
      </c>
      <c r="F3575" t="s">
        <v>28</v>
      </c>
      <c r="G3575">
        <v>1057781</v>
      </c>
      <c r="H3575" t="s">
        <v>22</v>
      </c>
      <c r="I3575" t="s">
        <v>1695</v>
      </c>
      <c r="J3575" t="s">
        <v>31</v>
      </c>
      <c r="K3575" t="s">
        <v>55</v>
      </c>
    </row>
    <row r="3576" spans="1:11" x14ac:dyDescent="0.3">
      <c r="A3576">
        <v>3575</v>
      </c>
      <c r="B3576" t="s">
        <v>26</v>
      </c>
      <c r="C3576" t="s">
        <v>189</v>
      </c>
      <c r="D3576">
        <v>2025</v>
      </c>
      <c r="E3576" t="s">
        <v>21</v>
      </c>
      <c r="F3576" t="s">
        <v>28</v>
      </c>
      <c r="G3576">
        <v>3133422</v>
      </c>
      <c r="H3576" t="s">
        <v>52</v>
      </c>
      <c r="I3576" t="s">
        <v>1655</v>
      </c>
      <c r="J3576" t="s">
        <v>31</v>
      </c>
      <c r="K3576" t="s">
        <v>32</v>
      </c>
    </row>
    <row r="3577" spans="1:11" x14ac:dyDescent="0.3">
      <c r="A3577">
        <v>3576</v>
      </c>
      <c r="B3577" t="s">
        <v>26</v>
      </c>
      <c r="C3577" t="s">
        <v>56</v>
      </c>
      <c r="D3577">
        <v>2018</v>
      </c>
      <c r="E3577" t="s">
        <v>48</v>
      </c>
      <c r="F3577" t="s">
        <v>14</v>
      </c>
      <c r="G3577">
        <v>3383774</v>
      </c>
      <c r="H3577" t="s">
        <v>39</v>
      </c>
      <c r="I3577" t="s">
        <v>344</v>
      </c>
      <c r="J3577" t="s">
        <v>41</v>
      </c>
      <c r="K3577" t="s">
        <v>46</v>
      </c>
    </row>
    <row r="3578" spans="1:11" x14ac:dyDescent="0.3">
      <c r="A3578">
        <v>3577</v>
      </c>
      <c r="B3578" t="s">
        <v>33</v>
      </c>
      <c r="C3578" t="s">
        <v>295</v>
      </c>
      <c r="D3578">
        <v>2019</v>
      </c>
      <c r="E3578" t="s">
        <v>48</v>
      </c>
      <c r="F3578" t="s">
        <v>28</v>
      </c>
      <c r="G3578">
        <v>3247397</v>
      </c>
      <c r="H3578" t="s">
        <v>44</v>
      </c>
      <c r="I3578" t="s">
        <v>655</v>
      </c>
      <c r="J3578" t="s">
        <v>17</v>
      </c>
      <c r="K3578" t="s">
        <v>63</v>
      </c>
    </row>
    <row r="3579" spans="1:11" x14ac:dyDescent="0.3">
      <c r="A3579">
        <v>3578</v>
      </c>
      <c r="B3579" t="s">
        <v>50</v>
      </c>
      <c r="C3579" t="s">
        <v>323</v>
      </c>
      <c r="D3579">
        <v>2016</v>
      </c>
      <c r="E3579" t="s">
        <v>38</v>
      </c>
      <c r="F3579" t="s">
        <v>14</v>
      </c>
      <c r="G3579">
        <v>4615829</v>
      </c>
      <c r="H3579" t="s">
        <v>29</v>
      </c>
      <c r="I3579" t="s">
        <v>1137</v>
      </c>
      <c r="J3579" t="s">
        <v>83</v>
      </c>
      <c r="K3579" t="s">
        <v>120</v>
      </c>
    </row>
    <row r="3580" spans="1:11" x14ac:dyDescent="0.3">
      <c r="A3580">
        <v>3579</v>
      </c>
      <c r="B3580" t="s">
        <v>50</v>
      </c>
      <c r="C3580" t="s">
        <v>201</v>
      </c>
      <c r="D3580">
        <v>2017</v>
      </c>
      <c r="E3580" t="s">
        <v>21</v>
      </c>
      <c r="F3580" t="s">
        <v>28</v>
      </c>
      <c r="G3580">
        <v>2693273</v>
      </c>
      <c r="H3580" t="s">
        <v>44</v>
      </c>
      <c r="I3580" t="s">
        <v>676</v>
      </c>
      <c r="J3580" t="s">
        <v>54</v>
      </c>
      <c r="K3580" t="s">
        <v>36</v>
      </c>
    </row>
    <row r="3581" spans="1:11" x14ac:dyDescent="0.3">
      <c r="A3581">
        <v>3580</v>
      </c>
      <c r="B3581" t="s">
        <v>59</v>
      </c>
      <c r="C3581" t="s">
        <v>256</v>
      </c>
      <c r="D3581">
        <v>2018</v>
      </c>
      <c r="E3581" t="s">
        <v>48</v>
      </c>
      <c r="F3581" t="s">
        <v>14</v>
      </c>
      <c r="G3581">
        <v>4971089</v>
      </c>
      <c r="H3581" t="s">
        <v>69</v>
      </c>
      <c r="I3581" t="s">
        <v>931</v>
      </c>
      <c r="J3581" t="s">
        <v>31</v>
      </c>
      <c r="K3581" t="s">
        <v>36</v>
      </c>
    </row>
    <row r="3582" spans="1:11" x14ac:dyDescent="0.3">
      <c r="A3582">
        <v>3581</v>
      </c>
      <c r="B3582" t="s">
        <v>50</v>
      </c>
      <c r="C3582" t="s">
        <v>105</v>
      </c>
      <c r="D3582">
        <v>2021</v>
      </c>
      <c r="E3582" t="s">
        <v>48</v>
      </c>
      <c r="F3582" t="s">
        <v>28</v>
      </c>
      <c r="G3582">
        <v>4493746</v>
      </c>
      <c r="H3582" t="s">
        <v>52</v>
      </c>
      <c r="I3582" t="s">
        <v>1273</v>
      </c>
      <c r="J3582" t="s">
        <v>83</v>
      </c>
      <c r="K3582" t="s">
        <v>66</v>
      </c>
    </row>
    <row r="3583" spans="1:11" x14ac:dyDescent="0.3">
      <c r="A3583">
        <v>3582</v>
      </c>
      <c r="B3583" t="s">
        <v>19</v>
      </c>
      <c r="C3583" t="s">
        <v>217</v>
      </c>
      <c r="D3583">
        <v>2023</v>
      </c>
      <c r="E3583" t="s">
        <v>38</v>
      </c>
      <c r="F3583" t="s">
        <v>14</v>
      </c>
      <c r="G3583">
        <v>2338824</v>
      </c>
      <c r="H3583" t="s">
        <v>15</v>
      </c>
      <c r="I3583" t="s">
        <v>799</v>
      </c>
      <c r="J3583" t="s">
        <v>31</v>
      </c>
      <c r="K3583" t="s">
        <v>55</v>
      </c>
    </row>
    <row r="3584" spans="1:11" x14ac:dyDescent="0.3">
      <c r="A3584">
        <v>3583</v>
      </c>
      <c r="B3584" t="s">
        <v>78</v>
      </c>
      <c r="C3584" t="s">
        <v>493</v>
      </c>
      <c r="D3584">
        <v>2021</v>
      </c>
      <c r="E3584" t="s">
        <v>13</v>
      </c>
      <c r="F3584" t="s">
        <v>28</v>
      </c>
      <c r="G3584">
        <v>2536795</v>
      </c>
      <c r="H3584" t="s">
        <v>74</v>
      </c>
      <c r="I3584" t="s">
        <v>1633</v>
      </c>
      <c r="J3584" t="s">
        <v>41</v>
      </c>
      <c r="K3584" t="s">
        <v>46</v>
      </c>
    </row>
    <row r="3585" spans="1:11" x14ac:dyDescent="0.3">
      <c r="A3585">
        <v>3584</v>
      </c>
      <c r="B3585" t="s">
        <v>26</v>
      </c>
      <c r="C3585" t="s">
        <v>27</v>
      </c>
      <c r="D3585">
        <v>2016</v>
      </c>
      <c r="E3585" t="s">
        <v>38</v>
      </c>
      <c r="F3585" t="s">
        <v>14</v>
      </c>
      <c r="G3585">
        <v>3207962</v>
      </c>
      <c r="H3585" t="s">
        <v>69</v>
      </c>
      <c r="I3585" t="s">
        <v>1231</v>
      </c>
      <c r="J3585" t="s">
        <v>54</v>
      </c>
      <c r="K3585" t="s">
        <v>36</v>
      </c>
    </row>
    <row r="3586" spans="1:11" x14ac:dyDescent="0.3">
      <c r="A3586">
        <v>3585</v>
      </c>
      <c r="B3586" t="s">
        <v>78</v>
      </c>
      <c r="C3586" t="s">
        <v>79</v>
      </c>
      <c r="D3586">
        <v>2023</v>
      </c>
      <c r="E3586" t="s">
        <v>13</v>
      </c>
      <c r="F3586" t="s">
        <v>28</v>
      </c>
      <c r="G3586">
        <v>3330228</v>
      </c>
      <c r="H3586" t="s">
        <v>74</v>
      </c>
      <c r="I3586" t="s">
        <v>1696</v>
      </c>
      <c r="J3586" t="s">
        <v>83</v>
      </c>
      <c r="K3586" t="s">
        <v>32</v>
      </c>
    </row>
    <row r="3587" spans="1:11" x14ac:dyDescent="0.3">
      <c r="A3587">
        <v>3586</v>
      </c>
      <c r="B3587" t="s">
        <v>67</v>
      </c>
      <c r="C3587" t="s">
        <v>131</v>
      </c>
      <c r="D3587">
        <v>2023</v>
      </c>
      <c r="E3587" t="s">
        <v>21</v>
      </c>
      <c r="F3587" t="s">
        <v>28</v>
      </c>
      <c r="G3587">
        <v>4493074</v>
      </c>
      <c r="H3587" t="s">
        <v>29</v>
      </c>
      <c r="I3587" t="s">
        <v>521</v>
      </c>
      <c r="J3587" t="s">
        <v>41</v>
      </c>
      <c r="K3587" t="s">
        <v>55</v>
      </c>
    </row>
    <row r="3588" spans="1:11" x14ac:dyDescent="0.3">
      <c r="A3588">
        <v>3587</v>
      </c>
      <c r="B3588" t="s">
        <v>107</v>
      </c>
      <c r="C3588" t="s">
        <v>161</v>
      </c>
      <c r="D3588">
        <v>2019</v>
      </c>
      <c r="E3588" t="s">
        <v>38</v>
      </c>
      <c r="F3588" t="s">
        <v>28</v>
      </c>
      <c r="G3588">
        <v>2631696</v>
      </c>
      <c r="H3588" t="s">
        <v>44</v>
      </c>
      <c r="I3588" t="s">
        <v>1618</v>
      </c>
      <c r="J3588" t="s">
        <v>24</v>
      </c>
      <c r="K3588" t="s">
        <v>18</v>
      </c>
    </row>
    <row r="3589" spans="1:11" x14ac:dyDescent="0.3">
      <c r="A3589">
        <v>3588</v>
      </c>
      <c r="B3589" t="s">
        <v>102</v>
      </c>
      <c r="C3589" t="s">
        <v>122</v>
      </c>
      <c r="D3589">
        <v>2020</v>
      </c>
      <c r="E3589" t="s">
        <v>38</v>
      </c>
      <c r="F3589" t="s">
        <v>14</v>
      </c>
      <c r="G3589">
        <v>2282154</v>
      </c>
      <c r="H3589" t="s">
        <v>74</v>
      </c>
      <c r="I3589" t="s">
        <v>1345</v>
      </c>
      <c r="J3589" t="s">
        <v>24</v>
      </c>
      <c r="K3589" t="s">
        <v>18</v>
      </c>
    </row>
    <row r="3590" spans="1:11" x14ac:dyDescent="0.3">
      <c r="A3590">
        <v>3589</v>
      </c>
      <c r="B3590" t="s">
        <v>33</v>
      </c>
      <c r="C3590" t="s">
        <v>317</v>
      </c>
      <c r="D3590">
        <v>2024</v>
      </c>
      <c r="E3590" t="s">
        <v>21</v>
      </c>
      <c r="F3590" t="s">
        <v>14</v>
      </c>
      <c r="G3590">
        <v>4305262</v>
      </c>
      <c r="H3590" t="s">
        <v>39</v>
      </c>
      <c r="I3590" t="s">
        <v>1467</v>
      </c>
      <c r="J3590" t="s">
        <v>41</v>
      </c>
      <c r="K3590" t="s">
        <v>63</v>
      </c>
    </row>
    <row r="3591" spans="1:11" x14ac:dyDescent="0.3">
      <c r="A3591">
        <v>3590</v>
      </c>
      <c r="B3591" t="s">
        <v>26</v>
      </c>
      <c r="C3591" t="s">
        <v>167</v>
      </c>
      <c r="D3591">
        <v>2019</v>
      </c>
      <c r="E3591" t="s">
        <v>48</v>
      </c>
      <c r="F3591" t="s">
        <v>28</v>
      </c>
      <c r="G3591">
        <v>2662198</v>
      </c>
      <c r="H3591" t="s">
        <v>29</v>
      </c>
      <c r="I3591" t="s">
        <v>440</v>
      </c>
      <c r="J3591" t="s">
        <v>83</v>
      </c>
      <c r="K3591" t="s">
        <v>36</v>
      </c>
    </row>
    <row r="3592" spans="1:11" x14ac:dyDescent="0.3">
      <c r="A3592">
        <v>3591</v>
      </c>
      <c r="B3592" t="s">
        <v>33</v>
      </c>
      <c r="C3592" t="s">
        <v>336</v>
      </c>
      <c r="D3592">
        <v>2015</v>
      </c>
      <c r="E3592" t="s">
        <v>21</v>
      </c>
      <c r="F3592" t="s">
        <v>14</v>
      </c>
      <c r="G3592">
        <v>4036557</v>
      </c>
      <c r="H3592" t="s">
        <v>29</v>
      </c>
      <c r="I3592" t="s">
        <v>1557</v>
      </c>
      <c r="J3592" t="s">
        <v>83</v>
      </c>
      <c r="K3592" t="s">
        <v>36</v>
      </c>
    </row>
    <row r="3593" spans="1:11" x14ac:dyDescent="0.3">
      <c r="A3593">
        <v>3592</v>
      </c>
      <c r="B3593" t="s">
        <v>26</v>
      </c>
      <c r="C3593" t="s">
        <v>167</v>
      </c>
      <c r="D3593">
        <v>2016</v>
      </c>
      <c r="E3593" t="s">
        <v>38</v>
      </c>
      <c r="F3593" t="s">
        <v>14</v>
      </c>
      <c r="G3593">
        <v>4410540</v>
      </c>
      <c r="H3593" t="s">
        <v>52</v>
      </c>
      <c r="I3593" t="s">
        <v>1465</v>
      </c>
      <c r="J3593" t="s">
        <v>41</v>
      </c>
      <c r="K3593" t="s">
        <v>71</v>
      </c>
    </row>
    <row r="3594" spans="1:11" x14ac:dyDescent="0.3">
      <c r="A3594">
        <v>3593</v>
      </c>
      <c r="B3594" t="s">
        <v>33</v>
      </c>
      <c r="C3594" t="s">
        <v>295</v>
      </c>
      <c r="D3594">
        <v>2021</v>
      </c>
      <c r="E3594" t="s">
        <v>21</v>
      </c>
      <c r="F3594" t="s">
        <v>14</v>
      </c>
      <c r="G3594">
        <v>4985160</v>
      </c>
      <c r="H3594" t="s">
        <v>29</v>
      </c>
      <c r="I3594" t="s">
        <v>1640</v>
      </c>
      <c r="J3594" t="s">
        <v>24</v>
      </c>
      <c r="K3594" t="s">
        <v>18</v>
      </c>
    </row>
    <row r="3595" spans="1:11" x14ac:dyDescent="0.3">
      <c r="A3595">
        <v>3594</v>
      </c>
      <c r="B3595" t="s">
        <v>33</v>
      </c>
      <c r="C3595" t="s">
        <v>43</v>
      </c>
      <c r="D3595">
        <v>2022</v>
      </c>
      <c r="E3595" t="s">
        <v>48</v>
      </c>
      <c r="F3595" t="s">
        <v>14</v>
      </c>
      <c r="G3595">
        <v>698078</v>
      </c>
      <c r="H3595" t="s">
        <v>74</v>
      </c>
      <c r="I3595" t="s">
        <v>382</v>
      </c>
      <c r="J3595" t="s">
        <v>17</v>
      </c>
      <c r="K3595" t="s">
        <v>55</v>
      </c>
    </row>
    <row r="3596" spans="1:11" x14ac:dyDescent="0.3">
      <c r="A3596">
        <v>3595</v>
      </c>
      <c r="B3596" t="s">
        <v>11</v>
      </c>
      <c r="C3596" t="s">
        <v>12</v>
      </c>
      <c r="D3596">
        <v>2025</v>
      </c>
      <c r="E3596" t="s">
        <v>48</v>
      </c>
      <c r="F3596" t="s">
        <v>14</v>
      </c>
      <c r="G3596">
        <v>1706005</v>
      </c>
      <c r="H3596" t="s">
        <v>39</v>
      </c>
      <c r="I3596" t="s">
        <v>1697</v>
      </c>
      <c r="J3596" t="s">
        <v>54</v>
      </c>
      <c r="K3596" t="s">
        <v>25</v>
      </c>
    </row>
    <row r="3597" spans="1:11" x14ac:dyDescent="0.3">
      <c r="A3597">
        <v>3596</v>
      </c>
      <c r="B3597" t="s">
        <v>11</v>
      </c>
      <c r="C3597" t="s">
        <v>112</v>
      </c>
      <c r="D3597">
        <v>2018</v>
      </c>
      <c r="E3597" t="s">
        <v>38</v>
      </c>
      <c r="F3597" t="s">
        <v>14</v>
      </c>
      <c r="G3597">
        <v>3844214</v>
      </c>
      <c r="H3597" t="s">
        <v>39</v>
      </c>
      <c r="I3597" t="s">
        <v>623</v>
      </c>
      <c r="J3597" t="s">
        <v>54</v>
      </c>
      <c r="K3597" t="s">
        <v>46</v>
      </c>
    </row>
    <row r="3598" spans="1:11" x14ac:dyDescent="0.3">
      <c r="A3598">
        <v>3597</v>
      </c>
      <c r="B3598" t="s">
        <v>107</v>
      </c>
      <c r="C3598" t="s">
        <v>118</v>
      </c>
      <c r="D3598">
        <v>2021</v>
      </c>
      <c r="E3598" t="s">
        <v>21</v>
      </c>
      <c r="F3598" t="s">
        <v>28</v>
      </c>
      <c r="G3598">
        <v>4044618</v>
      </c>
      <c r="H3598" t="s">
        <v>44</v>
      </c>
      <c r="I3598" t="s">
        <v>1089</v>
      </c>
      <c r="J3598" t="s">
        <v>54</v>
      </c>
      <c r="K3598" t="s">
        <v>71</v>
      </c>
    </row>
    <row r="3599" spans="1:11" x14ac:dyDescent="0.3">
      <c r="A3599">
        <v>3598</v>
      </c>
      <c r="B3599" t="s">
        <v>59</v>
      </c>
      <c r="C3599" t="s">
        <v>256</v>
      </c>
      <c r="D3599">
        <v>2018</v>
      </c>
      <c r="E3599" t="s">
        <v>38</v>
      </c>
      <c r="F3599" t="s">
        <v>28</v>
      </c>
      <c r="G3599">
        <v>589367</v>
      </c>
      <c r="H3599" t="s">
        <v>22</v>
      </c>
      <c r="I3599" t="s">
        <v>75</v>
      </c>
      <c r="J3599" t="s">
        <v>86</v>
      </c>
      <c r="K3599" t="s">
        <v>36</v>
      </c>
    </row>
    <row r="3600" spans="1:11" x14ac:dyDescent="0.3">
      <c r="A3600">
        <v>3599</v>
      </c>
      <c r="B3600" t="s">
        <v>50</v>
      </c>
      <c r="C3600" t="s">
        <v>105</v>
      </c>
      <c r="D3600">
        <v>2023</v>
      </c>
      <c r="E3600" t="s">
        <v>48</v>
      </c>
      <c r="F3600" t="s">
        <v>14</v>
      </c>
      <c r="G3600">
        <v>4208188</v>
      </c>
      <c r="H3600" t="s">
        <v>29</v>
      </c>
      <c r="I3600" t="s">
        <v>982</v>
      </c>
      <c r="J3600" t="s">
        <v>58</v>
      </c>
      <c r="K3600" t="s">
        <v>18</v>
      </c>
    </row>
    <row r="3601" spans="1:11" x14ac:dyDescent="0.3">
      <c r="A3601">
        <v>3600</v>
      </c>
      <c r="B3601" t="s">
        <v>19</v>
      </c>
      <c r="C3601" t="s">
        <v>217</v>
      </c>
      <c r="D3601">
        <v>2018</v>
      </c>
      <c r="E3601" t="s">
        <v>48</v>
      </c>
      <c r="F3601" t="s">
        <v>28</v>
      </c>
      <c r="G3601">
        <v>3657868</v>
      </c>
      <c r="H3601" t="s">
        <v>74</v>
      </c>
      <c r="I3601" t="s">
        <v>705</v>
      </c>
      <c r="J3601" t="s">
        <v>31</v>
      </c>
      <c r="K3601" t="s">
        <v>63</v>
      </c>
    </row>
    <row r="3602" spans="1:11" x14ac:dyDescent="0.3">
      <c r="A3602">
        <v>3601</v>
      </c>
      <c r="B3602" t="s">
        <v>50</v>
      </c>
      <c r="C3602" t="s">
        <v>323</v>
      </c>
      <c r="D3602">
        <v>2022</v>
      </c>
      <c r="E3602" t="s">
        <v>21</v>
      </c>
      <c r="F3602" t="s">
        <v>14</v>
      </c>
      <c r="G3602">
        <v>3838189</v>
      </c>
      <c r="H3602" t="s">
        <v>39</v>
      </c>
      <c r="I3602" t="s">
        <v>852</v>
      </c>
      <c r="J3602" t="s">
        <v>86</v>
      </c>
      <c r="K3602" t="s">
        <v>32</v>
      </c>
    </row>
    <row r="3603" spans="1:11" x14ac:dyDescent="0.3">
      <c r="A3603">
        <v>3602</v>
      </c>
      <c r="B3603" t="s">
        <v>107</v>
      </c>
      <c r="C3603" t="s">
        <v>391</v>
      </c>
      <c r="D3603">
        <v>2016</v>
      </c>
      <c r="E3603" t="s">
        <v>38</v>
      </c>
      <c r="F3603" t="s">
        <v>14</v>
      </c>
      <c r="G3603">
        <v>1163445</v>
      </c>
      <c r="H3603" t="s">
        <v>39</v>
      </c>
      <c r="I3603" t="s">
        <v>1295</v>
      </c>
      <c r="J3603" t="s">
        <v>17</v>
      </c>
      <c r="K3603" t="s">
        <v>71</v>
      </c>
    </row>
    <row r="3604" spans="1:11" x14ac:dyDescent="0.3">
      <c r="A3604">
        <v>3603</v>
      </c>
      <c r="B3604" t="s">
        <v>19</v>
      </c>
      <c r="C3604" t="s">
        <v>184</v>
      </c>
      <c r="D3604">
        <v>2020</v>
      </c>
      <c r="E3604" t="s">
        <v>48</v>
      </c>
      <c r="F3604" t="s">
        <v>28</v>
      </c>
      <c r="G3604">
        <v>1445259</v>
      </c>
      <c r="H3604" t="s">
        <v>29</v>
      </c>
      <c r="I3604" t="s">
        <v>779</v>
      </c>
      <c r="J3604" t="s">
        <v>31</v>
      </c>
      <c r="K3604" t="s">
        <v>66</v>
      </c>
    </row>
    <row r="3605" spans="1:11" x14ac:dyDescent="0.3">
      <c r="A3605">
        <v>3604</v>
      </c>
      <c r="B3605" t="s">
        <v>107</v>
      </c>
      <c r="C3605" t="s">
        <v>118</v>
      </c>
      <c r="D3605">
        <v>2016</v>
      </c>
      <c r="E3605" t="s">
        <v>48</v>
      </c>
      <c r="F3605" t="s">
        <v>28</v>
      </c>
      <c r="G3605">
        <v>705725</v>
      </c>
      <c r="H3605" t="s">
        <v>29</v>
      </c>
      <c r="I3605" t="s">
        <v>1350</v>
      </c>
      <c r="J3605" t="s">
        <v>83</v>
      </c>
      <c r="K3605" t="s">
        <v>55</v>
      </c>
    </row>
    <row r="3606" spans="1:11" x14ac:dyDescent="0.3">
      <c r="A3606">
        <v>3605</v>
      </c>
      <c r="B3606" t="s">
        <v>102</v>
      </c>
      <c r="C3606" t="s">
        <v>181</v>
      </c>
      <c r="D3606">
        <v>2017</v>
      </c>
      <c r="E3606" t="s">
        <v>48</v>
      </c>
      <c r="F3606" t="s">
        <v>14</v>
      </c>
      <c r="G3606">
        <v>1553842</v>
      </c>
      <c r="H3606" t="s">
        <v>69</v>
      </c>
      <c r="I3606" t="s">
        <v>596</v>
      </c>
      <c r="J3606" t="s">
        <v>83</v>
      </c>
      <c r="K3606" t="s">
        <v>46</v>
      </c>
    </row>
    <row r="3607" spans="1:11" x14ac:dyDescent="0.3">
      <c r="A3607">
        <v>3606</v>
      </c>
      <c r="B3607" t="s">
        <v>67</v>
      </c>
      <c r="C3607" t="s">
        <v>206</v>
      </c>
      <c r="D3607">
        <v>2015</v>
      </c>
      <c r="E3607" t="s">
        <v>13</v>
      </c>
      <c r="F3607" t="s">
        <v>14</v>
      </c>
      <c r="G3607">
        <v>1516160</v>
      </c>
      <c r="H3607" t="s">
        <v>15</v>
      </c>
      <c r="I3607" t="s">
        <v>380</v>
      </c>
      <c r="J3607" t="s">
        <v>54</v>
      </c>
      <c r="K3607" t="s">
        <v>42</v>
      </c>
    </row>
    <row r="3608" spans="1:11" x14ac:dyDescent="0.3">
      <c r="A3608">
        <v>3607</v>
      </c>
      <c r="B3608" t="s">
        <v>50</v>
      </c>
      <c r="C3608" t="s">
        <v>201</v>
      </c>
      <c r="D3608">
        <v>2018</v>
      </c>
      <c r="E3608" t="s">
        <v>21</v>
      </c>
      <c r="F3608" t="s">
        <v>14</v>
      </c>
      <c r="G3608">
        <v>2332943</v>
      </c>
      <c r="H3608" t="s">
        <v>29</v>
      </c>
      <c r="I3608" t="s">
        <v>1485</v>
      </c>
      <c r="J3608" t="s">
        <v>86</v>
      </c>
      <c r="K3608" t="s">
        <v>18</v>
      </c>
    </row>
    <row r="3609" spans="1:11" x14ac:dyDescent="0.3">
      <c r="A3609">
        <v>3608</v>
      </c>
      <c r="B3609" t="s">
        <v>67</v>
      </c>
      <c r="C3609" t="s">
        <v>206</v>
      </c>
      <c r="D3609">
        <v>2016</v>
      </c>
      <c r="E3609" t="s">
        <v>21</v>
      </c>
      <c r="F3609" t="s">
        <v>28</v>
      </c>
      <c r="G3609">
        <v>2607247</v>
      </c>
      <c r="H3609" t="s">
        <v>44</v>
      </c>
      <c r="I3609" t="s">
        <v>1676</v>
      </c>
      <c r="J3609" t="s">
        <v>83</v>
      </c>
      <c r="K3609" t="s">
        <v>32</v>
      </c>
    </row>
    <row r="3610" spans="1:11" x14ac:dyDescent="0.3">
      <c r="A3610">
        <v>3609</v>
      </c>
      <c r="B3610" t="s">
        <v>78</v>
      </c>
      <c r="C3610" t="s">
        <v>172</v>
      </c>
      <c r="D3610">
        <v>2024</v>
      </c>
      <c r="E3610" t="s">
        <v>48</v>
      </c>
      <c r="F3610" t="s">
        <v>14</v>
      </c>
      <c r="G3610">
        <v>992582</v>
      </c>
      <c r="H3610" t="s">
        <v>52</v>
      </c>
      <c r="I3610" t="s">
        <v>1090</v>
      </c>
      <c r="J3610" t="s">
        <v>54</v>
      </c>
      <c r="K3610" t="s">
        <v>42</v>
      </c>
    </row>
    <row r="3611" spans="1:11" x14ac:dyDescent="0.3">
      <c r="A3611">
        <v>3610</v>
      </c>
      <c r="B3611" t="s">
        <v>67</v>
      </c>
      <c r="C3611" t="s">
        <v>135</v>
      </c>
      <c r="D3611">
        <v>2016</v>
      </c>
      <c r="E3611" t="s">
        <v>48</v>
      </c>
      <c r="F3611" t="s">
        <v>28</v>
      </c>
      <c r="G3611">
        <v>2973093</v>
      </c>
      <c r="H3611" t="s">
        <v>44</v>
      </c>
      <c r="I3611" t="s">
        <v>1698</v>
      </c>
      <c r="J3611" t="s">
        <v>24</v>
      </c>
      <c r="K3611" t="s">
        <v>101</v>
      </c>
    </row>
    <row r="3612" spans="1:11" x14ac:dyDescent="0.3">
      <c r="A3612">
        <v>3611</v>
      </c>
      <c r="B3612" t="s">
        <v>33</v>
      </c>
      <c r="C3612" t="s">
        <v>295</v>
      </c>
      <c r="D3612">
        <v>2017</v>
      </c>
      <c r="E3612" t="s">
        <v>38</v>
      </c>
      <c r="F3612" t="s">
        <v>14</v>
      </c>
      <c r="G3612">
        <v>3055523</v>
      </c>
      <c r="H3612" t="s">
        <v>69</v>
      </c>
      <c r="I3612" t="s">
        <v>1622</v>
      </c>
      <c r="J3612" t="s">
        <v>54</v>
      </c>
      <c r="K3612" t="s">
        <v>101</v>
      </c>
    </row>
    <row r="3613" spans="1:11" x14ac:dyDescent="0.3">
      <c r="A3613">
        <v>3612</v>
      </c>
      <c r="B3613" t="s">
        <v>107</v>
      </c>
      <c r="C3613" t="s">
        <v>139</v>
      </c>
      <c r="D3613">
        <v>2016</v>
      </c>
      <c r="E3613" t="s">
        <v>38</v>
      </c>
      <c r="F3613" t="s">
        <v>14</v>
      </c>
      <c r="G3613">
        <v>956869</v>
      </c>
      <c r="H3613" t="s">
        <v>22</v>
      </c>
      <c r="I3613" t="s">
        <v>334</v>
      </c>
      <c r="J3613" t="s">
        <v>31</v>
      </c>
      <c r="K3613" t="s">
        <v>32</v>
      </c>
    </row>
    <row r="3614" spans="1:11" x14ac:dyDescent="0.3">
      <c r="A3614">
        <v>3613</v>
      </c>
      <c r="B3614" t="s">
        <v>19</v>
      </c>
      <c r="C3614" t="s">
        <v>277</v>
      </c>
      <c r="D3614">
        <v>2024</v>
      </c>
      <c r="E3614" t="s">
        <v>38</v>
      </c>
      <c r="F3614" t="s">
        <v>14</v>
      </c>
      <c r="G3614">
        <v>2447422</v>
      </c>
      <c r="H3614" t="s">
        <v>39</v>
      </c>
      <c r="I3614" t="s">
        <v>400</v>
      </c>
      <c r="J3614" t="s">
        <v>86</v>
      </c>
      <c r="K3614" t="s">
        <v>120</v>
      </c>
    </row>
    <row r="3615" spans="1:11" x14ac:dyDescent="0.3">
      <c r="A3615">
        <v>3614</v>
      </c>
      <c r="B3615" t="s">
        <v>102</v>
      </c>
      <c r="C3615" t="s">
        <v>222</v>
      </c>
      <c r="D3615">
        <v>2019</v>
      </c>
      <c r="E3615" t="s">
        <v>13</v>
      </c>
      <c r="F3615" t="s">
        <v>14</v>
      </c>
      <c r="G3615">
        <v>2879846</v>
      </c>
      <c r="H3615" t="s">
        <v>74</v>
      </c>
      <c r="I3615" t="s">
        <v>1492</v>
      </c>
      <c r="J3615" t="s">
        <v>24</v>
      </c>
      <c r="K3615" t="s">
        <v>25</v>
      </c>
    </row>
    <row r="3616" spans="1:11" x14ac:dyDescent="0.3">
      <c r="A3616">
        <v>3615</v>
      </c>
      <c r="B3616" t="s">
        <v>11</v>
      </c>
      <c r="C3616" t="s">
        <v>112</v>
      </c>
      <c r="D3616">
        <v>2022</v>
      </c>
      <c r="E3616" t="s">
        <v>38</v>
      </c>
      <c r="F3616" t="s">
        <v>14</v>
      </c>
      <c r="G3616">
        <v>2416424</v>
      </c>
      <c r="H3616" t="s">
        <v>52</v>
      </c>
      <c r="I3616" t="s">
        <v>1027</v>
      </c>
      <c r="J3616" t="s">
        <v>41</v>
      </c>
      <c r="K3616" t="s">
        <v>71</v>
      </c>
    </row>
    <row r="3617" spans="1:11" x14ac:dyDescent="0.3">
      <c r="A3617">
        <v>3616</v>
      </c>
      <c r="B3617" t="s">
        <v>59</v>
      </c>
      <c r="C3617" t="s">
        <v>187</v>
      </c>
      <c r="D3617">
        <v>2015</v>
      </c>
      <c r="E3617" t="s">
        <v>48</v>
      </c>
      <c r="F3617" t="s">
        <v>28</v>
      </c>
      <c r="G3617">
        <v>3159904</v>
      </c>
      <c r="H3617" t="s">
        <v>29</v>
      </c>
      <c r="I3617" t="s">
        <v>889</v>
      </c>
      <c r="J3617" t="s">
        <v>58</v>
      </c>
      <c r="K3617" t="s">
        <v>25</v>
      </c>
    </row>
    <row r="3618" spans="1:11" x14ac:dyDescent="0.3">
      <c r="A3618">
        <v>3617</v>
      </c>
      <c r="B3618" t="s">
        <v>33</v>
      </c>
      <c r="C3618" t="s">
        <v>137</v>
      </c>
      <c r="D3618">
        <v>2015</v>
      </c>
      <c r="E3618" t="s">
        <v>13</v>
      </c>
      <c r="F3618" t="s">
        <v>28</v>
      </c>
      <c r="G3618">
        <v>2715177</v>
      </c>
      <c r="H3618" t="s">
        <v>22</v>
      </c>
      <c r="I3618" t="s">
        <v>1240</v>
      </c>
      <c r="J3618" t="s">
        <v>24</v>
      </c>
      <c r="K3618" t="s">
        <v>36</v>
      </c>
    </row>
    <row r="3619" spans="1:11" x14ac:dyDescent="0.3">
      <c r="A3619">
        <v>3618</v>
      </c>
      <c r="B3619" t="s">
        <v>67</v>
      </c>
      <c r="C3619" t="s">
        <v>239</v>
      </c>
      <c r="D3619">
        <v>2015</v>
      </c>
      <c r="E3619" t="s">
        <v>48</v>
      </c>
      <c r="F3619" t="s">
        <v>28</v>
      </c>
      <c r="G3619">
        <v>2052199</v>
      </c>
      <c r="H3619" t="s">
        <v>15</v>
      </c>
      <c r="I3619" t="s">
        <v>874</v>
      </c>
      <c r="J3619" t="s">
        <v>83</v>
      </c>
      <c r="K3619" t="s">
        <v>46</v>
      </c>
    </row>
    <row r="3620" spans="1:11" x14ac:dyDescent="0.3">
      <c r="A3620">
        <v>3619</v>
      </c>
      <c r="B3620" t="s">
        <v>33</v>
      </c>
      <c r="C3620" t="s">
        <v>34</v>
      </c>
      <c r="D3620">
        <v>2025</v>
      </c>
      <c r="E3620" t="s">
        <v>21</v>
      </c>
      <c r="F3620" t="s">
        <v>14</v>
      </c>
      <c r="G3620">
        <v>2823090</v>
      </c>
      <c r="H3620" t="s">
        <v>15</v>
      </c>
      <c r="I3620" t="s">
        <v>1443</v>
      </c>
      <c r="J3620" t="s">
        <v>41</v>
      </c>
      <c r="K3620" t="s">
        <v>25</v>
      </c>
    </row>
    <row r="3621" spans="1:11" x14ac:dyDescent="0.3">
      <c r="A3621">
        <v>3620</v>
      </c>
      <c r="B3621" t="s">
        <v>78</v>
      </c>
      <c r="C3621" t="s">
        <v>87</v>
      </c>
      <c r="D3621">
        <v>2016</v>
      </c>
      <c r="E3621" t="s">
        <v>13</v>
      </c>
      <c r="F3621" t="s">
        <v>28</v>
      </c>
      <c r="G3621">
        <v>1211681</v>
      </c>
      <c r="H3621" t="s">
        <v>15</v>
      </c>
      <c r="I3621" t="s">
        <v>1186</v>
      </c>
      <c r="J3621" t="s">
        <v>58</v>
      </c>
      <c r="K3621" t="s">
        <v>120</v>
      </c>
    </row>
    <row r="3622" spans="1:11" x14ac:dyDescent="0.3">
      <c r="A3622">
        <v>3621</v>
      </c>
      <c r="B3622" t="s">
        <v>102</v>
      </c>
      <c r="C3622" t="s">
        <v>154</v>
      </c>
      <c r="D3622">
        <v>2020</v>
      </c>
      <c r="E3622" t="s">
        <v>38</v>
      </c>
      <c r="F3622" t="s">
        <v>28</v>
      </c>
      <c r="G3622">
        <v>3910636</v>
      </c>
      <c r="H3622" t="s">
        <v>52</v>
      </c>
      <c r="I3622" t="s">
        <v>1615</v>
      </c>
      <c r="J3622" t="s">
        <v>86</v>
      </c>
      <c r="K3622" t="s">
        <v>55</v>
      </c>
    </row>
    <row r="3623" spans="1:11" x14ac:dyDescent="0.3">
      <c r="A3623">
        <v>3622</v>
      </c>
      <c r="B3623" t="s">
        <v>33</v>
      </c>
      <c r="C3623" t="s">
        <v>295</v>
      </c>
      <c r="D3623">
        <v>2018</v>
      </c>
      <c r="E3623" t="s">
        <v>13</v>
      </c>
      <c r="F3623" t="s">
        <v>28</v>
      </c>
      <c r="G3623">
        <v>2025410</v>
      </c>
      <c r="H3623" t="s">
        <v>15</v>
      </c>
      <c r="I3623" t="s">
        <v>868</v>
      </c>
      <c r="J3623" t="s">
        <v>54</v>
      </c>
      <c r="K3623" t="s">
        <v>120</v>
      </c>
    </row>
    <row r="3624" spans="1:11" x14ac:dyDescent="0.3">
      <c r="A3624">
        <v>3623</v>
      </c>
      <c r="B3624" t="s">
        <v>50</v>
      </c>
      <c r="C3624" t="s">
        <v>244</v>
      </c>
      <c r="D3624">
        <v>2019</v>
      </c>
      <c r="E3624" t="s">
        <v>48</v>
      </c>
      <c r="F3624" t="s">
        <v>28</v>
      </c>
      <c r="G3624">
        <v>1527527</v>
      </c>
      <c r="H3624" t="s">
        <v>44</v>
      </c>
      <c r="I3624" t="s">
        <v>1046</v>
      </c>
      <c r="J3624" t="s">
        <v>58</v>
      </c>
      <c r="K3624" t="s">
        <v>32</v>
      </c>
    </row>
    <row r="3625" spans="1:11" x14ac:dyDescent="0.3">
      <c r="A3625">
        <v>3624</v>
      </c>
      <c r="B3625" t="s">
        <v>107</v>
      </c>
      <c r="C3625" t="s">
        <v>161</v>
      </c>
      <c r="D3625">
        <v>2017</v>
      </c>
      <c r="E3625" t="s">
        <v>48</v>
      </c>
      <c r="F3625" t="s">
        <v>14</v>
      </c>
      <c r="G3625">
        <v>2907865</v>
      </c>
      <c r="H3625" t="s">
        <v>15</v>
      </c>
      <c r="I3625" t="s">
        <v>356</v>
      </c>
      <c r="J3625" t="s">
        <v>17</v>
      </c>
      <c r="K3625" t="s">
        <v>120</v>
      </c>
    </row>
    <row r="3626" spans="1:11" x14ac:dyDescent="0.3">
      <c r="A3626">
        <v>3625</v>
      </c>
      <c r="B3626" t="s">
        <v>59</v>
      </c>
      <c r="C3626" t="s">
        <v>373</v>
      </c>
      <c r="D3626">
        <v>2015</v>
      </c>
      <c r="E3626" t="s">
        <v>48</v>
      </c>
      <c r="F3626" t="s">
        <v>28</v>
      </c>
      <c r="G3626">
        <v>1416063</v>
      </c>
      <c r="H3626" t="s">
        <v>15</v>
      </c>
      <c r="I3626" t="s">
        <v>551</v>
      </c>
      <c r="J3626" t="s">
        <v>86</v>
      </c>
      <c r="K3626" t="s">
        <v>101</v>
      </c>
    </row>
    <row r="3627" spans="1:11" x14ac:dyDescent="0.3">
      <c r="A3627">
        <v>3626</v>
      </c>
      <c r="B3627" t="s">
        <v>107</v>
      </c>
      <c r="C3627" t="s">
        <v>391</v>
      </c>
      <c r="D3627">
        <v>2015</v>
      </c>
      <c r="E3627" t="s">
        <v>48</v>
      </c>
      <c r="F3627" t="s">
        <v>14</v>
      </c>
      <c r="G3627">
        <v>1236679</v>
      </c>
      <c r="H3627" t="s">
        <v>22</v>
      </c>
      <c r="I3627" t="s">
        <v>1699</v>
      </c>
      <c r="J3627" t="s">
        <v>41</v>
      </c>
      <c r="K3627" t="s">
        <v>46</v>
      </c>
    </row>
    <row r="3628" spans="1:11" x14ac:dyDescent="0.3">
      <c r="A3628">
        <v>3627</v>
      </c>
      <c r="B3628" t="s">
        <v>11</v>
      </c>
      <c r="C3628" t="s">
        <v>12</v>
      </c>
      <c r="D3628">
        <v>2015</v>
      </c>
      <c r="E3628" t="s">
        <v>21</v>
      </c>
      <c r="F3628" t="s">
        <v>14</v>
      </c>
      <c r="G3628">
        <v>746199</v>
      </c>
      <c r="H3628" t="s">
        <v>69</v>
      </c>
      <c r="I3628" t="s">
        <v>1326</v>
      </c>
      <c r="J3628" t="s">
        <v>86</v>
      </c>
      <c r="K3628" t="s">
        <v>25</v>
      </c>
    </row>
    <row r="3629" spans="1:11" x14ac:dyDescent="0.3">
      <c r="A3629">
        <v>3628</v>
      </c>
      <c r="B3629" t="s">
        <v>107</v>
      </c>
      <c r="C3629" t="s">
        <v>139</v>
      </c>
      <c r="D3629">
        <v>2021</v>
      </c>
      <c r="E3629" t="s">
        <v>38</v>
      </c>
      <c r="F3629" t="s">
        <v>14</v>
      </c>
      <c r="G3629">
        <v>1217968</v>
      </c>
      <c r="H3629" t="s">
        <v>22</v>
      </c>
      <c r="I3629" t="s">
        <v>1700</v>
      </c>
      <c r="J3629" t="s">
        <v>54</v>
      </c>
      <c r="K3629" t="s">
        <v>120</v>
      </c>
    </row>
    <row r="3630" spans="1:11" x14ac:dyDescent="0.3">
      <c r="A3630">
        <v>3629</v>
      </c>
      <c r="B3630" t="s">
        <v>19</v>
      </c>
      <c r="C3630" t="s">
        <v>279</v>
      </c>
      <c r="D3630">
        <v>2018</v>
      </c>
      <c r="E3630" t="s">
        <v>13</v>
      </c>
      <c r="F3630" t="s">
        <v>14</v>
      </c>
      <c r="G3630">
        <v>4891737</v>
      </c>
      <c r="H3630" t="s">
        <v>29</v>
      </c>
      <c r="I3630" t="s">
        <v>1249</v>
      </c>
      <c r="J3630" t="s">
        <v>24</v>
      </c>
      <c r="K3630" t="s">
        <v>55</v>
      </c>
    </row>
    <row r="3631" spans="1:11" x14ac:dyDescent="0.3">
      <c r="A3631">
        <v>3630</v>
      </c>
      <c r="B3631" t="s">
        <v>59</v>
      </c>
      <c r="C3631" t="s">
        <v>114</v>
      </c>
      <c r="D3631">
        <v>2022</v>
      </c>
      <c r="E3631" t="s">
        <v>48</v>
      </c>
      <c r="F3631" t="s">
        <v>14</v>
      </c>
      <c r="G3631">
        <v>818051</v>
      </c>
      <c r="H3631" t="s">
        <v>39</v>
      </c>
      <c r="I3631" t="s">
        <v>1322</v>
      </c>
      <c r="J3631" t="s">
        <v>54</v>
      </c>
      <c r="K3631" t="s">
        <v>25</v>
      </c>
    </row>
    <row r="3632" spans="1:11" x14ac:dyDescent="0.3">
      <c r="A3632">
        <v>3631</v>
      </c>
      <c r="B3632" t="s">
        <v>11</v>
      </c>
      <c r="C3632" t="s">
        <v>275</v>
      </c>
      <c r="D3632">
        <v>2015</v>
      </c>
      <c r="E3632" t="s">
        <v>48</v>
      </c>
      <c r="F3632" t="s">
        <v>14</v>
      </c>
      <c r="G3632">
        <v>3063068</v>
      </c>
      <c r="H3632" t="s">
        <v>39</v>
      </c>
      <c r="I3632" t="s">
        <v>1089</v>
      </c>
      <c r="J3632" t="s">
        <v>54</v>
      </c>
      <c r="K3632" t="s">
        <v>71</v>
      </c>
    </row>
    <row r="3633" spans="1:11" x14ac:dyDescent="0.3">
      <c r="A3633">
        <v>3632</v>
      </c>
      <c r="B3633" t="s">
        <v>11</v>
      </c>
      <c r="C3633" t="s">
        <v>271</v>
      </c>
      <c r="D3633">
        <v>2015</v>
      </c>
      <c r="E3633" t="s">
        <v>13</v>
      </c>
      <c r="F3633" t="s">
        <v>14</v>
      </c>
      <c r="G3633">
        <v>2848766</v>
      </c>
      <c r="H3633" t="s">
        <v>39</v>
      </c>
      <c r="I3633" t="s">
        <v>389</v>
      </c>
      <c r="J3633" t="s">
        <v>54</v>
      </c>
      <c r="K3633" t="s">
        <v>25</v>
      </c>
    </row>
    <row r="3634" spans="1:11" x14ac:dyDescent="0.3">
      <c r="A3634">
        <v>3633</v>
      </c>
      <c r="B3634" t="s">
        <v>107</v>
      </c>
      <c r="C3634" t="s">
        <v>377</v>
      </c>
      <c r="D3634">
        <v>2016</v>
      </c>
      <c r="E3634" t="s">
        <v>38</v>
      </c>
      <c r="F3634" t="s">
        <v>28</v>
      </c>
      <c r="G3634">
        <v>936445</v>
      </c>
      <c r="H3634" t="s">
        <v>74</v>
      </c>
      <c r="I3634" t="s">
        <v>1701</v>
      </c>
      <c r="J3634" t="s">
        <v>86</v>
      </c>
      <c r="K3634" t="s">
        <v>18</v>
      </c>
    </row>
    <row r="3635" spans="1:11" x14ac:dyDescent="0.3">
      <c r="A3635">
        <v>3634</v>
      </c>
      <c r="B3635" t="s">
        <v>11</v>
      </c>
      <c r="C3635" t="s">
        <v>271</v>
      </c>
      <c r="D3635">
        <v>2023</v>
      </c>
      <c r="E3635" t="s">
        <v>21</v>
      </c>
      <c r="F3635" t="s">
        <v>14</v>
      </c>
      <c r="G3635">
        <v>4406584</v>
      </c>
      <c r="H3635" t="s">
        <v>74</v>
      </c>
      <c r="I3635" t="s">
        <v>1486</v>
      </c>
      <c r="J3635" t="s">
        <v>31</v>
      </c>
      <c r="K3635" t="s">
        <v>66</v>
      </c>
    </row>
    <row r="3636" spans="1:11" x14ac:dyDescent="0.3">
      <c r="A3636">
        <v>3635</v>
      </c>
      <c r="B3636" t="s">
        <v>50</v>
      </c>
      <c r="C3636" t="s">
        <v>208</v>
      </c>
      <c r="D3636">
        <v>2021</v>
      </c>
      <c r="E3636" t="s">
        <v>21</v>
      </c>
      <c r="F3636" t="s">
        <v>14</v>
      </c>
      <c r="G3636">
        <v>3558200</v>
      </c>
      <c r="H3636" t="s">
        <v>44</v>
      </c>
      <c r="I3636" t="s">
        <v>117</v>
      </c>
      <c r="J3636" t="s">
        <v>83</v>
      </c>
      <c r="K3636" t="s">
        <v>25</v>
      </c>
    </row>
    <row r="3637" spans="1:11" x14ac:dyDescent="0.3">
      <c r="A3637">
        <v>3636</v>
      </c>
      <c r="B3637" t="s">
        <v>102</v>
      </c>
      <c r="C3637" t="s">
        <v>181</v>
      </c>
      <c r="D3637">
        <v>2016</v>
      </c>
      <c r="E3637" t="s">
        <v>38</v>
      </c>
      <c r="F3637" t="s">
        <v>28</v>
      </c>
      <c r="G3637">
        <v>1118287</v>
      </c>
      <c r="H3637" t="s">
        <v>15</v>
      </c>
      <c r="I3637" t="s">
        <v>669</v>
      </c>
      <c r="J3637" t="s">
        <v>83</v>
      </c>
      <c r="K3637" t="s">
        <v>32</v>
      </c>
    </row>
    <row r="3638" spans="1:11" x14ac:dyDescent="0.3">
      <c r="A3638">
        <v>3637</v>
      </c>
      <c r="B3638" t="s">
        <v>78</v>
      </c>
      <c r="C3638" t="s">
        <v>302</v>
      </c>
      <c r="D3638">
        <v>2020</v>
      </c>
      <c r="E3638" t="s">
        <v>48</v>
      </c>
      <c r="F3638" t="s">
        <v>28</v>
      </c>
      <c r="G3638">
        <v>3897361</v>
      </c>
      <c r="H3638" t="s">
        <v>74</v>
      </c>
      <c r="I3638" t="s">
        <v>1666</v>
      </c>
      <c r="J3638" t="s">
        <v>58</v>
      </c>
      <c r="K3638" t="s">
        <v>18</v>
      </c>
    </row>
    <row r="3639" spans="1:11" x14ac:dyDescent="0.3">
      <c r="A3639">
        <v>3638</v>
      </c>
      <c r="B3639" t="s">
        <v>11</v>
      </c>
      <c r="C3639" t="s">
        <v>426</v>
      </c>
      <c r="D3639">
        <v>2017</v>
      </c>
      <c r="E3639" t="s">
        <v>13</v>
      </c>
      <c r="F3639" t="s">
        <v>28</v>
      </c>
      <c r="G3639">
        <v>3259351</v>
      </c>
      <c r="H3639" t="s">
        <v>69</v>
      </c>
      <c r="I3639" t="s">
        <v>812</v>
      </c>
      <c r="J3639" t="s">
        <v>41</v>
      </c>
      <c r="K3639" t="s">
        <v>42</v>
      </c>
    </row>
    <row r="3640" spans="1:11" x14ac:dyDescent="0.3">
      <c r="A3640">
        <v>3639</v>
      </c>
      <c r="B3640" t="s">
        <v>50</v>
      </c>
      <c r="C3640" t="s">
        <v>675</v>
      </c>
      <c r="D3640">
        <v>2025</v>
      </c>
      <c r="E3640" t="s">
        <v>13</v>
      </c>
      <c r="F3640" t="s">
        <v>28</v>
      </c>
      <c r="G3640">
        <v>521945</v>
      </c>
      <c r="H3640" t="s">
        <v>15</v>
      </c>
      <c r="I3640" t="s">
        <v>1361</v>
      </c>
      <c r="J3640" t="s">
        <v>83</v>
      </c>
      <c r="K3640" t="s">
        <v>42</v>
      </c>
    </row>
    <row r="3641" spans="1:11" x14ac:dyDescent="0.3">
      <c r="A3641">
        <v>3640</v>
      </c>
      <c r="B3641" t="s">
        <v>50</v>
      </c>
      <c r="C3641" t="s">
        <v>208</v>
      </c>
      <c r="D3641">
        <v>2022</v>
      </c>
      <c r="E3641" t="s">
        <v>21</v>
      </c>
      <c r="F3641" t="s">
        <v>14</v>
      </c>
      <c r="G3641">
        <v>2159858</v>
      </c>
      <c r="H3641" t="s">
        <v>29</v>
      </c>
      <c r="I3641" t="s">
        <v>570</v>
      </c>
      <c r="J3641" t="s">
        <v>17</v>
      </c>
      <c r="K3641" t="s">
        <v>120</v>
      </c>
    </row>
    <row r="3642" spans="1:11" x14ac:dyDescent="0.3">
      <c r="A3642">
        <v>3641</v>
      </c>
      <c r="B3642" t="s">
        <v>33</v>
      </c>
      <c r="C3642" t="s">
        <v>137</v>
      </c>
      <c r="D3642">
        <v>2024</v>
      </c>
      <c r="E3642" t="s">
        <v>21</v>
      </c>
      <c r="F3642" t="s">
        <v>14</v>
      </c>
      <c r="G3642">
        <v>2009433</v>
      </c>
      <c r="H3642" t="s">
        <v>52</v>
      </c>
      <c r="I3642" t="s">
        <v>190</v>
      </c>
      <c r="J3642" t="s">
        <v>54</v>
      </c>
      <c r="K3642" t="s">
        <v>63</v>
      </c>
    </row>
    <row r="3643" spans="1:11" x14ac:dyDescent="0.3">
      <c r="A3643">
        <v>3642</v>
      </c>
      <c r="B3643" t="s">
        <v>19</v>
      </c>
      <c r="C3643" t="s">
        <v>184</v>
      </c>
      <c r="D3643">
        <v>2018</v>
      </c>
      <c r="E3643" t="s">
        <v>38</v>
      </c>
      <c r="F3643" t="s">
        <v>28</v>
      </c>
      <c r="G3643">
        <v>4610530</v>
      </c>
      <c r="H3643" t="s">
        <v>39</v>
      </c>
      <c r="I3643" t="s">
        <v>1532</v>
      </c>
      <c r="J3643" t="s">
        <v>58</v>
      </c>
      <c r="K3643" t="s">
        <v>55</v>
      </c>
    </row>
    <row r="3644" spans="1:11" x14ac:dyDescent="0.3">
      <c r="A3644">
        <v>3643</v>
      </c>
      <c r="B3644" t="s">
        <v>19</v>
      </c>
      <c r="C3644" t="s">
        <v>266</v>
      </c>
      <c r="D3644">
        <v>2019</v>
      </c>
      <c r="E3644" t="s">
        <v>21</v>
      </c>
      <c r="F3644" t="s">
        <v>28</v>
      </c>
      <c r="G3644">
        <v>2720464</v>
      </c>
      <c r="H3644" t="s">
        <v>39</v>
      </c>
      <c r="I3644" t="s">
        <v>297</v>
      </c>
      <c r="J3644" t="s">
        <v>58</v>
      </c>
      <c r="K3644" t="s">
        <v>42</v>
      </c>
    </row>
    <row r="3645" spans="1:11" x14ac:dyDescent="0.3">
      <c r="A3645">
        <v>3644</v>
      </c>
      <c r="B3645" t="s">
        <v>50</v>
      </c>
      <c r="C3645" t="s">
        <v>105</v>
      </c>
      <c r="D3645">
        <v>2024</v>
      </c>
      <c r="E3645" t="s">
        <v>38</v>
      </c>
      <c r="F3645" t="s">
        <v>14</v>
      </c>
      <c r="G3645">
        <v>1802838</v>
      </c>
      <c r="H3645" t="s">
        <v>44</v>
      </c>
      <c r="I3645" t="s">
        <v>720</v>
      </c>
      <c r="J3645" t="s">
        <v>41</v>
      </c>
      <c r="K3645" t="s">
        <v>46</v>
      </c>
    </row>
    <row r="3646" spans="1:11" x14ac:dyDescent="0.3">
      <c r="A3646">
        <v>3645</v>
      </c>
      <c r="B3646" t="s">
        <v>50</v>
      </c>
      <c r="C3646" t="s">
        <v>529</v>
      </c>
      <c r="D3646">
        <v>2017</v>
      </c>
      <c r="E3646" t="s">
        <v>48</v>
      </c>
      <c r="F3646" t="s">
        <v>28</v>
      </c>
      <c r="G3646">
        <v>2924313</v>
      </c>
      <c r="H3646" t="s">
        <v>22</v>
      </c>
      <c r="I3646" t="s">
        <v>541</v>
      </c>
      <c r="J3646" t="s">
        <v>83</v>
      </c>
      <c r="K3646" t="s">
        <v>63</v>
      </c>
    </row>
    <row r="3647" spans="1:11" x14ac:dyDescent="0.3">
      <c r="A3647">
        <v>3646</v>
      </c>
      <c r="B3647" t="s">
        <v>26</v>
      </c>
      <c r="C3647" t="s">
        <v>144</v>
      </c>
      <c r="D3647">
        <v>2015</v>
      </c>
      <c r="E3647" t="s">
        <v>21</v>
      </c>
      <c r="F3647" t="s">
        <v>28</v>
      </c>
      <c r="G3647">
        <v>4990261</v>
      </c>
      <c r="H3647" t="s">
        <v>39</v>
      </c>
      <c r="I3647" t="s">
        <v>1668</v>
      </c>
      <c r="J3647" t="s">
        <v>83</v>
      </c>
      <c r="K3647" t="s">
        <v>55</v>
      </c>
    </row>
    <row r="3648" spans="1:11" x14ac:dyDescent="0.3">
      <c r="A3648">
        <v>3647</v>
      </c>
      <c r="B3648" t="s">
        <v>11</v>
      </c>
      <c r="C3648" t="s">
        <v>112</v>
      </c>
      <c r="D3648">
        <v>2016</v>
      </c>
      <c r="E3648" t="s">
        <v>38</v>
      </c>
      <c r="F3648" t="s">
        <v>14</v>
      </c>
      <c r="G3648">
        <v>1410737</v>
      </c>
      <c r="H3648" t="s">
        <v>39</v>
      </c>
      <c r="I3648" t="s">
        <v>507</v>
      </c>
      <c r="J3648" t="s">
        <v>17</v>
      </c>
      <c r="K3648" t="s">
        <v>120</v>
      </c>
    </row>
    <row r="3649" spans="1:11" x14ac:dyDescent="0.3">
      <c r="A3649">
        <v>3648</v>
      </c>
      <c r="B3649" t="s">
        <v>107</v>
      </c>
      <c r="C3649" t="s">
        <v>161</v>
      </c>
      <c r="D3649">
        <v>2021</v>
      </c>
      <c r="E3649" t="s">
        <v>48</v>
      </c>
      <c r="F3649" t="s">
        <v>28</v>
      </c>
      <c r="G3649">
        <v>3323250</v>
      </c>
      <c r="H3649" t="s">
        <v>44</v>
      </c>
      <c r="I3649" t="s">
        <v>1262</v>
      </c>
      <c r="J3649" t="s">
        <v>31</v>
      </c>
      <c r="K3649" t="s">
        <v>55</v>
      </c>
    </row>
    <row r="3650" spans="1:11" x14ac:dyDescent="0.3">
      <c r="A3650">
        <v>3649</v>
      </c>
      <c r="B3650" t="s">
        <v>11</v>
      </c>
      <c r="C3650" t="s">
        <v>271</v>
      </c>
      <c r="D3650">
        <v>2020</v>
      </c>
      <c r="E3650" t="s">
        <v>13</v>
      </c>
      <c r="F3650" t="s">
        <v>14</v>
      </c>
      <c r="G3650">
        <v>3720081</v>
      </c>
      <c r="H3650" t="s">
        <v>22</v>
      </c>
      <c r="I3650" t="s">
        <v>932</v>
      </c>
      <c r="J3650" t="s">
        <v>24</v>
      </c>
      <c r="K3650" t="s">
        <v>42</v>
      </c>
    </row>
    <row r="3651" spans="1:11" x14ac:dyDescent="0.3">
      <c r="A3651">
        <v>3650</v>
      </c>
      <c r="B3651" t="s">
        <v>67</v>
      </c>
      <c r="C3651" t="s">
        <v>260</v>
      </c>
      <c r="D3651">
        <v>2025</v>
      </c>
      <c r="E3651" t="s">
        <v>21</v>
      </c>
      <c r="F3651" t="s">
        <v>14</v>
      </c>
      <c r="G3651">
        <v>1945348</v>
      </c>
      <c r="H3651" t="s">
        <v>69</v>
      </c>
      <c r="I3651" t="s">
        <v>906</v>
      </c>
      <c r="J3651" t="s">
        <v>24</v>
      </c>
      <c r="K3651" t="s">
        <v>120</v>
      </c>
    </row>
    <row r="3652" spans="1:11" x14ac:dyDescent="0.3">
      <c r="A3652">
        <v>3651</v>
      </c>
      <c r="B3652" t="s">
        <v>102</v>
      </c>
      <c r="C3652" t="s">
        <v>904</v>
      </c>
      <c r="D3652">
        <v>2015</v>
      </c>
      <c r="E3652" t="s">
        <v>21</v>
      </c>
      <c r="F3652" t="s">
        <v>28</v>
      </c>
      <c r="G3652">
        <v>1715509</v>
      </c>
      <c r="H3652" t="s">
        <v>29</v>
      </c>
      <c r="I3652" t="s">
        <v>1647</v>
      </c>
      <c r="J3652" t="s">
        <v>86</v>
      </c>
      <c r="K3652" t="s">
        <v>46</v>
      </c>
    </row>
    <row r="3653" spans="1:11" x14ac:dyDescent="0.3">
      <c r="A3653">
        <v>3652</v>
      </c>
      <c r="B3653" t="s">
        <v>26</v>
      </c>
      <c r="C3653" t="s">
        <v>144</v>
      </c>
      <c r="D3653">
        <v>2018</v>
      </c>
      <c r="E3653" t="s">
        <v>13</v>
      </c>
      <c r="F3653" t="s">
        <v>28</v>
      </c>
      <c r="G3653">
        <v>725397</v>
      </c>
      <c r="H3653" t="s">
        <v>69</v>
      </c>
      <c r="I3653" t="s">
        <v>1583</v>
      </c>
      <c r="J3653" t="s">
        <v>24</v>
      </c>
      <c r="K3653" t="s">
        <v>71</v>
      </c>
    </row>
    <row r="3654" spans="1:11" x14ac:dyDescent="0.3">
      <c r="A3654">
        <v>3653</v>
      </c>
      <c r="B3654" t="s">
        <v>78</v>
      </c>
      <c r="C3654" t="s">
        <v>493</v>
      </c>
      <c r="D3654">
        <v>2018</v>
      </c>
      <c r="E3654" t="s">
        <v>38</v>
      </c>
      <c r="F3654" t="s">
        <v>28</v>
      </c>
      <c r="G3654">
        <v>3437202</v>
      </c>
      <c r="H3654" t="s">
        <v>29</v>
      </c>
      <c r="I3654" t="s">
        <v>1205</v>
      </c>
      <c r="J3654" t="s">
        <v>41</v>
      </c>
      <c r="K3654" t="s">
        <v>36</v>
      </c>
    </row>
    <row r="3655" spans="1:11" x14ac:dyDescent="0.3">
      <c r="A3655">
        <v>3654</v>
      </c>
      <c r="B3655" t="s">
        <v>67</v>
      </c>
      <c r="C3655" t="s">
        <v>239</v>
      </c>
      <c r="D3655">
        <v>2021</v>
      </c>
      <c r="E3655" t="s">
        <v>21</v>
      </c>
      <c r="F3655" t="s">
        <v>28</v>
      </c>
      <c r="G3655">
        <v>1378101</v>
      </c>
      <c r="H3655" t="s">
        <v>52</v>
      </c>
      <c r="I3655" t="s">
        <v>1686</v>
      </c>
      <c r="J3655" t="s">
        <v>86</v>
      </c>
      <c r="K3655" t="s">
        <v>71</v>
      </c>
    </row>
    <row r="3656" spans="1:11" x14ac:dyDescent="0.3">
      <c r="A3656">
        <v>3655</v>
      </c>
      <c r="B3656" t="s">
        <v>59</v>
      </c>
      <c r="C3656" t="s">
        <v>114</v>
      </c>
      <c r="D3656">
        <v>2015</v>
      </c>
      <c r="E3656" t="s">
        <v>13</v>
      </c>
      <c r="F3656" t="s">
        <v>14</v>
      </c>
      <c r="G3656">
        <v>878713</v>
      </c>
      <c r="H3656" t="s">
        <v>52</v>
      </c>
      <c r="I3656" t="s">
        <v>1419</v>
      </c>
      <c r="J3656" t="s">
        <v>54</v>
      </c>
      <c r="K3656" t="s">
        <v>42</v>
      </c>
    </row>
    <row r="3657" spans="1:11" x14ac:dyDescent="0.3">
      <c r="A3657">
        <v>3656</v>
      </c>
      <c r="B3657" t="s">
        <v>33</v>
      </c>
      <c r="C3657" t="s">
        <v>137</v>
      </c>
      <c r="D3657">
        <v>2023</v>
      </c>
      <c r="E3657" t="s">
        <v>21</v>
      </c>
      <c r="F3657" t="s">
        <v>28</v>
      </c>
      <c r="G3657">
        <v>862671</v>
      </c>
      <c r="H3657" t="s">
        <v>44</v>
      </c>
      <c r="I3657" t="s">
        <v>1386</v>
      </c>
      <c r="J3657" t="s">
        <v>31</v>
      </c>
      <c r="K3657" t="s">
        <v>63</v>
      </c>
    </row>
    <row r="3658" spans="1:11" x14ac:dyDescent="0.3">
      <c r="A3658">
        <v>3657</v>
      </c>
      <c r="B3658" t="s">
        <v>26</v>
      </c>
      <c r="C3658" t="s">
        <v>73</v>
      </c>
      <c r="D3658">
        <v>2016</v>
      </c>
      <c r="E3658" t="s">
        <v>38</v>
      </c>
      <c r="F3658" t="s">
        <v>14</v>
      </c>
      <c r="G3658">
        <v>4811302</v>
      </c>
      <c r="H3658" t="s">
        <v>15</v>
      </c>
      <c r="I3658" t="s">
        <v>386</v>
      </c>
      <c r="J3658" t="s">
        <v>41</v>
      </c>
      <c r="K3658" t="s">
        <v>36</v>
      </c>
    </row>
    <row r="3659" spans="1:11" x14ac:dyDescent="0.3">
      <c r="A3659">
        <v>3658</v>
      </c>
      <c r="B3659" t="s">
        <v>50</v>
      </c>
      <c r="C3659" t="s">
        <v>323</v>
      </c>
      <c r="D3659">
        <v>2015</v>
      </c>
      <c r="E3659" t="s">
        <v>48</v>
      </c>
      <c r="F3659" t="s">
        <v>28</v>
      </c>
      <c r="G3659">
        <v>3002256</v>
      </c>
      <c r="H3659" t="s">
        <v>52</v>
      </c>
      <c r="I3659" t="s">
        <v>525</v>
      </c>
      <c r="J3659" t="s">
        <v>31</v>
      </c>
      <c r="K3659" t="s">
        <v>71</v>
      </c>
    </row>
    <row r="3660" spans="1:11" x14ac:dyDescent="0.3">
      <c r="A3660">
        <v>3659</v>
      </c>
      <c r="B3660" t="s">
        <v>19</v>
      </c>
      <c r="C3660" t="s">
        <v>300</v>
      </c>
      <c r="D3660">
        <v>2022</v>
      </c>
      <c r="E3660" t="s">
        <v>13</v>
      </c>
      <c r="F3660" t="s">
        <v>28</v>
      </c>
      <c r="G3660">
        <v>3760878</v>
      </c>
      <c r="H3660" t="s">
        <v>29</v>
      </c>
      <c r="I3660" t="s">
        <v>1509</v>
      </c>
      <c r="J3660" t="s">
        <v>41</v>
      </c>
      <c r="K3660" t="s">
        <v>32</v>
      </c>
    </row>
    <row r="3661" spans="1:11" x14ac:dyDescent="0.3">
      <c r="A3661">
        <v>3660</v>
      </c>
      <c r="B3661" t="s">
        <v>19</v>
      </c>
      <c r="C3661" t="s">
        <v>184</v>
      </c>
      <c r="D3661">
        <v>2022</v>
      </c>
      <c r="E3661" t="s">
        <v>48</v>
      </c>
      <c r="F3661" t="s">
        <v>28</v>
      </c>
      <c r="G3661">
        <v>4581327</v>
      </c>
      <c r="H3661" t="s">
        <v>29</v>
      </c>
      <c r="I3661" t="s">
        <v>706</v>
      </c>
      <c r="J3661" t="s">
        <v>24</v>
      </c>
      <c r="K3661" t="s">
        <v>101</v>
      </c>
    </row>
    <row r="3662" spans="1:11" x14ac:dyDescent="0.3">
      <c r="A3662">
        <v>3661</v>
      </c>
      <c r="B3662" t="s">
        <v>33</v>
      </c>
      <c r="C3662" t="s">
        <v>295</v>
      </c>
      <c r="D3662">
        <v>2023</v>
      </c>
      <c r="E3662" t="s">
        <v>13</v>
      </c>
      <c r="F3662" t="s">
        <v>28</v>
      </c>
      <c r="G3662">
        <v>2918643</v>
      </c>
      <c r="H3662" t="s">
        <v>39</v>
      </c>
      <c r="I3662" t="s">
        <v>655</v>
      </c>
      <c r="J3662" t="s">
        <v>31</v>
      </c>
      <c r="K3662" t="s">
        <v>63</v>
      </c>
    </row>
    <row r="3663" spans="1:11" x14ac:dyDescent="0.3">
      <c r="A3663">
        <v>3662</v>
      </c>
      <c r="B3663" t="s">
        <v>26</v>
      </c>
      <c r="C3663" t="s">
        <v>56</v>
      </c>
      <c r="D3663">
        <v>2024</v>
      </c>
      <c r="E3663" t="s">
        <v>48</v>
      </c>
      <c r="F3663" t="s">
        <v>14</v>
      </c>
      <c r="G3663">
        <v>3254450</v>
      </c>
      <c r="H3663" t="s">
        <v>69</v>
      </c>
      <c r="I3663" t="s">
        <v>1702</v>
      </c>
      <c r="J3663" t="s">
        <v>86</v>
      </c>
      <c r="K3663" t="s">
        <v>25</v>
      </c>
    </row>
    <row r="3664" spans="1:11" x14ac:dyDescent="0.3">
      <c r="A3664">
        <v>3663</v>
      </c>
      <c r="B3664" t="s">
        <v>102</v>
      </c>
      <c r="C3664" t="s">
        <v>237</v>
      </c>
      <c r="D3664">
        <v>2022</v>
      </c>
      <c r="E3664" t="s">
        <v>21</v>
      </c>
      <c r="F3664" t="s">
        <v>14</v>
      </c>
      <c r="G3664">
        <v>4742714</v>
      </c>
      <c r="H3664" t="s">
        <v>15</v>
      </c>
      <c r="I3664" t="s">
        <v>902</v>
      </c>
      <c r="J3664" t="s">
        <v>58</v>
      </c>
      <c r="K3664" t="s">
        <v>101</v>
      </c>
    </row>
    <row r="3665" spans="1:11" x14ac:dyDescent="0.3">
      <c r="A3665">
        <v>3664</v>
      </c>
      <c r="B3665" t="s">
        <v>107</v>
      </c>
      <c r="C3665" t="s">
        <v>118</v>
      </c>
      <c r="D3665">
        <v>2023</v>
      </c>
      <c r="E3665" t="s">
        <v>13</v>
      </c>
      <c r="F3665" t="s">
        <v>14</v>
      </c>
      <c r="G3665">
        <v>1191802</v>
      </c>
      <c r="H3665" t="s">
        <v>22</v>
      </c>
      <c r="I3665" t="s">
        <v>777</v>
      </c>
      <c r="J3665" t="s">
        <v>83</v>
      </c>
      <c r="K3665" t="s">
        <v>18</v>
      </c>
    </row>
    <row r="3666" spans="1:11" x14ac:dyDescent="0.3">
      <c r="A3666">
        <v>3665</v>
      </c>
      <c r="B3666" t="s">
        <v>50</v>
      </c>
      <c r="C3666" t="s">
        <v>163</v>
      </c>
      <c r="D3666">
        <v>2022</v>
      </c>
      <c r="E3666" t="s">
        <v>38</v>
      </c>
      <c r="F3666" t="s">
        <v>28</v>
      </c>
      <c r="G3666">
        <v>4964124</v>
      </c>
      <c r="H3666" t="s">
        <v>69</v>
      </c>
      <c r="I3666" t="s">
        <v>1662</v>
      </c>
      <c r="J3666" t="s">
        <v>54</v>
      </c>
      <c r="K3666" t="s">
        <v>25</v>
      </c>
    </row>
    <row r="3667" spans="1:11" x14ac:dyDescent="0.3">
      <c r="A3667">
        <v>3666</v>
      </c>
      <c r="B3667" t="s">
        <v>11</v>
      </c>
      <c r="C3667" t="s">
        <v>64</v>
      </c>
      <c r="D3667">
        <v>2022</v>
      </c>
      <c r="E3667" t="s">
        <v>38</v>
      </c>
      <c r="F3667" t="s">
        <v>14</v>
      </c>
      <c r="G3667">
        <v>1438407</v>
      </c>
      <c r="H3667" t="s">
        <v>39</v>
      </c>
      <c r="I3667" t="s">
        <v>648</v>
      </c>
      <c r="J3667" t="s">
        <v>86</v>
      </c>
      <c r="K3667" t="s">
        <v>36</v>
      </c>
    </row>
    <row r="3668" spans="1:11" x14ac:dyDescent="0.3">
      <c r="A3668">
        <v>3667</v>
      </c>
      <c r="B3668" t="s">
        <v>78</v>
      </c>
      <c r="C3668" t="s">
        <v>151</v>
      </c>
      <c r="D3668">
        <v>2021</v>
      </c>
      <c r="E3668" t="s">
        <v>38</v>
      </c>
      <c r="F3668" t="s">
        <v>28</v>
      </c>
      <c r="G3668">
        <v>2312762</v>
      </c>
      <c r="H3668" t="s">
        <v>15</v>
      </c>
      <c r="I3668" t="s">
        <v>1163</v>
      </c>
      <c r="J3668" t="s">
        <v>58</v>
      </c>
      <c r="K3668" t="s">
        <v>25</v>
      </c>
    </row>
    <row r="3669" spans="1:11" x14ac:dyDescent="0.3">
      <c r="A3669">
        <v>3668</v>
      </c>
      <c r="B3669" t="s">
        <v>59</v>
      </c>
      <c r="C3669" t="s">
        <v>90</v>
      </c>
      <c r="D3669">
        <v>2015</v>
      </c>
      <c r="E3669" t="s">
        <v>38</v>
      </c>
      <c r="F3669" t="s">
        <v>14</v>
      </c>
      <c r="G3669">
        <v>4140785</v>
      </c>
      <c r="H3669" t="s">
        <v>69</v>
      </c>
      <c r="I3669" t="s">
        <v>1048</v>
      </c>
      <c r="J3669" t="s">
        <v>24</v>
      </c>
      <c r="K3669" t="s">
        <v>46</v>
      </c>
    </row>
    <row r="3670" spans="1:11" x14ac:dyDescent="0.3">
      <c r="A3670">
        <v>3669</v>
      </c>
      <c r="B3670" t="s">
        <v>33</v>
      </c>
      <c r="C3670" t="s">
        <v>43</v>
      </c>
      <c r="D3670">
        <v>2016</v>
      </c>
      <c r="E3670" t="s">
        <v>38</v>
      </c>
      <c r="F3670" t="s">
        <v>14</v>
      </c>
      <c r="G3670">
        <v>1815865</v>
      </c>
      <c r="H3670" t="s">
        <v>74</v>
      </c>
      <c r="I3670" t="s">
        <v>345</v>
      </c>
      <c r="J3670" t="s">
        <v>83</v>
      </c>
      <c r="K3670" t="s">
        <v>36</v>
      </c>
    </row>
    <row r="3671" spans="1:11" x14ac:dyDescent="0.3">
      <c r="A3671">
        <v>3670</v>
      </c>
      <c r="B3671" t="s">
        <v>11</v>
      </c>
      <c r="C3671" t="s">
        <v>275</v>
      </c>
      <c r="D3671">
        <v>2024</v>
      </c>
      <c r="E3671" t="s">
        <v>48</v>
      </c>
      <c r="F3671" t="s">
        <v>28</v>
      </c>
      <c r="G3671">
        <v>4254149</v>
      </c>
      <c r="H3671" t="s">
        <v>22</v>
      </c>
      <c r="I3671" t="s">
        <v>540</v>
      </c>
      <c r="J3671" t="s">
        <v>31</v>
      </c>
      <c r="K3671" t="s">
        <v>63</v>
      </c>
    </row>
    <row r="3672" spans="1:11" x14ac:dyDescent="0.3">
      <c r="A3672">
        <v>3671</v>
      </c>
      <c r="B3672" t="s">
        <v>26</v>
      </c>
      <c r="C3672" t="s">
        <v>328</v>
      </c>
      <c r="D3672">
        <v>2017</v>
      </c>
      <c r="E3672" t="s">
        <v>48</v>
      </c>
      <c r="F3672" t="s">
        <v>14</v>
      </c>
      <c r="G3672">
        <v>4146307</v>
      </c>
      <c r="H3672" t="s">
        <v>69</v>
      </c>
      <c r="I3672" t="s">
        <v>737</v>
      </c>
      <c r="J3672" t="s">
        <v>24</v>
      </c>
      <c r="K3672" t="s">
        <v>36</v>
      </c>
    </row>
    <row r="3673" spans="1:11" x14ac:dyDescent="0.3">
      <c r="A3673">
        <v>3672</v>
      </c>
      <c r="B3673" t="s">
        <v>33</v>
      </c>
      <c r="C3673" t="s">
        <v>116</v>
      </c>
      <c r="D3673">
        <v>2015</v>
      </c>
      <c r="E3673" t="s">
        <v>38</v>
      </c>
      <c r="F3673" t="s">
        <v>14</v>
      </c>
      <c r="G3673">
        <v>3360319</v>
      </c>
      <c r="H3673" t="s">
        <v>29</v>
      </c>
      <c r="I3673" t="s">
        <v>1609</v>
      </c>
      <c r="J3673" t="s">
        <v>54</v>
      </c>
      <c r="K3673" t="s">
        <v>42</v>
      </c>
    </row>
    <row r="3674" spans="1:11" x14ac:dyDescent="0.3">
      <c r="A3674">
        <v>3673</v>
      </c>
      <c r="B3674" t="s">
        <v>107</v>
      </c>
      <c r="C3674" t="s">
        <v>156</v>
      </c>
      <c r="D3674">
        <v>2019</v>
      </c>
      <c r="E3674" t="s">
        <v>21</v>
      </c>
      <c r="F3674" t="s">
        <v>14</v>
      </c>
      <c r="G3674">
        <v>3200348</v>
      </c>
      <c r="H3674" t="s">
        <v>69</v>
      </c>
      <c r="I3674" t="s">
        <v>1703</v>
      </c>
      <c r="J3674" t="s">
        <v>41</v>
      </c>
      <c r="K3674" t="s">
        <v>120</v>
      </c>
    </row>
    <row r="3675" spans="1:11" x14ac:dyDescent="0.3">
      <c r="A3675">
        <v>3674</v>
      </c>
      <c r="B3675" t="s">
        <v>11</v>
      </c>
      <c r="C3675" t="s">
        <v>37</v>
      </c>
      <c r="D3675">
        <v>2019</v>
      </c>
      <c r="E3675" t="s">
        <v>21</v>
      </c>
      <c r="F3675" t="s">
        <v>14</v>
      </c>
      <c r="G3675">
        <v>4012861</v>
      </c>
      <c r="H3675" t="s">
        <v>15</v>
      </c>
      <c r="I3675" t="s">
        <v>710</v>
      </c>
      <c r="J3675" t="s">
        <v>24</v>
      </c>
      <c r="K3675" t="s">
        <v>36</v>
      </c>
    </row>
    <row r="3676" spans="1:11" x14ac:dyDescent="0.3">
      <c r="A3676">
        <v>3675</v>
      </c>
      <c r="B3676" t="s">
        <v>33</v>
      </c>
      <c r="C3676" t="s">
        <v>76</v>
      </c>
      <c r="D3676">
        <v>2019</v>
      </c>
      <c r="E3676" t="s">
        <v>21</v>
      </c>
      <c r="F3676" t="s">
        <v>14</v>
      </c>
      <c r="G3676">
        <v>2482945</v>
      </c>
      <c r="H3676" t="s">
        <v>39</v>
      </c>
      <c r="I3676" t="s">
        <v>474</v>
      </c>
      <c r="J3676" t="s">
        <v>58</v>
      </c>
      <c r="K3676" t="s">
        <v>42</v>
      </c>
    </row>
    <row r="3677" spans="1:11" x14ac:dyDescent="0.3">
      <c r="A3677">
        <v>3676</v>
      </c>
      <c r="B3677" t="s">
        <v>67</v>
      </c>
      <c r="C3677" t="s">
        <v>84</v>
      </c>
      <c r="D3677">
        <v>2024</v>
      </c>
      <c r="E3677" t="s">
        <v>21</v>
      </c>
      <c r="F3677" t="s">
        <v>28</v>
      </c>
      <c r="G3677">
        <v>960157</v>
      </c>
      <c r="H3677" t="s">
        <v>15</v>
      </c>
      <c r="I3677" t="s">
        <v>855</v>
      </c>
      <c r="J3677" t="s">
        <v>54</v>
      </c>
      <c r="K3677" t="s">
        <v>120</v>
      </c>
    </row>
    <row r="3678" spans="1:11" x14ac:dyDescent="0.3">
      <c r="A3678">
        <v>3677</v>
      </c>
      <c r="B3678" t="s">
        <v>33</v>
      </c>
      <c r="C3678" t="s">
        <v>317</v>
      </c>
      <c r="D3678">
        <v>2022</v>
      </c>
      <c r="E3678" t="s">
        <v>38</v>
      </c>
      <c r="F3678" t="s">
        <v>28</v>
      </c>
      <c r="G3678">
        <v>4373936</v>
      </c>
      <c r="H3678" t="s">
        <v>39</v>
      </c>
      <c r="I3678" t="s">
        <v>324</v>
      </c>
      <c r="J3678" t="s">
        <v>54</v>
      </c>
      <c r="K3678" t="s">
        <v>101</v>
      </c>
    </row>
    <row r="3679" spans="1:11" x14ac:dyDescent="0.3">
      <c r="A3679">
        <v>3678</v>
      </c>
      <c r="B3679" t="s">
        <v>67</v>
      </c>
      <c r="C3679" t="s">
        <v>263</v>
      </c>
      <c r="D3679">
        <v>2021</v>
      </c>
      <c r="E3679" t="s">
        <v>21</v>
      </c>
      <c r="F3679" t="s">
        <v>14</v>
      </c>
      <c r="G3679">
        <v>4501334</v>
      </c>
      <c r="H3679" t="s">
        <v>15</v>
      </c>
      <c r="I3679" t="s">
        <v>352</v>
      </c>
      <c r="J3679" t="s">
        <v>17</v>
      </c>
      <c r="K3679" t="s">
        <v>71</v>
      </c>
    </row>
    <row r="3680" spans="1:11" x14ac:dyDescent="0.3">
      <c r="A3680">
        <v>3679</v>
      </c>
      <c r="B3680" t="s">
        <v>107</v>
      </c>
      <c r="C3680" t="s">
        <v>118</v>
      </c>
      <c r="D3680">
        <v>2016</v>
      </c>
      <c r="E3680" t="s">
        <v>48</v>
      </c>
      <c r="F3680" t="s">
        <v>28</v>
      </c>
      <c r="G3680">
        <v>3728789</v>
      </c>
      <c r="H3680" t="s">
        <v>22</v>
      </c>
      <c r="I3680" t="s">
        <v>589</v>
      </c>
      <c r="J3680" t="s">
        <v>83</v>
      </c>
      <c r="K3680" t="s">
        <v>71</v>
      </c>
    </row>
    <row r="3681" spans="1:11" x14ac:dyDescent="0.3">
      <c r="A3681">
        <v>3680</v>
      </c>
      <c r="B3681" t="s">
        <v>11</v>
      </c>
      <c r="C3681" t="s">
        <v>275</v>
      </c>
      <c r="D3681">
        <v>2015</v>
      </c>
      <c r="E3681" t="s">
        <v>21</v>
      </c>
      <c r="F3681" t="s">
        <v>28</v>
      </c>
      <c r="G3681">
        <v>4165289</v>
      </c>
      <c r="H3681" t="s">
        <v>69</v>
      </c>
      <c r="I3681" t="s">
        <v>1704</v>
      </c>
      <c r="J3681" t="s">
        <v>58</v>
      </c>
      <c r="K3681" t="s">
        <v>46</v>
      </c>
    </row>
    <row r="3682" spans="1:11" x14ac:dyDescent="0.3">
      <c r="A3682">
        <v>3681</v>
      </c>
      <c r="B3682" t="s">
        <v>102</v>
      </c>
      <c r="C3682" t="s">
        <v>237</v>
      </c>
      <c r="D3682">
        <v>2019</v>
      </c>
      <c r="E3682" t="s">
        <v>21</v>
      </c>
      <c r="F3682" t="s">
        <v>28</v>
      </c>
      <c r="G3682">
        <v>4804304</v>
      </c>
      <c r="H3682" t="s">
        <v>29</v>
      </c>
      <c r="I3682" t="s">
        <v>1322</v>
      </c>
      <c r="J3682" t="s">
        <v>83</v>
      </c>
      <c r="K3682" t="s">
        <v>25</v>
      </c>
    </row>
    <row r="3683" spans="1:11" x14ac:dyDescent="0.3">
      <c r="A3683">
        <v>3682</v>
      </c>
      <c r="B3683" t="s">
        <v>33</v>
      </c>
      <c r="C3683" t="s">
        <v>336</v>
      </c>
      <c r="D3683">
        <v>2018</v>
      </c>
      <c r="E3683" t="s">
        <v>38</v>
      </c>
      <c r="F3683" t="s">
        <v>28</v>
      </c>
      <c r="G3683">
        <v>2268568</v>
      </c>
      <c r="H3683" t="s">
        <v>44</v>
      </c>
      <c r="I3683" t="s">
        <v>887</v>
      </c>
      <c r="J3683" t="s">
        <v>31</v>
      </c>
      <c r="K3683" t="s">
        <v>18</v>
      </c>
    </row>
    <row r="3684" spans="1:11" x14ac:dyDescent="0.3">
      <c r="A3684">
        <v>3683</v>
      </c>
      <c r="B3684" t="s">
        <v>102</v>
      </c>
      <c r="C3684" t="s">
        <v>103</v>
      </c>
      <c r="D3684">
        <v>2019</v>
      </c>
      <c r="E3684" t="s">
        <v>21</v>
      </c>
      <c r="F3684" t="s">
        <v>14</v>
      </c>
      <c r="G3684">
        <v>2556670</v>
      </c>
      <c r="H3684" t="s">
        <v>39</v>
      </c>
      <c r="I3684" t="s">
        <v>1517</v>
      </c>
      <c r="J3684" t="s">
        <v>83</v>
      </c>
      <c r="K3684" t="s">
        <v>71</v>
      </c>
    </row>
    <row r="3685" spans="1:11" x14ac:dyDescent="0.3">
      <c r="A3685">
        <v>3684</v>
      </c>
      <c r="B3685" t="s">
        <v>78</v>
      </c>
      <c r="C3685" t="s">
        <v>172</v>
      </c>
      <c r="D3685">
        <v>2022</v>
      </c>
      <c r="E3685" t="s">
        <v>38</v>
      </c>
      <c r="F3685" t="s">
        <v>14</v>
      </c>
      <c r="G3685">
        <v>1923393</v>
      </c>
      <c r="H3685" t="s">
        <v>69</v>
      </c>
      <c r="I3685" t="s">
        <v>1705</v>
      </c>
      <c r="J3685" t="s">
        <v>31</v>
      </c>
      <c r="K3685" t="s">
        <v>55</v>
      </c>
    </row>
    <row r="3686" spans="1:11" x14ac:dyDescent="0.3">
      <c r="A3686">
        <v>3685</v>
      </c>
      <c r="B3686" t="s">
        <v>59</v>
      </c>
      <c r="C3686" t="s">
        <v>90</v>
      </c>
      <c r="D3686">
        <v>2021</v>
      </c>
      <c r="E3686" t="s">
        <v>21</v>
      </c>
      <c r="F3686" t="s">
        <v>28</v>
      </c>
      <c r="G3686">
        <v>967500</v>
      </c>
      <c r="H3686" t="s">
        <v>15</v>
      </c>
      <c r="I3686" t="s">
        <v>1271</v>
      </c>
      <c r="J3686" t="s">
        <v>17</v>
      </c>
      <c r="K3686" t="s">
        <v>46</v>
      </c>
    </row>
    <row r="3687" spans="1:11" x14ac:dyDescent="0.3">
      <c r="A3687">
        <v>3686</v>
      </c>
      <c r="B3687" t="s">
        <v>26</v>
      </c>
      <c r="C3687" t="s">
        <v>328</v>
      </c>
      <c r="D3687">
        <v>2025</v>
      </c>
      <c r="E3687" t="s">
        <v>13</v>
      </c>
      <c r="F3687" t="s">
        <v>14</v>
      </c>
      <c r="G3687">
        <v>1682347</v>
      </c>
      <c r="H3687" t="s">
        <v>74</v>
      </c>
      <c r="I3687" t="s">
        <v>535</v>
      </c>
      <c r="J3687" t="s">
        <v>31</v>
      </c>
      <c r="K3687" t="s">
        <v>101</v>
      </c>
    </row>
    <row r="3688" spans="1:11" x14ac:dyDescent="0.3">
      <c r="A3688">
        <v>3687</v>
      </c>
      <c r="B3688" t="s">
        <v>59</v>
      </c>
      <c r="C3688" t="s">
        <v>94</v>
      </c>
      <c r="D3688">
        <v>2019</v>
      </c>
      <c r="E3688" t="s">
        <v>38</v>
      </c>
      <c r="F3688" t="s">
        <v>28</v>
      </c>
      <c r="G3688">
        <v>3968249</v>
      </c>
      <c r="H3688" t="s">
        <v>52</v>
      </c>
      <c r="I3688" t="s">
        <v>1211</v>
      </c>
      <c r="J3688" t="s">
        <v>86</v>
      </c>
      <c r="K3688" t="s">
        <v>55</v>
      </c>
    </row>
    <row r="3689" spans="1:11" x14ac:dyDescent="0.3">
      <c r="A3689">
        <v>3688</v>
      </c>
      <c r="B3689" t="s">
        <v>59</v>
      </c>
      <c r="C3689" t="s">
        <v>187</v>
      </c>
      <c r="D3689">
        <v>2025</v>
      </c>
      <c r="E3689" t="s">
        <v>13</v>
      </c>
      <c r="F3689" t="s">
        <v>28</v>
      </c>
      <c r="G3689">
        <v>4755167</v>
      </c>
      <c r="H3689" t="s">
        <v>69</v>
      </c>
      <c r="I3689" t="s">
        <v>1433</v>
      </c>
      <c r="J3689" t="s">
        <v>58</v>
      </c>
      <c r="K3689" t="s">
        <v>55</v>
      </c>
    </row>
    <row r="3690" spans="1:11" x14ac:dyDescent="0.3">
      <c r="A3690">
        <v>3689</v>
      </c>
      <c r="B3690" t="s">
        <v>33</v>
      </c>
      <c r="C3690" t="s">
        <v>295</v>
      </c>
      <c r="D3690">
        <v>2021</v>
      </c>
      <c r="E3690" t="s">
        <v>38</v>
      </c>
      <c r="F3690" t="s">
        <v>28</v>
      </c>
      <c r="G3690">
        <v>3951804</v>
      </c>
      <c r="H3690" t="s">
        <v>52</v>
      </c>
      <c r="I3690" t="s">
        <v>445</v>
      </c>
      <c r="J3690" t="s">
        <v>83</v>
      </c>
      <c r="K3690" t="s">
        <v>42</v>
      </c>
    </row>
    <row r="3691" spans="1:11" x14ac:dyDescent="0.3">
      <c r="A3691">
        <v>3690</v>
      </c>
      <c r="B3691" t="s">
        <v>50</v>
      </c>
      <c r="C3691" t="s">
        <v>208</v>
      </c>
      <c r="D3691">
        <v>2024</v>
      </c>
      <c r="E3691" t="s">
        <v>38</v>
      </c>
      <c r="F3691" t="s">
        <v>14</v>
      </c>
      <c r="G3691">
        <v>2479973</v>
      </c>
      <c r="H3691" t="s">
        <v>44</v>
      </c>
      <c r="I3691" t="s">
        <v>1027</v>
      </c>
      <c r="J3691" t="s">
        <v>24</v>
      </c>
      <c r="K3691" t="s">
        <v>71</v>
      </c>
    </row>
    <row r="3692" spans="1:11" x14ac:dyDescent="0.3">
      <c r="A3692">
        <v>3691</v>
      </c>
      <c r="B3692" t="s">
        <v>102</v>
      </c>
      <c r="C3692" t="s">
        <v>122</v>
      </c>
      <c r="D3692">
        <v>2025</v>
      </c>
      <c r="E3692" t="s">
        <v>13</v>
      </c>
      <c r="F3692" t="s">
        <v>28</v>
      </c>
      <c r="G3692">
        <v>3455501</v>
      </c>
      <c r="H3692" t="s">
        <v>69</v>
      </c>
      <c r="I3692" t="s">
        <v>830</v>
      </c>
      <c r="J3692" t="s">
        <v>86</v>
      </c>
      <c r="K3692" t="s">
        <v>101</v>
      </c>
    </row>
    <row r="3693" spans="1:11" x14ac:dyDescent="0.3">
      <c r="A3693">
        <v>3692</v>
      </c>
      <c r="B3693" t="s">
        <v>11</v>
      </c>
      <c r="C3693" t="s">
        <v>37</v>
      </c>
      <c r="D3693">
        <v>2023</v>
      </c>
      <c r="E3693" t="s">
        <v>48</v>
      </c>
      <c r="F3693" t="s">
        <v>28</v>
      </c>
      <c r="G3693">
        <v>2279383</v>
      </c>
      <c r="H3693" t="s">
        <v>29</v>
      </c>
      <c r="I3693" t="s">
        <v>1503</v>
      </c>
      <c r="J3693" t="s">
        <v>58</v>
      </c>
      <c r="K3693" t="s">
        <v>25</v>
      </c>
    </row>
    <row r="3694" spans="1:11" x14ac:dyDescent="0.3">
      <c r="A3694">
        <v>3693</v>
      </c>
      <c r="B3694" t="s">
        <v>78</v>
      </c>
      <c r="C3694" t="s">
        <v>172</v>
      </c>
      <c r="D3694">
        <v>2023</v>
      </c>
      <c r="E3694" t="s">
        <v>48</v>
      </c>
      <c r="F3694" t="s">
        <v>28</v>
      </c>
      <c r="G3694">
        <v>1923708</v>
      </c>
      <c r="H3694" t="s">
        <v>15</v>
      </c>
      <c r="I3694" t="s">
        <v>1658</v>
      </c>
      <c r="J3694" t="s">
        <v>17</v>
      </c>
      <c r="K3694" t="s">
        <v>55</v>
      </c>
    </row>
    <row r="3695" spans="1:11" x14ac:dyDescent="0.3">
      <c r="A3695">
        <v>3694</v>
      </c>
      <c r="B3695" t="s">
        <v>59</v>
      </c>
      <c r="C3695" t="s">
        <v>381</v>
      </c>
      <c r="D3695">
        <v>2016</v>
      </c>
      <c r="E3695" t="s">
        <v>48</v>
      </c>
      <c r="F3695" t="s">
        <v>28</v>
      </c>
      <c r="G3695">
        <v>2824305</v>
      </c>
      <c r="H3695" t="s">
        <v>15</v>
      </c>
      <c r="I3695" t="s">
        <v>934</v>
      </c>
      <c r="J3695" t="s">
        <v>41</v>
      </c>
      <c r="K3695" t="s">
        <v>36</v>
      </c>
    </row>
    <row r="3696" spans="1:11" x14ac:dyDescent="0.3">
      <c r="A3696">
        <v>3695</v>
      </c>
      <c r="B3696" t="s">
        <v>50</v>
      </c>
      <c r="C3696" t="s">
        <v>560</v>
      </c>
      <c r="D3696">
        <v>2019</v>
      </c>
      <c r="E3696" t="s">
        <v>48</v>
      </c>
      <c r="F3696" t="s">
        <v>14</v>
      </c>
      <c r="G3696">
        <v>768243</v>
      </c>
      <c r="H3696" t="s">
        <v>44</v>
      </c>
      <c r="I3696" t="s">
        <v>771</v>
      </c>
      <c r="J3696" t="s">
        <v>24</v>
      </c>
      <c r="K3696" t="s">
        <v>55</v>
      </c>
    </row>
    <row r="3697" spans="1:11" x14ac:dyDescent="0.3">
      <c r="A3697">
        <v>3696</v>
      </c>
      <c r="B3697" t="s">
        <v>59</v>
      </c>
      <c r="C3697" t="s">
        <v>256</v>
      </c>
      <c r="D3697">
        <v>2017</v>
      </c>
      <c r="E3697" t="s">
        <v>38</v>
      </c>
      <c r="F3697" t="s">
        <v>14</v>
      </c>
      <c r="G3697">
        <v>3502835</v>
      </c>
      <c r="H3697" t="s">
        <v>29</v>
      </c>
      <c r="I3697" t="s">
        <v>1512</v>
      </c>
      <c r="J3697" t="s">
        <v>41</v>
      </c>
      <c r="K3697" t="s">
        <v>46</v>
      </c>
    </row>
    <row r="3698" spans="1:11" x14ac:dyDescent="0.3">
      <c r="A3698">
        <v>3697</v>
      </c>
      <c r="B3698" t="s">
        <v>102</v>
      </c>
      <c r="C3698" t="s">
        <v>222</v>
      </c>
      <c r="D3698">
        <v>2025</v>
      </c>
      <c r="E3698" t="s">
        <v>48</v>
      </c>
      <c r="F3698" t="s">
        <v>14</v>
      </c>
      <c r="G3698">
        <v>3085391</v>
      </c>
      <c r="H3698" t="s">
        <v>29</v>
      </c>
      <c r="I3698" t="s">
        <v>591</v>
      </c>
      <c r="J3698" t="s">
        <v>58</v>
      </c>
      <c r="K3698" t="s">
        <v>55</v>
      </c>
    </row>
    <row r="3699" spans="1:11" x14ac:dyDescent="0.3">
      <c r="A3699">
        <v>3698</v>
      </c>
      <c r="B3699" t="s">
        <v>50</v>
      </c>
      <c r="C3699" t="s">
        <v>51</v>
      </c>
      <c r="D3699">
        <v>2016</v>
      </c>
      <c r="E3699" t="s">
        <v>48</v>
      </c>
      <c r="F3699" t="s">
        <v>14</v>
      </c>
      <c r="G3699">
        <v>1504947</v>
      </c>
      <c r="H3699" t="s">
        <v>44</v>
      </c>
      <c r="I3699" t="s">
        <v>1706</v>
      </c>
      <c r="J3699" t="s">
        <v>83</v>
      </c>
      <c r="K3699" t="s">
        <v>36</v>
      </c>
    </row>
    <row r="3700" spans="1:11" x14ac:dyDescent="0.3">
      <c r="A3700">
        <v>3699</v>
      </c>
      <c r="B3700" t="s">
        <v>19</v>
      </c>
      <c r="C3700" t="s">
        <v>148</v>
      </c>
      <c r="D3700">
        <v>2019</v>
      </c>
      <c r="E3700" t="s">
        <v>38</v>
      </c>
      <c r="F3700" t="s">
        <v>14</v>
      </c>
      <c r="G3700">
        <v>2393476</v>
      </c>
      <c r="H3700" t="s">
        <v>44</v>
      </c>
      <c r="I3700" t="s">
        <v>602</v>
      </c>
      <c r="J3700" t="s">
        <v>54</v>
      </c>
      <c r="K3700" t="s">
        <v>25</v>
      </c>
    </row>
    <row r="3701" spans="1:11" x14ac:dyDescent="0.3">
      <c r="A3701">
        <v>3700</v>
      </c>
      <c r="B3701" t="s">
        <v>19</v>
      </c>
      <c r="C3701" t="s">
        <v>277</v>
      </c>
      <c r="D3701">
        <v>2023</v>
      </c>
      <c r="E3701" t="s">
        <v>48</v>
      </c>
      <c r="F3701" t="s">
        <v>28</v>
      </c>
      <c r="G3701">
        <v>4109421</v>
      </c>
      <c r="H3701" t="s">
        <v>52</v>
      </c>
      <c r="I3701" t="s">
        <v>945</v>
      </c>
      <c r="J3701" t="s">
        <v>31</v>
      </c>
      <c r="K3701" t="s">
        <v>71</v>
      </c>
    </row>
    <row r="3702" spans="1:11" x14ac:dyDescent="0.3">
      <c r="A3702">
        <v>3701</v>
      </c>
      <c r="B3702" t="s">
        <v>102</v>
      </c>
      <c r="C3702" t="s">
        <v>124</v>
      </c>
      <c r="D3702">
        <v>2023</v>
      </c>
      <c r="E3702" t="s">
        <v>38</v>
      </c>
      <c r="F3702" t="s">
        <v>14</v>
      </c>
      <c r="G3702">
        <v>3652876</v>
      </c>
      <c r="H3702" t="s">
        <v>52</v>
      </c>
      <c r="I3702" t="s">
        <v>96</v>
      </c>
      <c r="J3702" t="s">
        <v>24</v>
      </c>
      <c r="K3702" t="s">
        <v>66</v>
      </c>
    </row>
    <row r="3703" spans="1:11" x14ac:dyDescent="0.3">
      <c r="A3703">
        <v>3702</v>
      </c>
      <c r="B3703" t="s">
        <v>26</v>
      </c>
      <c r="C3703" t="s">
        <v>146</v>
      </c>
      <c r="D3703">
        <v>2017</v>
      </c>
      <c r="E3703" t="s">
        <v>38</v>
      </c>
      <c r="F3703" t="s">
        <v>14</v>
      </c>
      <c r="G3703">
        <v>2309501</v>
      </c>
      <c r="H3703" t="s">
        <v>15</v>
      </c>
      <c r="I3703" t="s">
        <v>782</v>
      </c>
      <c r="J3703" t="s">
        <v>83</v>
      </c>
      <c r="K3703" t="s">
        <v>71</v>
      </c>
    </row>
    <row r="3704" spans="1:11" x14ac:dyDescent="0.3">
      <c r="A3704">
        <v>3703</v>
      </c>
      <c r="B3704" t="s">
        <v>102</v>
      </c>
      <c r="C3704" t="s">
        <v>181</v>
      </c>
      <c r="D3704">
        <v>2018</v>
      </c>
      <c r="E3704" t="s">
        <v>38</v>
      </c>
      <c r="F3704" t="s">
        <v>14</v>
      </c>
      <c r="G3704">
        <v>4774234</v>
      </c>
      <c r="H3704" t="s">
        <v>22</v>
      </c>
      <c r="I3704" t="s">
        <v>192</v>
      </c>
      <c r="J3704" t="s">
        <v>17</v>
      </c>
      <c r="K3704" t="s">
        <v>66</v>
      </c>
    </row>
    <row r="3705" spans="1:11" x14ac:dyDescent="0.3">
      <c r="A3705">
        <v>3704</v>
      </c>
      <c r="B3705" t="s">
        <v>67</v>
      </c>
      <c r="C3705" t="s">
        <v>206</v>
      </c>
      <c r="D3705">
        <v>2024</v>
      </c>
      <c r="E3705" t="s">
        <v>21</v>
      </c>
      <c r="F3705" t="s">
        <v>28</v>
      </c>
      <c r="G3705">
        <v>1202486</v>
      </c>
      <c r="H3705" t="s">
        <v>69</v>
      </c>
      <c r="I3705" t="s">
        <v>1409</v>
      </c>
      <c r="J3705" t="s">
        <v>54</v>
      </c>
      <c r="K3705" t="s">
        <v>55</v>
      </c>
    </row>
    <row r="3706" spans="1:11" x14ac:dyDescent="0.3">
      <c r="A3706">
        <v>3705</v>
      </c>
      <c r="B3706" t="s">
        <v>11</v>
      </c>
      <c r="C3706" t="s">
        <v>271</v>
      </c>
      <c r="D3706">
        <v>2019</v>
      </c>
      <c r="E3706" t="s">
        <v>21</v>
      </c>
      <c r="F3706" t="s">
        <v>28</v>
      </c>
      <c r="G3706">
        <v>4232015</v>
      </c>
      <c r="H3706" t="s">
        <v>39</v>
      </c>
      <c r="I3706" t="s">
        <v>819</v>
      </c>
      <c r="J3706" t="s">
        <v>58</v>
      </c>
      <c r="K3706" t="s">
        <v>46</v>
      </c>
    </row>
    <row r="3707" spans="1:11" x14ac:dyDescent="0.3">
      <c r="A3707">
        <v>3706</v>
      </c>
      <c r="B3707" t="s">
        <v>33</v>
      </c>
      <c r="C3707" t="s">
        <v>34</v>
      </c>
      <c r="D3707">
        <v>2025</v>
      </c>
      <c r="E3707" t="s">
        <v>13</v>
      </c>
      <c r="F3707" t="s">
        <v>28</v>
      </c>
      <c r="G3707">
        <v>2127266</v>
      </c>
      <c r="H3707" t="s">
        <v>74</v>
      </c>
      <c r="I3707" t="s">
        <v>363</v>
      </c>
      <c r="J3707" t="s">
        <v>17</v>
      </c>
      <c r="K3707" t="s">
        <v>71</v>
      </c>
    </row>
    <row r="3708" spans="1:11" x14ac:dyDescent="0.3">
      <c r="A3708">
        <v>3707</v>
      </c>
      <c r="B3708" t="s">
        <v>50</v>
      </c>
      <c r="C3708" t="s">
        <v>105</v>
      </c>
      <c r="D3708">
        <v>2024</v>
      </c>
      <c r="E3708" t="s">
        <v>21</v>
      </c>
      <c r="F3708" t="s">
        <v>28</v>
      </c>
      <c r="G3708">
        <v>4691881</v>
      </c>
      <c r="H3708" t="s">
        <v>39</v>
      </c>
      <c r="I3708" t="s">
        <v>251</v>
      </c>
      <c r="J3708" t="s">
        <v>31</v>
      </c>
      <c r="K3708" t="s">
        <v>42</v>
      </c>
    </row>
    <row r="3709" spans="1:11" x14ac:dyDescent="0.3">
      <c r="A3709">
        <v>3708</v>
      </c>
      <c r="B3709" t="s">
        <v>102</v>
      </c>
      <c r="C3709" t="s">
        <v>181</v>
      </c>
      <c r="D3709">
        <v>2020</v>
      </c>
      <c r="E3709" t="s">
        <v>38</v>
      </c>
      <c r="F3709" t="s">
        <v>14</v>
      </c>
      <c r="G3709">
        <v>4204313</v>
      </c>
      <c r="H3709" t="s">
        <v>52</v>
      </c>
      <c r="I3709" t="s">
        <v>1007</v>
      </c>
      <c r="J3709" t="s">
        <v>24</v>
      </c>
      <c r="K3709" t="s">
        <v>66</v>
      </c>
    </row>
    <row r="3710" spans="1:11" x14ac:dyDescent="0.3">
      <c r="A3710">
        <v>3709</v>
      </c>
      <c r="B3710" t="s">
        <v>102</v>
      </c>
      <c r="C3710" t="s">
        <v>222</v>
      </c>
      <c r="D3710">
        <v>2021</v>
      </c>
      <c r="E3710" t="s">
        <v>21</v>
      </c>
      <c r="F3710" t="s">
        <v>28</v>
      </c>
      <c r="G3710">
        <v>3610880</v>
      </c>
      <c r="H3710" t="s">
        <v>44</v>
      </c>
      <c r="I3710" t="s">
        <v>1707</v>
      </c>
      <c r="J3710" t="s">
        <v>24</v>
      </c>
      <c r="K3710" t="s">
        <v>42</v>
      </c>
    </row>
    <row r="3711" spans="1:11" x14ac:dyDescent="0.3">
      <c r="A3711">
        <v>3710</v>
      </c>
      <c r="B3711" t="s">
        <v>59</v>
      </c>
      <c r="C3711" t="s">
        <v>114</v>
      </c>
      <c r="D3711">
        <v>2016</v>
      </c>
      <c r="E3711" t="s">
        <v>21</v>
      </c>
      <c r="F3711" t="s">
        <v>14</v>
      </c>
      <c r="G3711">
        <v>1340146</v>
      </c>
      <c r="H3711" t="s">
        <v>74</v>
      </c>
      <c r="I3711" t="s">
        <v>1349</v>
      </c>
      <c r="J3711" t="s">
        <v>41</v>
      </c>
      <c r="K3711" t="s">
        <v>32</v>
      </c>
    </row>
    <row r="3712" spans="1:11" x14ac:dyDescent="0.3">
      <c r="A3712">
        <v>3711</v>
      </c>
      <c r="B3712" t="s">
        <v>59</v>
      </c>
      <c r="C3712" t="s">
        <v>129</v>
      </c>
      <c r="D3712">
        <v>2023</v>
      </c>
      <c r="E3712" t="s">
        <v>38</v>
      </c>
      <c r="F3712" t="s">
        <v>28</v>
      </c>
      <c r="G3712">
        <v>3477529</v>
      </c>
      <c r="H3712" t="s">
        <v>74</v>
      </c>
      <c r="I3712" t="s">
        <v>1651</v>
      </c>
      <c r="J3712" t="s">
        <v>31</v>
      </c>
      <c r="K3712" t="s">
        <v>36</v>
      </c>
    </row>
    <row r="3713" spans="1:11" x14ac:dyDescent="0.3">
      <c r="A3713">
        <v>3712</v>
      </c>
      <c r="B3713" t="s">
        <v>33</v>
      </c>
      <c r="C3713" t="s">
        <v>116</v>
      </c>
      <c r="D3713">
        <v>2022</v>
      </c>
      <c r="E3713" t="s">
        <v>13</v>
      </c>
      <c r="F3713" t="s">
        <v>14</v>
      </c>
      <c r="G3713">
        <v>1031636</v>
      </c>
      <c r="H3713" t="s">
        <v>15</v>
      </c>
      <c r="I3713" t="s">
        <v>1644</v>
      </c>
      <c r="J3713" t="s">
        <v>86</v>
      </c>
      <c r="K3713" t="s">
        <v>46</v>
      </c>
    </row>
    <row r="3714" spans="1:11" x14ac:dyDescent="0.3">
      <c r="A3714">
        <v>3713</v>
      </c>
      <c r="B3714" t="s">
        <v>11</v>
      </c>
      <c r="C3714" t="s">
        <v>426</v>
      </c>
      <c r="D3714">
        <v>2025</v>
      </c>
      <c r="E3714" t="s">
        <v>48</v>
      </c>
      <c r="F3714" t="s">
        <v>14</v>
      </c>
      <c r="G3714">
        <v>2032019</v>
      </c>
      <c r="H3714" t="s">
        <v>44</v>
      </c>
      <c r="I3714" t="s">
        <v>721</v>
      </c>
      <c r="J3714" t="s">
        <v>17</v>
      </c>
      <c r="K3714" t="s">
        <v>71</v>
      </c>
    </row>
    <row r="3715" spans="1:11" x14ac:dyDescent="0.3">
      <c r="A3715">
        <v>3714</v>
      </c>
      <c r="B3715" t="s">
        <v>107</v>
      </c>
      <c r="C3715" t="s">
        <v>377</v>
      </c>
      <c r="D3715">
        <v>2018</v>
      </c>
      <c r="E3715" t="s">
        <v>21</v>
      </c>
      <c r="F3715" t="s">
        <v>14</v>
      </c>
      <c r="G3715">
        <v>4194264</v>
      </c>
      <c r="H3715" t="s">
        <v>74</v>
      </c>
      <c r="I3715" t="s">
        <v>1708</v>
      </c>
      <c r="J3715" t="s">
        <v>54</v>
      </c>
      <c r="K3715" t="s">
        <v>42</v>
      </c>
    </row>
    <row r="3716" spans="1:11" x14ac:dyDescent="0.3">
      <c r="A3716">
        <v>3715</v>
      </c>
      <c r="B3716" t="s">
        <v>26</v>
      </c>
      <c r="C3716" t="s">
        <v>167</v>
      </c>
      <c r="D3716">
        <v>2021</v>
      </c>
      <c r="E3716" t="s">
        <v>13</v>
      </c>
      <c r="F3716" t="s">
        <v>14</v>
      </c>
      <c r="G3716">
        <v>2554663</v>
      </c>
      <c r="H3716" t="s">
        <v>29</v>
      </c>
      <c r="I3716" t="s">
        <v>1709</v>
      </c>
      <c r="J3716" t="s">
        <v>83</v>
      </c>
      <c r="K3716" t="s">
        <v>36</v>
      </c>
    </row>
    <row r="3717" spans="1:11" x14ac:dyDescent="0.3">
      <c r="A3717">
        <v>3716</v>
      </c>
      <c r="B3717" t="s">
        <v>102</v>
      </c>
      <c r="C3717" t="s">
        <v>158</v>
      </c>
      <c r="D3717">
        <v>2022</v>
      </c>
      <c r="E3717" t="s">
        <v>48</v>
      </c>
      <c r="F3717" t="s">
        <v>14</v>
      </c>
      <c r="G3717">
        <v>4259973</v>
      </c>
      <c r="H3717" t="s">
        <v>74</v>
      </c>
      <c r="I3717" t="s">
        <v>890</v>
      </c>
      <c r="J3717" t="s">
        <v>86</v>
      </c>
      <c r="K3717" t="s">
        <v>42</v>
      </c>
    </row>
    <row r="3718" spans="1:11" x14ac:dyDescent="0.3">
      <c r="A3718">
        <v>3717</v>
      </c>
      <c r="B3718" t="s">
        <v>26</v>
      </c>
      <c r="C3718" t="s">
        <v>167</v>
      </c>
      <c r="D3718">
        <v>2024</v>
      </c>
      <c r="E3718" t="s">
        <v>21</v>
      </c>
      <c r="F3718" t="s">
        <v>28</v>
      </c>
      <c r="G3718">
        <v>4598973</v>
      </c>
      <c r="H3718" t="s">
        <v>44</v>
      </c>
      <c r="I3718" t="s">
        <v>847</v>
      </c>
      <c r="J3718" t="s">
        <v>17</v>
      </c>
      <c r="K3718" t="s">
        <v>25</v>
      </c>
    </row>
    <row r="3719" spans="1:11" x14ac:dyDescent="0.3">
      <c r="A3719">
        <v>3718</v>
      </c>
      <c r="B3719" t="s">
        <v>19</v>
      </c>
      <c r="C3719" t="s">
        <v>279</v>
      </c>
      <c r="D3719">
        <v>2017</v>
      </c>
      <c r="E3719" t="s">
        <v>38</v>
      </c>
      <c r="F3719" t="s">
        <v>14</v>
      </c>
      <c r="G3719">
        <v>4876947</v>
      </c>
      <c r="H3719" t="s">
        <v>69</v>
      </c>
      <c r="I3719" t="s">
        <v>191</v>
      </c>
      <c r="J3719" t="s">
        <v>83</v>
      </c>
      <c r="K3719" t="s">
        <v>36</v>
      </c>
    </row>
    <row r="3720" spans="1:11" x14ac:dyDescent="0.3">
      <c r="A3720">
        <v>3719</v>
      </c>
      <c r="B3720" t="s">
        <v>78</v>
      </c>
      <c r="C3720" t="s">
        <v>99</v>
      </c>
      <c r="D3720">
        <v>2019</v>
      </c>
      <c r="E3720" t="s">
        <v>21</v>
      </c>
      <c r="F3720" t="s">
        <v>14</v>
      </c>
      <c r="G3720">
        <v>1704360</v>
      </c>
      <c r="H3720" t="s">
        <v>44</v>
      </c>
      <c r="I3720" t="s">
        <v>45</v>
      </c>
      <c r="J3720" t="s">
        <v>86</v>
      </c>
      <c r="K3720" t="s">
        <v>46</v>
      </c>
    </row>
    <row r="3721" spans="1:11" x14ac:dyDescent="0.3">
      <c r="A3721">
        <v>3720</v>
      </c>
      <c r="B3721" t="s">
        <v>107</v>
      </c>
      <c r="C3721" t="s">
        <v>391</v>
      </c>
      <c r="D3721">
        <v>2025</v>
      </c>
      <c r="E3721" t="s">
        <v>38</v>
      </c>
      <c r="F3721" t="s">
        <v>28</v>
      </c>
      <c r="G3721">
        <v>1001041</v>
      </c>
      <c r="H3721" t="s">
        <v>69</v>
      </c>
      <c r="I3721" t="s">
        <v>1631</v>
      </c>
      <c r="J3721" t="s">
        <v>83</v>
      </c>
      <c r="K3721" t="s">
        <v>66</v>
      </c>
    </row>
    <row r="3722" spans="1:11" x14ac:dyDescent="0.3">
      <c r="A3722">
        <v>3721</v>
      </c>
      <c r="B3722" t="s">
        <v>11</v>
      </c>
      <c r="C3722" t="s">
        <v>110</v>
      </c>
      <c r="D3722">
        <v>2024</v>
      </c>
      <c r="E3722" t="s">
        <v>38</v>
      </c>
      <c r="F3722" t="s">
        <v>28</v>
      </c>
      <c r="G3722">
        <v>3021480</v>
      </c>
      <c r="H3722" t="s">
        <v>22</v>
      </c>
      <c r="I3722" t="s">
        <v>439</v>
      </c>
      <c r="J3722" t="s">
        <v>54</v>
      </c>
      <c r="K3722" t="s">
        <v>55</v>
      </c>
    </row>
    <row r="3723" spans="1:11" x14ac:dyDescent="0.3">
      <c r="A3723">
        <v>3722</v>
      </c>
      <c r="B3723" t="s">
        <v>107</v>
      </c>
      <c r="C3723" t="s">
        <v>139</v>
      </c>
      <c r="D3723">
        <v>2021</v>
      </c>
      <c r="E3723" t="s">
        <v>13</v>
      </c>
      <c r="F3723" t="s">
        <v>14</v>
      </c>
      <c r="G3723">
        <v>675947</v>
      </c>
      <c r="H3723" t="s">
        <v>69</v>
      </c>
      <c r="I3723" t="s">
        <v>1487</v>
      </c>
      <c r="J3723" t="s">
        <v>54</v>
      </c>
      <c r="K3723" t="s">
        <v>120</v>
      </c>
    </row>
    <row r="3724" spans="1:11" x14ac:dyDescent="0.3">
      <c r="A3724">
        <v>3723</v>
      </c>
      <c r="B3724" t="s">
        <v>11</v>
      </c>
      <c r="C3724" t="s">
        <v>275</v>
      </c>
      <c r="D3724">
        <v>2018</v>
      </c>
      <c r="E3724" t="s">
        <v>38</v>
      </c>
      <c r="F3724" t="s">
        <v>28</v>
      </c>
      <c r="G3724">
        <v>2986654</v>
      </c>
      <c r="H3724" t="s">
        <v>44</v>
      </c>
      <c r="I3724" t="s">
        <v>89</v>
      </c>
      <c r="J3724" t="s">
        <v>83</v>
      </c>
      <c r="K3724" t="s">
        <v>71</v>
      </c>
    </row>
    <row r="3725" spans="1:11" x14ac:dyDescent="0.3">
      <c r="A3725">
        <v>3724</v>
      </c>
      <c r="B3725" t="s">
        <v>11</v>
      </c>
      <c r="C3725" t="s">
        <v>271</v>
      </c>
      <c r="D3725">
        <v>2018</v>
      </c>
      <c r="E3725" t="s">
        <v>13</v>
      </c>
      <c r="F3725" t="s">
        <v>14</v>
      </c>
      <c r="G3725">
        <v>2263700</v>
      </c>
      <c r="H3725" t="s">
        <v>22</v>
      </c>
      <c r="I3725" t="s">
        <v>655</v>
      </c>
      <c r="J3725" t="s">
        <v>31</v>
      </c>
      <c r="K3725" t="s">
        <v>63</v>
      </c>
    </row>
    <row r="3726" spans="1:11" x14ac:dyDescent="0.3">
      <c r="A3726">
        <v>3725</v>
      </c>
      <c r="B3726" t="s">
        <v>59</v>
      </c>
      <c r="C3726" t="s">
        <v>381</v>
      </c>
      <c r="D3726">
        <v>2017</v>
      </c>
      <c r="E3726" t="s">
        <v>48</v>
      </c>
      <c r="F3726" t="s">
        <v>28</v>
      </c>
      <c r="G3726">
        <v>736145</v>
      </c>
      <c r="H3726" t="s">
        <v>44</v>
      </c>
      <c r="I3726" t="s">
        <v>1399</v>
      </c>
      <c r="J3726" t="s">
        <v>31</v>
      </c>
      <c r="K3726" t="s">
        <v>63</v>
      </c>
    </row>
    <row r="3727" spans="1:11" x14ac:dyDescent="0.3">
      <c r="A3727">
        <v>3726</v>
      </c>
      <c r="B3727" t="s">
        <v>59</v>
      </c>
      <c r="C3727" t="s">
        <v>60</v>
      </c>
      <c r="D3727">
        <v>2017</v>
      </c>
      <c r="E3727" t="s">
        <v>48</v>
      </c>
      <c r="F3727" t="s">
        <v>14</v>
      </c>
      <c r="G3727">
        <v>1723260</v>
      </c>
      <c r="H3727" t="s">
        <v>22</v>
      </c>
      <c r="I3727" t="s">
        <v>1020</v>
      </c>
      <c r="J3727" t="s">
        <v>24</v>
      </c>
      <c r="K3727" t="s">
        <v>32</v>
      </c>
    </row>
    <row r="3728" spans="1:11" x14ac:dyDescent="0.3">
      <c r="A3728">
        <v>3727</v>
      </c>
      <c r="B3728" t="s">
        <v>67</v>
      </c>
      <c r="C3728" t="s">
        <v>81</v>
      </c>
      <c r="D3728">
        <v>2017</v>
      </c>
      <c r="E3728" t="s">
        <v>38</v>
      </c>
      <c r="F3728" t="s">
        <v>28</v>
      </c>
      <c r="G3728">
        <v>1323223</v>
      </c>
      <c r="H3728" t="s">
        <v>44</v>
      </c>
      <c r="I3728" t="s">
        <v>1710</v>
      </c>
      <c r="J3728" t="s">
        <v>83</v>
      </c>
      <c r="K3728" t="s">
        <v>101</v>
      </c>
    </row>
    <row r="3729" spans="1:11" x14ac:dyDescent="0.3">
      <c r="A3729">
        <v>3728</v>
      </c>
      <c r="B3729" t="s">
        <v>50</v>
      </c>
      <c r="C3729" t="s">
        <v>163</v>
      </c>
      <c r="D3729">
        <v>2023</v>
      </c>
      <c r="E3729" t="s">
        <v>48</v>
      </c>
      <c r="F3729" t="s">
        <v>28</v>
      </c>
      <c r="G3729">
        <v>2773726</v>
      </c>
      <c r="H3729" t="s">
        <v>52</v>
      </c>
      <c r="I3729" t="s">
        <v>659</v>
      </c>
      <c r="J3729" t="s">
        <v>83</v>
      </c>
      <c r="K3729" t="s">
        <v>32</v>
      </c>
    </row>
    <row r="3730" spans="1:11" x14ac:dyDescent="0.3">
      <c r="A3730">
        <v>3729</v>
      </c>
      <c r="B3730" t="s">
        <v>19</v>
      </c>
      <c r="C3730" t="s">
        <v>217</v>
      </c>
      <c r="D3730">
        <v>2017</v>
      </c>
      <c r="E3730" t="s">
        <v>48</v>
      </c>
      <c r="F3730" t="s">
        <v>14</v>
      </c>
      <c r="G3730">
        <v>4568699</v>
      </c>
      <c r="H3730" t="s">
        <v>69</v>
      </c>
      <c r="I3730" t="s">
        <v>1071</v>
      </c>
      <c r="J3730" t="s">
        <v>41</v>
      </c>
      <c r="K3730" t="s">
        <v>120</v>
      </c>
    </row>
    <row r="3731" spans="1:11" x14ac:dyDescent="0.3">
      <c r="A3731">
        <v>3730</v>
      </c>
      <c r="B3731" t="s">
        <v>59</v>
      </c>
      <c r="C3731" t="s">
        <v>92</v>
      </c>
      <c r="D3731">
        <v>2017</v>
      </c>
      <c r="E3731" t="s">
        <v>48</v>
      </c>
      <c r="F3731" t="s">
        <v>28</v>
      </c>
      <c r="G3731">
        <v>1643321</v>
      </c>
      <c r="H3731" t="s">
        <v>22</v>
      </c>
      <c r="I3731" t="s">
        <v>1489</v>
      </c>
      <c r="J3731" t="s">
        <v>83</v>
      </c>
      <c r="K3731" t="s">
        <v>63</v>
      </c>
    </row>
    <row r="3732" spans="1:11" x14ac:dyDescent="0.3">
      <c r="A3732">
        <v>3731</v>
      </c>
      <c r="B3732" t="s">
        <v>26</v>
      </c>
      <c r="C3732" t="s">
        <v>47</v>
      </c>
      <c r="D3732">
        <v>2016</v>
      </c>
      <c r="E3732" t="s">
        <v>21</v>
      </c>
      <c r="F3732" t="s">
        <v>14</v>
      </c>
      <c r="G3732">
        <v>4671759</v>
      </c>
      <c r="H3732" t="s">
        <v>52</v>
      </c>
      <c r="I3732" t="s">
        <v>212</v>
      </c>
      <c r="J3732" t="s">
        <v>58</v>
      </c>
      <c r="K3732" t="s">
        <v>63</v>
      </c>
    </row>
    <row r="3733" spans="1:11" x14ac:dyDescent="0.3">
      <c r="A3733">
        <v>3732</v>
      </c>
      <c r="B3733" t="s">
        <v>59</v>
      </c>
      <c r="C3733" t="s">
        <v>256</v>
      </c>
      <c r="D3733">
        <v>2021</v>
      </c>
      <c r="E3733" t="s">
        <v>21</v>
      </c>
      <c r="F3733" t="s">
        <v>14</v>
      </c>
      <c r="G3733">
        <v>3074449</v>
      </c>
      <c r="H3733" t="s">
        <v>22</v>
      </c>
      <c r="I3733" t="s">
        <v>1259</v>
      </c>
      <c r="J3733" t="s">
        <v>31</v>
      </c>
      <c r="K3733" t="s">
        <v>32</v>
      </c>
    </row>
    <row r="3734" spans="1:11" x14ac:dyDescent="0.3">
      <c r="A3734">
        <v>3733</v>
      </c>
      <c r="B3734" t="s">
        <v>33</v>
      </c>
      <c r="C3734" t="s">
        <v>76</v>
      </c>
      <c r="D3734">
        <v>2024</v>
      </c>
      <c r="E3734" t="s">
        <v>13</v>
      </c>
      <c r="F3734" t="s">
        <v>14</v>
      </c>
      <c r="G3734">
        <v>3237871</v>
      </c>
      <c r="H3734" t="s">
        <v>39</v>
      </c>
      <c r="I3734" t="s">
        <v>1273</v>
      </c>
      <c r="J3734" t="s">
        <v>41</v>
      </c>
      <c r="K3734" t="s">
        <v>66</v>
      </c>
    </row>
    <row r="3735" spans="1:11" x14ac:dyDescent="0.3">
      <c r="A3735">
        <v>3734</v>
      </c>
      <c r="B3735" t="s">
        <v>78</v>
      </c>
      <c r="C3735" t="s">
        <v>87</v>
      </c>
      <c r="D3735">
        <v>2021</v>
      </c>
      <c r="E3735" t="s">
        <v>21</v>
      </c>
      <c r="F3735" t="s">
        <v>14</v>
      </c>
      <c r="G3735">
        <v>3117132</v>
      </c>
      <c r="H3735" t="s">
        <v>22</v>
      </c>
      <c r="I3735" t="s">
        <v>544</v>
      </c>
      <c r="J3735" t="s">
        <v>58</v>
      </c>
      <c r="K3735" t="s">
        <v>25</v>
      </c>
    </row>
    <row r="3736" spans="1:11" x14ac:dyDescent="0.3">
      <c r="A3736">
        <v>3735</v>
      </c>
      <c r="B3736" t="s">
        <v>59</v>
      </c>
      <c r="C3736" t="s">
        <v>114</v>
      </c>
      <c r="D3736">
        <v>2021</v>
      </c>
      <c r="E3736" t="s">
        <v>48</v>
      </c>
      <c r="F3736" t="s">
        <v>14</v>
      </c>
      <c r="G3736">
        <v>1991942</v>
      </c>
      <c r="H3736" t="s">
        <v>44</v>
      </c>
      <c r="I3736" t="s">
        <v>376</v>
      </c>
      <c r="J3736" t="s">
        <v>83</v>
      </c>
      <c r="K3736" t="s">
        <v>32</v>
      </c>
    </row>
    <row r="3737" spans="1:11" x14ac:dyDescent="0.3">
      <c r="A3737">
        <v>3736</v>
      </c>
      <c r="B3737" t="s">
        <v>11</v>
      </c>
      <c r="C3737" t="s">
        <v>275</v>
      </c>
      <c r="D3737">
        <v>2025</v>
      </c>
      <c r="E3737" t="s">
        <v>48</v>
      </c>
      <c r="F3737" t="s">
        <v>28</v>
      </c>
      <c r="G3737">
        <v>1030786</v>
      </c>
      <c r="H3737" t="s">
        <v>29</v>
      </c>
      <c r="I3737" t="s">
        <v>1011</v>
      </c>
      <c r="J3737" t="s">
        <v>83</v>
      </c>
      <c r="K3737" t="s">
        <v>66</v>
      </c>
    </row>
    <row r="3738" spans="1:11" x14ac:dyDescent="0.3">
      <c r="A3738">
        <v>3737</v>
      </c>
      <c r="B3738" t="s">
        <v>33</v>
      </c>
      <c r="C3738" t="s">
        <v>76</v>
      </c>
      <c r="D3738">
        <v>2020</v>
      </c>
      <c r="E3738" t="s">
        <v>21</v>
      </c>
      <c r="F3738" t="s">
        <v>14</v>
      </c>
      <c r="G3738">
        <v>3803334</v>
      </c>
      <c r="H3738" t="s">
        <v>44</v>
      </c>
      <c r="I3738" t="s">
        <v>995</v>
      </c>
      <c r="J3738" t="s">
        <v>41</v>
      </c>
      <c r="K3738" t="s">
        <v>36</v>
      </c>
    </row>
    <row r="3739" spans="1:11" x14ac:dyDescent="0.3">
      <c r="A3739">
        <v>3738</v>
      </c>
      <c r="B3739" t="s">
        <v>26</v>
      </c>
      <c r="C3739" t="s">
        <v>189</v>
      </c>
      <c r="D3739">
        <v>2016</v>
      </c>
      <c r="E3739" t="s">
        <v>48</v>
      </c>
      <c r="F3739" t="s">
        <v>14</v>
      </c>
      <c r="G3739">
        <v>503569</v>
      </c>
      <c r="H3739" t="s">
        <v>52</v>
      </c>
      <c r="I3739" t="s">
        <v>573</v>
      </c>
      <c r="J3739" t="s">
        <v>31</v>
      </c>
      <c r="K3739" t="s">
        <v>25</v>
      </c>
    </row>
    <row r="3740" spans="1:11" x14ac:dyDescent="0.3">
      <c r="A3740">
        <v>3739</v>
      </c>
      <c r="B3740" t="s">
        <v>19</v>
      </c>
      <c r="C3740" t="s">
        <v>184</v>
      </c>
      <c r="D3740">
        <v>2020</v>
      </c>
      <c r="E3740" t="s">
        <v>48</v>
      </c>
      <c r="F3740" t="s">
        <v>14</v>
      </c>
      <c r="G3740">
        <v>3550282</v>
      </c>
      <c r="H3740" t="s">
        <v>39</v>
      </c>
      <c r="I3740" t="s">
        <v>382</v>
      </c>
      <c r="J3740" t="s">
        <v>54</v>
      </c>
      <c r="K3740" t="s">
        <v>55</v>
      </c>
    </row>
    <row r="3741" spans="1:11" x14ac:dyDescent="0.3">
      <c r="A3741">
        <v>3740</v>
      </c>
      <c r="B3741" t="s">
        <v>50</v>
      </c>
      <c r="C3741" t="s">
        <v>105</v>
      </c>
      <c r="D3741">
        <v>2021</v>
      </c>
      <c r="E3741" t="s">
        <v>21</v>
      </c>
      <c r="F3741" t="s">
        <v>14</v>
      </c>
      <c r="G3741">
        <v>1094846</v>
      </c>
      <c r="H3741" t="s">
        <v>52</v>
      </c>
      <c r="I3741" t="s">
        <v>1711</v>
      </c>
      <c r="J3741" t="s">
        <v>86</v>
      </c>
      <c r="K3741" t="s">
        <v>42</v>
      </c>
    </row>
    <row r="3742" spans="1:11" x14ac:dyDescent="0.3">
      <c r="A3742">
        <v>3741</v>
      </c>
      <c r="B3742" t="s">
        <v>33</v>
      </c>
      <c r="C3742" t="s">
        <v>220</v>
      </c>
      <c r="D3742">
        <v>2015</v>
      </c>
      <c r="E3742" t="s">
        <v>38</v>
      </c>
      <c r="F3742" t="s">
        <v>14</v>
      </c>
      <c r="G3742">
        <v>2132833</v>
      </c>
      <c r="H3742" t="s">
        <v>22</v>
      </c>
      <c r="I3742" t="s">
        <v>974</v>
      </c>
      <c r="J3742" t="s">
        <v>86</v>
      </c>
      <c r="K3742" t="s">
        <v>101</v>
      </c>
    </row>
    <row r="3743" spans="1:11" x14ac:dyDescent="0.3">
      <c r="A3743">
        <v>3742</v>
      </c>
      <c r="B3743" t="s">
        <v>59</v>
      </c>
      <c r="C3743" t="s">
        <v>129</v>
      </c>
      <c r="D3743">
        <v>2024</v>
      </c>
      <c r="E3743" t="s">
        <v>48</v>
      </c>
      <c r="F3743" t="s">
        <v>28</v>
      </c>
      <c r="G3743">
        <v>3797577</v>
      </c>
      <c r="H3743" t="s">
        <v>69</v>
      </c>
      <c r="I3743" t="s">
        <v>319</v>
      </c>
      <c r="J3743" t="s">
        <v>24</v>
      </c>
      <c r="K3743" t="s">
        <v>46</v>
      </c>
    </row>
    <row r="3744" spans="1:11" x14ac:dyDescent="0.3">
      <c r="A3744">
        <v>3743</v>
      </c>
      <c r="B3744" t="s">
        <v>26</v>
      </c>
      <c r="C3744" t="s">
        <v>56</v>
      </c>
      <c r="D3744">
        <v>2015</v>
      </c>
      <c r="E3744" t="s">
        <v>48</v>
      </c>
      <c r="F3744" t="s">
        <v>28</v>
      </c>
      <c r="G3744">
        <v>3761547</v>
      </c>
      <c r="H3744" t="s">
        <v>44</v>
      </c>
      <c r="I3744" t="s">
        <v>1341</v>
      </c>
      <c r="J3744" t="s">
        <v>31</v>
      </c>
      <c r="K3744" t="s">
        <v>25</v>
      </c>
    </row>
    <row r="3745" spans="1:11" x14ac:dyDescent="0.3">
      <c r="A3745">
        <v>3744</v>
      </c>
      <c r="B3745" t="s">
        <v>59</v>
      </c>
      <c r="C3745" t="s">
        <v>129</v>
      </c>
      <c r="D3745">
        <v>2024</v>
      </c>
      <c r="E3745" t="s">
        <v>13</v>
      </c>
      <c r="F3745" t="s">
        <v>14</v>
      </c>
      <c r="G3745">
        <v>2090812</v>
      </c>
      <c r="H3745" t="s">
        <v>74</v>
      </c>
      <c r="I3745" t="s">
        <v>1712</v>
      </c>
      <c r="J3745" t="s">
        <v>17</v>
      </c>
      <c r="K3745" t="s">
        <v>55</v>
      </c>
    </row>
    <row r="3746" spans="1:11" x14ac:dyDescent="0.3">
      <c r="A3746">
        <v>3745</v>
      </c>
      <c r="B3746" t="s">
        <v>26</v>
      </c>
      <c r="C3746" t="s">
        <v>189</v>
      </c>
      <c r="D3746">
        <v>2015</v>
      </c>
      <c r="E3746" t="s">
        <v>13</v>
      </c>
      <c r="F3746" t="s">
        <v>14</v>
      </c>
      <c r="G3746">
        <v>1407081</v>
      </c>
      <c r="H3746" t="s">
        <v>74</v>
      </c>
      <c r="I3746" t="s">
        <v>1713</v>
      </c>
      <c r="J3746" t="s">
        <v>86</v>
      </c>
      <c r="K3746" t="s">
        <v>18</v>
      </c>
    </row>
    <row r="3747" spans="1:11" x14ac:dyDescent="0.3">
      <c r="A3747">
        <v>3746</v>
      </c>
      <c r="B3747" t="s">
        <v>59</v>
      </c>
      <c r="C3747" t="s">
        <v>129</v>
      </c>
      <c r="D3747">
        <v>2025</v>
      </c>
      <c r="E3747" t="s">
        <v>38</v>
      </c>
      <c r="F3747" t="s">
        <v>28</v>
      </c>
      <c r="G3747">
        <v>1984409</v>
      </c>
      <c r="H3747" t="s">
        <v>44</v>
      </c>
      <c r="I3747" t="s">
        <v>378</v>
      </c>
      <c r="J3747" t="s">
        <v>83</v>
      </c>
      <c r="K3747" t="s">
        <v>120</v>
      </c>
    </row>
    <row r="3748" spans="1:11" x14ac:dyDescent="0.3">
      <c r="A3748">
        <v>3747</v>
      </c>
      <c r="B3748" t="s">
        <v>67</v>
      </c>
      <c r="C3748" t="s">
        <v>239</v>
      </c>
      <c r="D3748">
        <v>2016</v>
      </c>
      <c r="E3748" t="s">
        <v>13</v>
      </c>
      <c r="F3748" t="s">
        <v>14</v>
      </c>
      <c r="G3748">
        <v>1020613</v>
      </c>
      <c r="H3748" t="s">
        <v>69</v>
      </c>
      <c r="I3748" t="s">
        <v>1479</v>
      </c>
      <c r="J3748" t="s">
        <v>41</v>
      </c>
      <c r="K3748" t="s">
        <v>32</v>
      </c>
    </row>
    <row r="3749" spans="1:11" x14ac:dyDescent="0.3">
      <c r="A3749">
        <v>3748</v>
      </c>
      <c r="B3749" t="s">
        <v>19</v>
      </c>
      <c r="C3749" t="s">
        <v>20</v>
      </c>
      <c r="D3749">
        <v>2025</v>
      </c>
      <c r="E3749" t="s">
        <v>48</v>
      </c>
      <c r="F3749" t="s">
        <v>14</v>
      </c>
      <c r="G3749">
        <v>2280251</v>
      </c>
      <c r="H3749" t="s">
        <v>69</v>
      </c>
      <c r="I3749" t="s">
        <v>1714</v>
      </c>
      <c r="J3749" t="s">
        <v>24</v>
      </c>
      <c r="K3749" t="s">
        <v>42</v>
      </c>
    </row>
    <row r="3750" spans="1:11" x14ac:dyDescent="0.3">
      <c r="A3750">
        <v>3749</v>
      </c>
      <c r="B3750" t="s">
        <v>102</v>
      </c>
      <c r="C3750" t="s">
        <v>122</v>
      </c>
      <c r="D3750">
        <v>2015</v>
      </c>
      <c r="E3750" t="s">
        <v>38</v>
      </c>
      <c r="F3750" t="s">
        <v>14</v>
      </c>
      <c r="G3750">
        <v>1250679</v>
      </c>
      <c r="H3750" t="s">
        <v>52</v>
      </c>
      <c r="I3750" t="s">
        <v>785</v>
      </c>
      <c r="J3750" t="s">
        <v>31</v>
      </c>
      <c r="K3750" t="s">
        <v>42</v>
      </c>
    </row>
    <row r="3751" spans="1:11" x14ac:dyDescent="0.3">
      <c r="A3751">
        <v>3750</v>
      </c>
      <c r="B3751" t="s">
        <v>50</v>
      </c>
      <c r="C3751" t="s">
        <v>560</v>
      </c>
      <c r="D3751">
        <v>2018</v>
      </c>
      <c r="E3751" t="s">
        <v>48</v>
      </c>
      <c r="F3751" t="s">
        <v>14</v>
      </c>
      <c r="G3751">
        <v>917502</v>
      </c>
      <c r="H3751" t="s">
        <v>52</v>
      </c>
      <c r="I3751" t="s">
        <v>1588</v>
      </c>
      <c r="J3751" t="s">
        <v>83</v>
      </c>
      <c r="K3751" t="s">
        <v>36</v>
      </c>
    </row>
    <row r="3752" spans="1:11" x14ac:dyDescent="0.3">
      <c r="A3752">
        <v>3751</v>
      </c>
      <c r="B3752" t="s">
        <v>107</v>
      </c>
      <c r="C3752" t="s">
        <v>139</v>
      </c>
      <c r="D3752">
        <v>2017</v>
      </c>
      <c r="E3752" t="s">
        <v>21</v>
      </c>
      <c r="F3752" t="s">
        <v>14</v>
      </c>
      <c r="G3752">
        <v>2949021</v>
      </c>
      <c r="H3752" t="s">
        <v>39</v>
      </c>
      <c r="I3752" t="s">
        <v>397</v>
      </c>
      <c r="J3752" t="s">
        <v>86</v>
      </c>
      <c r="K3752" t="s">
        <v>36</v>
      </c>
    </row>
    <row r="3753" spans="1:11" x14ac:dyDescent="0.3">
      <c r="A3753">
        <v>3752</v>
      </c>
      <c r="B3753" t="s">
        <v>11</v>
      </c>
      <c r="C3753" t="s">
        <v>275</v>
      </c>
      <c r="D3753">
        <v>2015</v>
      </c>
      <c r="E3753" t="s">
        <v>13</v>
      </c>
      <c r="F3753" t="s">
        <v>28</v>
      </c>
      <c r="G3753">
        <v>2706671</v>
      </c>
      <c r="H3753" t="s">
        <v>29</v>
      </c>
      <c r="I3753" t="s">
        <v>576</v>
      </c>
      <c r="J3753" t="s">
        <v>54</v>
      </c>
      <c r="K3753" t="s">
        <v>55</v>
      </c>
    </row>
    <row r="3754" spans="1:11" x14ac:dyDescent="0.3">
      <c r="A3754">
        <v>3753</v>
      </c>
      <c r="B3754" t="s">
        <v>11</v>
      </c>
      <c r="C3754" t="s">
        <v>271</v>
      </c>
      <c r="D3754">
        <v>2025</v>
      </c>
      <c r="E3754" t="s">
        <v>21</v>
      </c>
      <c r="F3754" t="s">
        <v>28</v>
      </c>
      <c r="G3754">
        <v>2051033</v>
      </c>
      <c r="H3754" t="s">
        <v>69</v>
      </c>
      <c r="I3754" t="s">
        <v>1295</v>
      </c>
      <c r="J3754" t="s">
        <v>86</v>
      </c>
      <c r="K3754" t="s">
        <v>71</v>
      </c>
    </row>
    <row r="3755" spans="1:11" x14ac:dyDescent="0.3">
      <c r="A3755">
        <v>3754</v>
      </c>
      <c r="B3755" t="s">
        <v>78</v>
      </c>
      <c r="C3755" t="s">
        <v>314</v>
      </c>
      <c r="D3755">
        <v>2020</v>
      </c>
      <c r="E3755" t="s">
        <v>21</v>
      </c>
      <c r="F3755" t="s">
        <v>14</v>
      </c>
      <c r="G3755">
        <v>2077180</v>
      </c>
      <c r="H3755" t="s">
        <v>52</v>
      </c>
      <c r="I3755" t="s">
        <v>1674</v>
      </c>
      <c r="J3755" t="s">
        <v>31</v>
      </c>
      <c r="K3755" t="s">
        <v>25</v>
      </c>
    </row>
    <row r="3756" spans="1:11" x14ac:dyDescent="0.3">
      <c r="A3756">
        <v>3755</v>
      </c>
      <c r="B3756" t="s">
        <v>102</v>
      </c>
      <c r="C3756" t="s">
        <v>307</v>
      </c>
      <c r="D3756">
        <v>2016</v>
      </c>
      <c r="E3756" t="s">
        <v>48</v>
      </c>
      <c r="F3756" t="s">
        <v>28</v>
      </c>
      <c r="G3756">
        <v>1641364</v>
      </c>
      <c r="H3756" t="s">
        <v>15</v>
      </c>
      <c r="I3756" t="s">
        <v>225</v>
      </c>
      <c r="J3756" t="s">
        <v>17</v>
      </c>
      <c r="K3756" t="s">
        <v>120</v>
      </c>
    </row>
    <row r="3757" spans="1:11" x14ac:dyDescent="0.3">
      <c r="A3757">
        <v>3756</v>
      </c>
      <c r="B3757" t="s">
        <v>19</v>
      </c>
      <c r="C3757" t="s">
        <v>148</v>
      </c>
      <c r="D3757">
        <v>2023</v>
      </c>
      <c r="E3757" t="s">
        <v>13</v>
      </c>
      <c r="F3757" t="s">
        <v>28</v>
      </c>
      <c r="G3757">
        <v>3297924</v>
      </c>
      <c r="H3757" t="s">
        <v>74</v>
      </c>
      <c r="I3757" t="s">
        <v>594</v>
      </c>
      <c r="J3757" t="s">
        <v>24</v>
      </c>
      <c r="K3757" t="s">
        <v>71</v>
      </c>
    </row>
    <row r="3758" spans="1:11" x14ac:dyDescent="0.3">
      <c r="A3758">
        <v>3757</v>
      </c>
      <c r="B3758" t="s">
        <v>26</v>
      </c>
      <c r="C3758" t="s">
        <v>27</v>
      </c>
      <c r="D3758">
        <v>2025</v>
      </c>
      <c r="E3758" t="s">
        <v>38</v>
      </c>
      <c r="F3758" t="s">
        <v>14</v>
      </c>
      <c r="G3758">
        <v>2879813</v>
      </c>
      <c r="H3758" t="s">
        <v>52</v>
      </c>
      <c r="I3758" t="s">
        <v>1715</v>
      </c>
      <c r="J3758" t="s">
        <v>83</v>
      </c>
      <c r="K3758" t="s">
        <v>101</v>
      </c>
    </row>
    <row r="3759" spans="1:11" x14ac:dyDescent="0.3">
      <c r="A3759">
        <v>3758</v>
      </c>
      <c r="B3759" t="s">
        <v>33</v>
      </c>
      <c r="C3759" t="s">
        <v>213</v>
      </c>
      <c r="D3759">
        <v>2022</v>
      </c>
      <c r="E3759" t="s">
        <v>21</v>
      </c>
      <c r="F3759" t="s">
        <v>14</v>
      </c>
      <c r="G3759">
        <v>939748</v>
      </c>
      <c r="H3759" t="s">
        <v>69</v>
      </c>
      <c r="I3759" t="s">
        <v>1069</v>
      </c>
      <c r="J3759" t="s">
        <v>83</v>
      </c>
      <c r="K3759" t="s">
        <v>36</v>
      </c>
    </row>
    <row r="3760" spans="1:11" x14ac:dyDescent="0.3">
      <c r="A3760">
        <v>3759</v>
      </c>
      <c r="B3760" t="s">
        <v>11</v>
      </c>
      <c r="C3760" t="s">
        <v>426</v>
      </c>
      <c r="D3760">
        <v>2023</v>
      </c>
      <c r="E3760" t="s">
        <v>21</v>
      </c>
      <c r="F3760" t="s">
        <v>28</v>
      </c>
      <c r="G3760">
        <v>3382432</v>
      </c>
      <c r="H3760" t="s">
        <v>69</v>
      </c>
      <c r="I3760" t="s">
        <v>640</v>
      </c>
      <c r="J3760" t="s">
        <v>86</v>
      </c>
      <c r="K3760" t="s">
        <v>25</v>
      </c>
    </row>
    <row r="3761" spans="1:11" x14ac:dyDescent="0.3">
      <c r="A3761">
        <v>3760</v>
      </c>
      <c r="B3761" t="s">
        <v>50</v>
      </c>
      <c r="C3761" t="s">
        <v>529</v>
      </c>
      <c r="D3761">
        <v>2025</v>
      </c>
      <c r="E3761" t="s">
        <v>48</v>
      </c>
      <c r="F3761" t="s">
        <v>28</v>
      </c>
      <c r="G3761">
        <v>1855974</v>
      </c>
      <c r="H3761" t="s">
        <v>44</v>
      </c>
      <c r="I3761" t="s">
        <v>997</v>
      </c>
      <c r="J3761" t="s">
        <v>24</v>
      </c>
      <c r="K3761" t="s">
        <v>32</v>
      </c>
    </row>
    <row r="3762" spans="1:11" x14ac:dyDescent="0.3">
      <c r="A3762">
        <v>3761</v>
      </c>
      <c r="B3762" t="s">
        <v>107</v>
      </c>
      <c r="C3762" t="s">
        <v>161</v>
      </c>
      <c r="D3762">
        <v>2019</v>
      </c>
      <c r="E3762" t="s">
        <v>13</v>
      </c>
      <c r="F3762" t="s">
        <v>14</v>
      </c>
      <c r="G3762">
        <v>2506069</v>
      </c>
      <c r="H3762" t="s">
        <v>44</v>
      </c>
      <c r="I3762" t="s">
        <v>1716</v>
      </c>
      <c r="J3762" t="s">
        <v>83</v>
      </c>
      <c r="K3762" t="s">
        <v>42</v>
      </c>
    </row>
    <row r="3763" spans="1:11" x14ac:dyDescent="0.3">
      <c r="A3763">
        <v>3762</v>
      </c>
      <c r="B3763" t="s">
        <v>59</v>
      </c>
      <c r="C3763" t="s">
        <v>187</v>
      </c>
      <c r="D3763">
        <v>2024</v>
      </c>
      <c r="E3763" t="s">
        <v>48</v>
      </c>
      <c r="F3763" t="s">
        <v>14</v>
      </c>
      <c r="G3763">
        <v>3614062</v>
      </c>
      <c r="H3763" t="s">
        <v>44</v>
      </c>
      <c r="I3763" t="s">
        <v>458</v>
      </c>
      <c r="J3763" t="s">
        <v>58</v>
      </c>
      <c r="K3763" t="s">
        <v>66</v>
      </c>
    </row>
    <row r="3764" spans="1:11" x14ac:dyDescent="0.3">
      <c r="A3764">
        <v>3763</v>
      </c>
      <c r="B3764" t="s">
        <v>11</v>
      </c>
      <c r="C3764" t="s">
        <v>426</v>
      </c>
      <c r="D3764">
        <v>2018</v>
      </c>
      <c r="E3764" t="s">
        <v>38</v>
      </c>
      <c r="F3764" t="s">
        <v>28</v>
      </c>
      <c r="G3764">
        <v>3824491</v>
      </c>
      <c r="H3764" t="s">
        <v>74</v>
      </c>
      <c r="I3764" t="s">
        <v>746</v>
      </c>
      <c r="J3764" t="s">
        <v>31</v>
      </c>
      <c r="K3764" t="s">
        <v>18</v>
      </c>
    </row>
    <row r="3765" spans="1:11" x14ac:dyDescent="0.3">
      <c r="A3765">
        <v>3764</v>
      </c>
      <c r="B3765" t="s">
        <v>107</v>
      </c>
      <c r="C3765" t="s">
        <v>377</v>
      </c>
      <c r="D3765">
        <v>2019</v>
      </c>
      <c r="E3765" t="s">
        <v>21</v>
      </c>
      <c r="F3765" t="s">
        <v>28</v>
      </c>
      <c r="G3765">
        <v>1036185</v>
      </c>
      <c r="H3765" t="s">
        <v>15</v>
      </c>
      <c r="I3765" t="s">
        <v>1252</v>
      </c>
      <c r="J3765" t="s">
        <v>31</v>
      </c>
      <c r="K3765" t="s">
        <v>42</v>
      </c>
    </row>
    <row r="3766" spans="1:11" x14ac:dyDescent="0.3">
      <c r="A3766">
        <v>3765</v>
      </c>
      <c r="B3766" t="s">
        <v>102</v>
      </c>
      <c r="C3766" t="s">
        <v>103</v>
      </c>
      <c r="D3766">
        <v>2021</v>
      </c>
      <c r="E3766" t="s">
        <v>38</v>
      </c>
      <c r="F3766" t="s">
        <v>28</v>
      </c>
      <c r="G3766">
        <v>2978936</v>
      </c>
      <c r="H3766" t="s">
        <v>74</v>
      </c>
      <c r="I3766" t="s">
        <v>1717</v>
      </c>
      <c r="J3766" t="s">
        <v>31</v>
      </c>
      <c r="K3766" t="s">
        <v>18</v>
      </c>
    </row>
    <row r="3767" spans="1:11" x14ac:dyDescent="0.3">
      <c r="A3767">
        <v>3766</v>
      </c>
      <c r="B3767" t="s">
        <v>67</v>
      </c>
      <c r="C3767" t="s">
        <v>260</v>
      </c>
      <c r="D3767">
        <v>2015</v>
      </c>
      <c r="E3767" t="s">
        <v>38</v>
      </c>
      <c r="F3767" t="s">
        <v>28</v>
      </c>
      <c r="G3767">
        <v>2881852</v>
      </c>
      <c r="H3767" t="s">
        <v>69</v>
      </c>
      <c r="I3767" t="s">
        <v>1718</v>
      </c>
      <c r="J3767" t="s">
        <v>83</v>
      </c>
      <c r="K3767" t="s">
        <v>55</v>
      </c>
    </row>
    <row r="3768" spans="1:11" x14ac:dyDescent="0.3">
      <c r="A3768">
        <v>3767</v>
      </c>
      <c r="B3768" t="s">
        <v>78</v>
      </c>
      <c r="C3768" t="s">
        <v>79</v>
      </c>
      <c r="D3768">
        <v>2017</v>
      </c>
      <c r="E3768" t="s">
        <v>38</v>
      </c>
      <c r="F3768" t="s">
        <v>28</v>
      </c>
      <c r="G3768">
        <v>1036261</v>
      </c>
      <c r="H3768" t="s">
        <v>44</v>
      </c>
      <c r="I3768" t="s">
        <v>1719</v>
      </c>
      <c r="J3768" t="s">
        <v>83</v>
      </c>
      <c r="K3768" t="s">
        <v>120</v>
      </c>
    </row>
    <row r="3769" spans="1:11" x14ac:dyDescent="0.3">
      <c r="A3769">
        <v>3768</v>
      </c>
      <c r="B3769" t="s">
        <v>26</v>
      </c>
      <c r="C3769" t="s">
        <v>47</v>
      </c>
      <c r="D3769">
        <v>2019</v>
      </c>
      <c r="E3769" t="s">
        <v>48</v>
      </c>
      <c r="F3769" t="s">
        <v>28</v>
      </c>
      <c r="G3769">
        <v>684057</v>
      </c>
      <c r="H3769" t="s">
        <v>39</v>
      </c>
      <c r="I3769" t="s">
        <v>1720</v>
      </c>
      <c r="J3769" t="s">
        <v>54</v>
      </c>
      <c r="K3769" t="s">
        <v>25</v>
      </c>
    </row>
    <row r="3770" spans="1:11" x14ac:dyDescent="0.3">
      <c r="A3770">
        <v>3769</v>
      </c>
      <c r="B3770" t="s">
        <v>102</v>
      </c>
      <c r="C3770" t="s">
        <v>154</v>
      </c>
      <c r="D3770">
        <v>2018</v>
      </c>
      <c r="E3770" t="s">
        <v>48</v>
      </c>
      <c r="F3770" t="s">
        <v>14</v>
      </c>
      <c r="G3770">
        <v>4812021</v>
      </c>
      <c r="H3770" t="s">
        <v>29</v>
      </c>
      <c r="I3770" t="s">
        <v>678</v>
      </c>
      <c r="J3770" t="s">
        <v>54</v>
      </c>
      <c r="K3770" t="s">
        <v>46</v>
      </c>
    </row>
    <row r="3771" spans="1:11" x14ac:dyDescent="0.3">
      <c r="A3771">
        <v>3770</v>
      </c>
      <c r="B3771" t="s">
        <v>59</v>
      </c>
      <c r="C3771" t="s">
        <v>94</v>
      </c>
      <c r="D3771">
        <v>2016</v>
      </c>
      <c r="E3771" t="s">
        <v>38</v>
      </c>
      <c r="F3771" t="s">
        <v>14</v>
      </c>
      <c r="G3771">
        <v>3652661</v>
      </c>
      <c r="H3771" t="s">
        <v>15</v>
      </c>
      <c r="I3771" t="s">
        <v>370</v>
      </c>
      <c r="J3771" t="s">
        <v>83</v>
      </c>
      <c r="K3771" t="s">
        <v>36</v>
      </c>
    </row>
    <row r="3772" spans="1:11" x14ac:dyDescent="0.3">
      <c r="A3772">
        <v>3771</v>
      </c>
      <c r="B3772" t="s">
        <v>11</v>
      </c>
      <c r="C3772" t="s">
        <v>110</v>
      </c>
      <c r="D3772">
        <v>2017</v>
      </c>
      <c r="E3772" t="s">
        <v>21</v>
      </c>
      <c r="F3772" t="s">
        <v>14</v>
      </c>
      <c r="G3772">
        <v>3254779</v>
      </c>
      <c r="H3772" t="s">
        <v>69</v>
      </c>
      <c r="I3772" t="s">
        <v>1721</v>
      </c>
      <c r="J3772" t="s">
        <v>54</v>
      </c>
      <c r="K3772" t="s">
        <v>63</v>
      </c>
    </row>
    <row r="3773" spans="1:11" x14ac:dyDescent="0.3">
      <c r="A3773">
        <v>3772</v>
      </c>
      <c r="B3773" t="s">
        <v>26</v>
      </c>
      <c r="C3773" t="s">
        <v>167</v>
      </c>
      <c r="D3773">
        <v>2016</v>
      </c>
      <c r="E3773" t="s">
        <v>48</v>
      </c>
      <c r="F3773" t="s">
        <v>28</v>
      </c>
      <c r="G3773">
        <v>4755291</v>
      </c>
      <c r="H3773" t="s">
        <v>74</v>
      </c>
      <c r="I3773" t="s">
        <v>1657</v>
      </c>
      <c r="J3773" t="s">
        <v>31</v>
      </c>
      <c r="K3773" t="s">
        <v>101</v>
      </c>
    </row>
    <row r="3774" spans="1:11" x14ac:dyDescent="0.3">
      <c r="A3774">
        <v>3773</v>
      </c>
      <c r="B3774" t="s">
        <v>102</v>
      </c>
      <c r="C3774" t="s">
        <v>181</v>
      </c>
      <c r="D3774">
        <v>2024</v>
      </c>
      <c r="E3774" t="s">
        <v>13</v>
      </c>
      <c r="F3774" t="s">
        <v>14</v>
      </c>
      <c r="G3774">
        <v>4646036</v>
      </c>
      <c r="H3774" t="s">
        <v>39</v>
      </c>
      <c r="I3774" t="s">
        <v>595</v>
      </c>
      <c r="J3774" t="s">
        <v>86</v>
      </c>
      <c r="K3774" t="s">
        <v>55</v>
      </c>
    </row>
    <row r="3775" spans="1:11" x14ac:dyDescent="0.3">
      <c r="A3775">
        <v>3774</v>
      </c>
      <c r="B3775" t="s">
        <v>102</v>
      </c>
      <c r="C3775" t="s">
        <v>222</v>
      </c>
      <c r="D3775">
        <v>2018</v>
      </c>
      <c r="E3775" t="s">
        <v>38</v>
      </c>
      <c r="F3775" t="s">
        <v>28</v>
      </c>
      <c r="G3775">
        <v>1275738</v>
      </c>
      <c r="H3775" t="s">
        <v>74</v>
      </c>
      <c r="I3775" t="s">
        <v>858</v>
      </c>
      <c r="J3775" t="s">
        <v>41</v>
      </c>
      <c r="K3775" t="s">
        <v>101</v>
      </c>
    </row>
    <row r="3776" spans="1:11" x14ac:dyDescent="0.3">
      <c r="A3776">
        <v>3775</v>
      </c>
      <c r="B3776" t="s">
        <v>102</v>
      </c>
      <c r="C3776" t="s">
        <v>181</v>
      </c>
      <c r="D3776">
        <v>2017</v>
      </c>
      <c r="E3776" t="s">
        <v>48</v>
      </c>
      <c r="F3776" t="s">
        <v>14</v>
      </c>
      <c r="G3776">
        <v>1872617</v>
      </c>
      <c r="H3776" t="s">
        <v>15</v>
      </c>
      <c r="I3776" t="s">
        <v>503</v>
      </c>
      <c r="J3776" t="s">
        <v>58</v>
      </c>
      <c r="K3776" t="s">
        <v>66</v>
      </c>
    </row>
    <row r="3777" spans="1:11" x14ac:dyDescent="0.3">
      <c r="A3777">
        <v>3776</v>
      </c>
      <c r="B3777" t="s">
        <v>50</v>
      </c>
      <c r="C3777" t="s">
        <v>675</v>
      </c>
      <c r="D3777">
        <v>2020</v>
      </c>
      <c r="E3777" t="s">
        <v>48</v>
      </c>
      <c r="F3777" t="s">
        <v>28</v>
      </c>
      <c r="G3777">
        <v>577832</v>
      </c>
      <c r="H3777" t="s">
        <v>15</v>
      </c>
      <c r="I3777" t="s">
        <v>796</v>
      </c>
      <c r="J3777" t="s">
        <v>86</v>
      </c>
      <c r="K3777" t="s">
        <v>101</v>
      </c>
    </row>
    <row r="3778" spans="1:11" x14ac:dyDescent="0.3">
      <c r="A3778">
        <v>3777</v>
      </c>
      <c r="B3778" t="s">
        <v>107</v>
      </c>
      <c r="C3778" t="s">
        <v>118</v>
      </c>
      <c r="D3778">
        <v>2022</v>
      </c>
      <c r="E3778" t="s">
        <v>38</v>
      </c>
      <c r="F3778" t="s">
        <v>28</v>
      </c>
      <c r="G3778">
        <v>1093936</v>
      </c>
      <c r="H3778" t="s">
        <v>39</v>
      </c>
      <c r="I3778" t="s">
        <v>1722</v>
      </c>
      <c r="J3778" t="s">
        <v>58</v>
      </c>
      <c r="K3778" t="s">
        <v>101</v>
      </c>
    </row>
    <row r="3779" spans="1:11" x14ac:dyDescent="0.3">
      <c r="A3779">
        <v>3778</v>
      </c>
      <c r="B3779" t="s">
        <v>19</v>
      </c>
      <c r="C3779" t="s">
        <v>266</v>
      </c>
      <c r="D3779">
        <v>2020</v>
      </c>
      <c r="E3779" t="s">
        <v>21</v>
      </c>
      <c r="F3779" t="s">
        <v>14</v>
      </c>
      <c r="G3779">
        <v>4458233</v>
      </c>
      <c r="H3779" t="s">
        <v>39</v>
      </c>
      <c r="I3779" t="s">
        <v>1599</v>
      </c>
      <c r="J3779" t="s">
        <v>83</v>
      </c>
      <c r="K3779" t="s">
        <v>63</v>
      </c>
    </row>
    <row r="3780" spans="1:11" x14ac:dyDescent="0.3">
      <c r="A3780">
        <v>3779</v>
      </c>
      <c r="B3780" t="s">
        <v>50</v>
      </c>
      <c r="C3780" t="s">
        <v>51</v>
      </c>
      <c r="D3780">
        <v>2024</v>
      </c>
      <c r="E3780" t="s">
        <v>48</v>
      </c>
      <c r="F3780" t="s">
        <v>28</v>
      </c>
      <c r="G3780">
        <v>1028202</v>
      </c>
      <c r="H3780" t="s">
        <v>74</v>
      </c>
      <c r="I3780" t="s">
        <v>1723</v>
      </c>
      <c r="J3780" t="s">
        <v>31</v>
      </c>
      <c r="K3780" t="s">
        <v>42</v>
      </c>
    </row>
    <row r="3781" spans="1:11" x14ac:dyDescent="0.3">
      <c r="A3781">
        <v>3780</v>
      </c>
      <c r="B3781" t="s">
        <v>102</v>
      </c>
      <c r="C3781" t="s">
        <v>237</v>
      </c>
      <c r="D3781">
        <v>2017</v>
      </c>
      <c r="E3781" t="s">
        <v>21</v>
      </c>
      <c r="F3781" t="s">
        <v>28</v>
      </c>
      <c r="G3781">
        <v>3019628</v>
      </c>
      <c r="H3781" t="s">
        <v>15</v>
      </c>
      <c r="I3781" t="s">
        <v>1724</v>
      </c>
      <c r="J3781" t="s">
        <v>31</v>
      </c>
      <c r="K3781" t="s">
        <v>25</v>
      </c>
    </row>
    <row r="3782" spans="1:11" x14ac:dyDescent="0.3">
      <c r="A3782">
        <v>3781</v>
      </c>
      <c r="B3782" t="s">
        <v>26</v>
      </c>
      <c r="C3782" t="s">
        <v>170</v>
      </c>
      <c r="D3782">
        <v>2020</v>
      </c>
      <c r="E3782" t="s">
        <v>48</v>
      </c>
      <c r="F3782" t="s">
        <v>28</v>
      </c>
      <c r="G3782">
        <v>1445336</v>
      </c>
      <c r="H3782" t="s">
        <v>39</v>
      </c>
      <c r="I3782" t="s">
        <v>1240</v>
      </c>
      <c r="J3782" t="s">
        <v>24</v>
      </c>
      <c r="K3782" t="s">
        <v>36</v>
      </c>
    </row>
    <row r="3783" spans="1:11" x14ac:dyDescent="0.3">
      <c r="A3783">
        <v>3782</v>
      </c>
      <c r="B3783" t="s">
        <v>19</v>
      </c>
      <c r="C3783" t="s">
        <v>20</v>
      </c>
      <c r="D3783">
        <v>2019</v>
      </c>
      <c r="E3783" t="s">
        <v>21</v>
      </c>
      <c r="F3783" t="s">
        <v>14</v>
      </c>
      <c r="G3783">
        <v>3561795</v>
      </c>
      <c r="H3783" t="s">
        <v>52</v>
      </c>
      <c r="I3783" t="s">
        <v>822</v>
      </c>
      <c r="J3783" t="s">
        <v>83</v>
      </c>
      <c r="K3783" t="s">
        <v>101</v>
      </c>
    </row>
    <row r="3784" spans="1:11" x14ac:dyDescent="0.3">
      <c r="A3784">
        <v>3783</v>
      </c>
      <c r="B3784" t="s">
        <v>33</v>
      </c>
      <c r="C3784" t="s">
        <v>43</v>
      </c>
      <c r="D3784">
        <v>2024</v>
      </c>
      <c r="E3784" t="s">
        <v>48</v>
      </c>
      <c r="F3784" t="s">
        <v>28</v>
      </c>
      <c r="G3784">
        <v>4561350</v>
      </c>
      <c r="H3784" t="s">
        <v>15</v>
      </c>
      <c r="I3784" t="s">
        <v>414</v>
      </c>
      <c r="J3784" t="s">
        <v>58</v>
      </c>
      <c r="K3784" t="s">
        <v>18</v>
      </c>
    </row>
    <row r="3785" spans="1:11" x14ac:dyDescent="0.3">
      <c r="A3785">
        <v>3784</v>
      </c>
      <c r="B3785" t="s">
        <v>107</v>
      </c>
      <c r="C3785" t="s">
        <v>391</v>
      </c>
      <c r="D3785">
        <v>2021</v>
      </c>
      <c r="E3785" t="s">
        <v>13</v>
      </c>
      <c r="F3785" t="s">
        <v>28</v>
      </c>
      <c r="G3785">
        <v>3179459</v>
      </c>
      <c r="H3785" t="s">
        <v>15</v>
      </c>
      <c r="I3785" t="s">
        <v>1312</v>
      </c>
      <c r="J3785" t="s">
        <v>86</v>
      </c>
      <c r="K3785" t="s">
        <v>71</v>
      </c>
    </row>
    <row r="3786" spans="1:11" x14ac:dyDescent="0.3">
      <c r="A3786">
        <v>3785</v>
      </c>
      <c r="B3786" t="s">
        <v>107</v>
      </c>
      <c r="C3786" t="s">
        <v>156</v>
      </c>
      <c r="D3786">
        <v>2016</v>
      </c>
      <c r="E3786" t="s">
        <v>38</v>
      </c>
      <c r="F3786" t="s">
        <v>28</v>
      </c>
      <c r="G3786">
        <v>1322000</v>
      </c>
      <c r="H3786" t="s">
        <v>29</v>
      </c>
      <c r="I3786" t="s">
        <v>1139</v>
      </c>
      <c r="J3786" t="s">
        <v>54</v>
      </c>
      <c r="K3786" t="s">
        <v>36</v>
      </c>
    </row>
    <row r="3787" spans="1:11" x14ac:dyDescent="0.3">
      <c r="A3787">
        <v>3786</v>
      </c>
      <c r="B3787" t="s">
        <v>102</v>
      </c>
      <c r="C3787" t="s">
        <v>103</v>
      </c>
      <c r="D3787">
        <v>2024</v>
      </c>
      <c r="E3787" t="s">
        <v>38</v>
      </c>
      <c r="F3787" t="s">
        <v>28</v>
      </c>
      <c r="G3787">
        <v>747001</v>
      </c>
      <c r="H3787" t="s">
        <v>52</v>
      </c>
      <c r="I3787" t="s">
        <v>1573</v>
      </c>
      <c r="J3787" t="s">
        <v>31</v>
      </c>
      <c r="K3787" t="s">
        <v>120</v>
      </c>
    </row>
    <row r="3788" spans="1:11" x14ac:dyDescent="0.3">
      <c r="A3788">
        <v>3787</v>
      </c>
      <c r="B3788" t="s">
        <v>33</v>
      </c>
      <c r="C3788" t="s">
        <v>336</v>
      </c>
      <c r="D3788">
        <v>2016</v>
      </c>
      <c r="E3788" t="s">
        <v>13</v>
      </c>
      <c r="F3788" t="s">
        <v>28</v>
      </c>
      <c r="G3788">
        <v>1525487</v>
      </c>
      <c r="H3788" t="s">
        <v>15</v>
      </c>
      <c r="I3788" t="s">
        <v>1725</v>
      </c>
      <c r="J3788" t="s">
        <v>31</v>
      </c>
      <c r="K3788" t="s">
        <v>66</v>
      </c>
    </row>
    <row r="3789" spans="1:11" x14ac:dyDescent="0.3">
      <c r="A3789">
        <v>3788</v>
      </c>
      <c r="B3789" t="s">
        <v>11</v>
      </c>
      <c r="C3789" t="s">
        <v>464</v>
      </c>
      <c r="D3789">
        <v>2021</v>
      </c>
      <c r="E3789" t="s">
        <v>13</v>
      </c>
      <c r="F3789" t="s">
        <v>14</v>
      </c>
      <c r="G3789">
        <v>622967</v>
      </c>
      <c r="H3789" t="s">
        <v>39</v>
      </c>
      <c r="I3789" t="s">
        <v>1226</v>
      </c>
      <c r="J3789" t="s">
        <v>31</v>
      </c>
      <c r="K3789" t="s">
        <v>101</v>
      </c>
    </row>
    <row r="3790" spans="1:11" x14ac:dyDescent="0.3">
      <c r="A3790">
        <v>3789</v>
      </c>
      <c r="B3790" t="s">
        <v>33</v>
      </c>
      <c r="C3790" t="s">
        <v>137</v>
      </c>
      <c r="D3790">
        <v>2020</v>
      </c>
      <c r="E3790" t="s">
        <v>48</v>
      </c>
      <c r="F3790" t="s">
        <v>28</v>
      </c>
      <c r="G3790">
        <v>3894573</v>
      </c>
      <c r="H3790" t="s">
        <v>22</v>
      </c>
      <c r="I3790" t="s">
        <v>1294</v>
      </c>
      <c r="J3790" t="s">
        <v>41</v>
      </c>
      <c r="K3790" t="s">
        <v>32</v>
      </c>
    </row>
    <row r="3791" spans="1:11" x14ac:dyDescent="0.3">
      <c r="A3791">
        <v>3790</v>
      </c>
      <c r="B3791" t="s">
        <v>67</v>
      </c>
      <c r="C3791" t="s">
        <v>68</v>
      </c>
      <c r="D3791">
        <v>2024</v>
      </c>
      <c r="E3791" t="s">
        <v>21</v>
      </c>
      <c r="F3791" t="s">
        <v>14</v>
      </c>
      <c r="G3791">
        <v>603254</v>
      </c>
      <c r="H3791" t="s">
        <v>15</v>
      </c>
      <c r="I3791" t="s">
        <v>1188</v>
      </c>
      <c r="J3791" t="s">
        <v>24</v>
      </c>
      <c r="K3791" t="s">
        <v>46</v>
      </c>
    </row>
    <row r="3792" spans="1:11" x14ac:dyDescent="0.3">
      <c r="A3792">
        <v>3791</v>
      </c>
      <c r="B3792" t="s">
        <v>50</v>
      </c>
      <c r="C3792" t="s">
        <v>529</v>
      </c>
      <c r="D3792">
        <v>2023</v>
      </c>
      <c r="E3792" t="s">
        <v>21</v>
      </c>
      <c r="F3792" t="s">
        <v>14</v>
      </c>
      <c r="G3792">
        <v>4178588</v>
      </c>
      <c r="H3792" t="s">
        <v>74</v>
      </c>
      <c r="I3792" t="s">
        <v>1517</v>
      </c>
      <c r="J3792" t="s">
        <v>17</v>
      </c>
      <c r="K3792" t="s">
        <v>71</v>
      </c>
    </row>
    <row r="3793" spans="1:11" x14ac:dyDescent="0.3">
      <c r="A3793">
        <v>3792</v>
      </c>
      <c r="B3793" t="s">
        <v>50</v>
      </c>
      <c r="C3793" t="s">
        <v>208</v>
      </c>
      <c r="D3793">
        <v>2021</v>
      </c>
      <c r="E3793" t="s">
        <v>13</v>
      </c>
      <c r="F3793" t="s">
        <v>28</v>
      </c>
      <c r="G3793">
        <v>2153646</v>
      </c>
      <c r="H3793" t="s">
        <v>15</v>
      </c>
      <c r="I3793" t="s">
        <v>1484</v>
      </c>
      <c r="J3793" t="s">
        <v>17</v>
      </c>
      <c r="K3793" t="s">
        <v>63</v>
      </c>
    </row>
    <row r="3794" spans="1:11" x14ac:dyDescent="0.3">
      <c r="A3794">
        <v>3793</v>
      </c>
      <c r="B3794" t="s">
        <v>67</v>
      </c>
      <c r="C3794" t="s">
        <v>260</v>
      </c>
      <c r="D3794">
        <v>2025</v>
      </c>
      <c r="E3794" t="s">
        <v>13</v>
      </c>
      <c r="F3794" t="s">
        <v>14</v>
      </c>
      <c r="G3794">
        <v>4744919</v>
      </c>
      <c r="H3794" t="s">
        <v>74</v>
      </c>
      <c r="I3794" t="s">
        <v>519</v>
      </c>
      <c r="J3794" t="s">
        <v>31</v>
      </c>
      <c r="K3794" t="s">
        <v>71</v>
      </c>
    </row>
    <row r="3795" spans="1:11" x14ac:dyDescent="0.3">
      <c r="A3795">
        <v>3794</v>
      </c>
      <c r="B3795" t="s">
        <v>11</v>
      </c>
      <c r="C3795" t="s">
        <v>271</v>
      </c>
      <c r="D3795">
        <v>2018</v>
      </c>
      <c r="E3795" t="s">
        <v>21</v>
      </c>
      <c r="F3795" t="s">
        <v>14</v>
      </c>
      <c r="G3795">
        <v>3988101</v>
      </c>
      <c r="H3795" t="s">
        <v>15</v>
      </c>
      <c r="I3795" t="s">
        <v>1356</v>
      </c>
      <c r="J3795" t="s">
        <v>83</v>
      </c>
      <c r="K3795" t="s">
        <v>32</v>
      </c>
    </row>
    <row r="3796" spans="1:11" x14ac:dyDescent="0.3">
      <c r="A3796">
        <v>3795</v>
      </c>
      <c r="B3796" t="s">
        <v>33</v>
      </c>
      <c r="C3796" t="s">
        <v>295</v>
      </c>
      <c r="D3796">
        <v>2019</v>
      </c>
      <c r="E3796" t="s">
        <v>48</v>
      </c>
      <c r="F3796" t="s">
        <v>28</v>
      </c>
      <c r="G3796">
        <v>615630</v>
      </c>
      <c r="H3796" t="s">
        <v>69</v>
      </c>
      <c r="I3796" t="s">
        <v>1726</v>
      </c>
      <c r="J3796" t="s">
        <v>54</v>
      </c>
      <c r="K3796" t="s">
        <v>71</v>
      </c>
    </row>
    <row r="3797" spans="1:11" x14ac:dyDescent="0.3">
      <c r="A3797">
        <v>3796</v>
      </c>
      <c r="B3797" t="s">
        <v>67</v>
      </c>
      <c r="C3797" t="s">
        <v>68</v>
      </c>
      <c r="D3797">
        <v>2023</v>
      </c>
      <c r="E3797" t="s">
        <v>21</v>
      </c>
      <c r="F3797" t="s">
        <v>14</v>
      </c>
      <c r="G3797">
        <v>4958270</v>
      </c>
      <c r="H3797" t="s">
        <v>44</v>
      </c>
      <c r="I3797" t="s">
        <v>1727</v>
      </c>
      <c r="J3797" t="s">
        <v>41</v>
      </c>
      <c r="K3797" t="s">
        <v>55</v>
      </c>
    </row>
    <row r="3798" spans="1:11" x14ac:dyDescent="0.3">
      <c r="A3798">
        <v>3797</v>
      </c>
      <c r="B3798" t="s">
        <v>59</v>
      </c>
      <c r="C3798" t="s">
        <v>60</v>
      </c>
      <c r="D3798">
        <v>2015</v>
      </c>
      <c r="E3798" t="s">
        <v>38</v>
      </c>
      <c r="F3798" t="s">
        <v>28</v>
      </c>
      <c r="G3798">
        <v>4945704</v>
      </c>
      <c r="H3798" t="s">
        <v>39</v>
      </c>
      <c r="I3798" t="s">
        <v>700</v>
      </c>
      <c r="J3798" t="s">
        <v>24</v>
      </c>
      <c r="K3798" t="s">
        <v>18</v>
      </c>
    </row>
    <row r="3799" spans="1:11" x14ac:dyDescent="0.3">
      <c r="A3799">
        <v>3798</v>
      </c>
      <c r="B3799" t="s">
        <v>33</v>
      </c>
      <c r="C3799" t="s">
        <v>34</v>
      </c>
      <c r="D3799">
        <v>2016</v>
      </c>
      <c r="E3799" t="s">
        <v>21</v>
      </c>
      <c r="F3799" t="s">
        <v>14</v>
      </c>
      <c r="G3799">
        <v>2223439</v>
      </c>
      <c r="H3799" t="s">
        <v>52</v>
      </c>
      <c r="I3799" t="s">
        <v>1476</v>
      </c>
      <c r="J3799" t="s">
        <v>58</v>
      </c>
      <c r="K3799" t="s">
        <v>55</v>
      </c>
    </row>
    <row r="3800" spans="1:11" x14ac:dyDescent="0.3">
      <c r="A3800">
        <v>3799</v>
      </c>
      <c r="B3800" t="s">
        <v>50</v>
      </c>
      <c r="C3800" t="s">
        <v>163</v>
      </c>
      <c r="D3800">
        <v>2016</v>
      </c>
      <c r="E3800" t="s">
        <v>13</v>
      </c>
      <c r="F3800" t="s">
        <v>28</v>
      </c>
      <c r="G3800">
        <v>2232677</v>
      </c>
      <c r="H3800" t="s">
        <v>15</v>
      </c>
      <c r="I3800" t="s">
        <v>368</v>
      </c>
      <c r="J3800" t="s">
        <v>54</v>
      </c>
      <c r="K3800" t="s">
        <v>36</v>
      </c>
    </row>
    <row r="3801" spans="1:11" x14ac:dyDescent="0.3">
      <c r="A3801">
        <v>3800</v>
      </c>
      <c r="B3801" t="s">
        <v>67</v>
      </c>
      <c r="C3801" t="s">
        <v>97</v>
      </c>
      <c r="D3801">
        <v>2023</v>
      </c>
      <c r="E3801" t="s">
        <v>48</v>
      </c>
      <c r="F3801" t="s">
        <v>14</v>
      </c>
      <c r="G3801">
        <v>3421740</v>
      </c>
      <c r="H3801" t="s">
        <v>44</v>
      </c>
      <c r="I3801" t="s">
        <v>448</v>
      </c>
      <c r="J3801" t="s">
        <v>86</v>
      </c>
      <c r="K3801" t="s">
        <v>46</v>
      </c>
    </row>
    <row r="3802" spans="1:11" x14ac:dyDescent="0.3">
      <c r="A3802">
        <v>3801</v>
      </c>
      <c r="B3802" t="s">
        <v>19</v>
      </c>
      <c r="C3802" t="s">
        <v>217</v>
      </c>
      <c r="D3802">
        <v>2025</v>
      </c>
      <c r="E3802" t="s">
        <v>21</v>
      </c>
      <c r="F3802" t="s">
        <v>14</v>
      </c>
      <c r="G3802">
        <v>4191521</v>
      </c>
      <c r="H3802" t="s">
        <v>52</v>
      </c>
      <c r="I3802" t="s">
        <v>178</v>
      </c>
      <c r="J3802" t="s">
        <v>17</v>
      </c>
      <c r="K3802" t="s">
        <v>120</v>
      </c>
    </row>
    <row r="3803" spans="1:11" x14ac:dyDescent="0.3">
      <c r="A3803">
        <v>3802</v>
      </c>
      <c r="B3803" t="s">
        <v>59</v>
      </c>
      <c r="C3803" t="s">
        <v>90</v>
      </c>
      <c r="D3803">
        <v>2016</v>
      </c>
      <c r="E3803" t="s">
        <v>38</v>
      </c>
      <c r="F3803" t="s">
        <v>14</v>
      </c>
      <c r="G3803">
        <v>950520</v>
      </c>
      <c r="H3803" t="s">
        <v>29</v>
      </c>
      <c r="I3803" t="s">
        <v>628</v>
      </c>
      <c r="J3803" t="s">
        <v>58</v>
      </c>
      <c r="K3803" t="s">
        <v>18</v>
      </c>
    </row>
    <row r="3804" spans="1:11" x14ac:dyDescent="0.3">
      <c r="A3804">
        <v>3803</v>
      </c>
      <c r="B3804" t="s">
        <v>26</v>
      </c>
      <c r="C3804" t="s">
        <v>47</v>
      </c>
      <c r="D3804">
        <v>2021</v>
      </c>
      <c r="E3804" t="s">
        <v>13</v>
      </c>
      <c r="F3804" t="s">
        <v>14</v>
      </c>
      <c r="G3804">
        <v>1554608</v>
      </c>
      <c r="H3804" t="s">
        <v>44</v>
      </c>
      <c r="I3804" t="s">
        <v>824</v>
      </c>
      <c r="J3804" t="s">
        <v>31</v>
      </c>
      <c r="K3804" t="s">
        <v>101</v>
      </c>
    </row>
    <row r="3805" spans="1:11" x14ac:dyDescent="0.3">
      <c r="A3805">
        <v>3804</v>
      </c>
      <c r="B3805" t="s">
        <v>33</v>
      </c>
      <c r="C3805" t="s">
        <v>43</v>
      </c>
      <c r="D3805">
        <v>2023</v>
      </c>
      <c r="E3805" t="s">
        <v>38</v>
      </c>
      <c r="F3805" t="s">
        <v>14</v>
      </c>
      <c r="G3805">
        <v>1928288</v>
      </c>
      <c r="H3805" t="s">
        <v>15</v>
      </c>
      <c r="I3805" t="s">
        <v>1296</v>
      </c>
      <c r="J3805" t="s">
        <v>54</v>
      </c>
      <c r="K3805" t="s">
        <v>36</v>
      </c>
    </row>
    <row r="3806" spans="1:11" x14ac:dyDescent="0.3">
      <c r="A3806">
        <v>3805</v>
      </c>
      <c r="B3806" t="s">
        <v>19</v>
      </c>
      <c r="C3806" t="s">
        <v>277</v>
      </c>
      <c r="D3806">
        <v>2015</v>
      </c>
      <c r="E3806" t="s">
        <v>21</v>
      </c>
      <c r="F3806" t="s">
        <v>28</v>
      </c>
      <c r="G3806">
        <v>3713044</v>
      </c>
      <c r="H3806" t="s">
        <v>22</v>
      </c>
      <c r="I3806" t="s">
        <v>1728</v>
      </c>
      <c r="J3806" t="s">
        <v>17</v>
      </c>
      <c r="K3806" t="s">
        <v>71</v>
      </c>
    </row>
    <row r="3807" spans="1:11" x14ac:dyDescent="0.3">
      <c r="A3807">
        <v>3806</v>
      </c>
      <c r="B3807" t="s">
        <v>50</v>
      </c>
      <c r="C3807" t="s">
        <v>201</v>
      </c>
      <c r="D3807">
        <v>2020</v>
      </c>
      <c r="E3807" t="s">
        <v>38</v>
      </c>
      <c r="F3807" t="s">
        <v>28</v>
      </c>
      <c r="G3807">
        <v>2866725</v>
      </c>
      <c r="H3807" t="s">
        <v>74</v>
      </c>
      <c r="I3807" t="s">
        <v>488</v>
      </c>
      <c r="J3807" t="s">
        <v>17</v>
      </c>
      <c r="K3807" t="s">
        <v>71</v>
      </c>
    </row>
    <row r="3808" spans="1:11" x14ac:dyDescent="0.3">
      <c r="A3808">
        <v>3807</v>
      </c>
      <c r="B3808" t="s">
        <v>50</v>
      </c>
      <c r="C3808" t="s">
        <v>323</v>
      </c>
      <c r="D3808">
        <v>2023</v>
      </c>
      <c r="E3808" t="s">
        <v>48</v>
      </c>
      <c r="F3808" t="s">
        <v>14</v>
      </c>
      <c r="G3808">
        <v>2326672</v>
      </c>
      <c r="H3808" t="s">
        <v>74</v>
      </c>
      <c r="I3808" t="s">
        <v>437</v>
      </c>
      <c r="J3808" t="s">
        <v>24</v>
      </c>
      <c r="K3808" t="s">
        <v>42</v>
      </c>
    </row>
    <row r="3809" spans="1:11" x14ac:dyDescent="0.3">
      <c r="A3809">
        <v>3808</v>
      </c>
      <c r="B3809" t="s">
        <v>33</v>
      </c>
      <c r="C3809" t="s">
        <v>295</v>
      </c>
      <c r="D3809">
        <v>2016</v>
      </c>
      <c r="E3809" t="s">
        <v>13</v>
      </c>
      <c r="F3809" t="s">
        <v>28</v>
      </c>
      <c r="G3809">
        <v>2459746</v>
      </c>
      <c r="H3809" t="s">
        <v>52</v>
      </c>
      <c r="I3809" t="s">
        <v>505</v>
      </c>
      <c r="J3809" t="s">
        <v>41</v>
      </c>
      <c r="K3809" t="s">
        <v>46</v>
      </c>
    </row>
    <row r="3810" spans="1:11" x14ac:dyDescent="0.3">
      <c r="A3810">
        <v>3809</v>
      </c>
      <c r="B3810" t="s">
        <v>11</v>
      </c>
      <c r="C3810" t="s">
        <v>37</v>
      </c>
      <c r="D3810">
        <v>2022</v>
      </c>
      <c r="E3810" t="s">
        <v>48</v>
      </c>
      <c r="F3810" t="s">
        <v>14</v>
      </c>
      <c r="G3810">
        <v>3488434</v>
      </c>
      <c r="H3810" t="s">
        <v>29</v>
      </c>
      <c r="I3810" t="s">
        <v>817</v>
      </c>
      <c r="J3810" t="s">
        <v>24</v>
      </c>
      <c r="K3810" t="s">
        <v>55</v>
      </c>
    </row>
    <row r="3811" spans="1:11" x14ac:dyDescent="0.3">
      <c r="A3811">
        <v>3810</v>
      </c>
      <c r="B3811" t="s">
        <v>11</v>
      </c>
      <c r="C3811" t="s">
        <v>426</v>
      </c>
      <c r="D3811">
        <v>2021</v>
      </c>
      <c r="E3811" t="s">
        <v>21</v>
      </c>
      <c r="F3811" t="s">
        <v>14</v>
      </c>
      <c r="G3811">
        <v>4525623</v>
      </c>
      <c r="H3811" t="s">
        <v>69</v>
      </c>
      <c r="I3811" t="s">
        <v>382</v>
      </c>
      <c r="J3811" t="s">
        <v>24</v>
      </c>
      <c r="K3811" t="s">
        <v>55</v>
      </c>
    </row>
    <row r="3812" spans="1:11" x14ac:dyDescent="0.3">
      <c r="A3812">
        <v>3811</v>
      </c>
      <c r="B3812" t="s">
        <v>26</v>
      </c>
      <c r="C3812" t="s">
        <v>170</v>
      </c>
      <c r="D3812">
        <v>2019</v>
      </c>
      <c r="E3812" t="s">
        <v>38</v>
      </c>
      <c r="F3812" t="s">
        <v>14</v>
      </c>
      <c r="G3812">
        <v>1713038</v>
      </c>
      <c r="H3812" t="s">
        <v>74</v>
      </c>
      <c r="I3812" t="s">
        <v>764</v>
      </c>
      <c r="J3812" t="s">
        <v>17</v>
      </c>
      <c r="K3812" t="s">
        <v>32</v>
      </c>
    </row>
    <row r="3813" spans="1:11" x14ac:dyDescent="0.3">
      <c r="A3813">
        <v>3812</v>
      </c>
      <c r="B3813" t="s">
        <v>26</v>
      </c>
      <c r="C3813" t="s">
        <v>189</v>
      </c>
      <c r="D3813">
        <v>2016</v>
      </c>
      <c r="E3813" t="s">
        <v>13</v>
      </c>
      <c r="F3813" t="s">
        <v>14</v>
      </c>
      <c r="G3813">
        <v>2987827</v>
      </c>
      <c r="H3813" t="s">
        <v>74</v>
      </c>
      <c r="I3813" t="s">
        <v>1729</v>
      </c>
      <c r="J3813" t="s">
        <v>86</v>
      </c>
      <c r="K3813" t="s">
        <v>55</v>
      </c>
    </row>
    <row r="3814" spans="1:11" x14ac:dyDescent="0.3">
      <c r="A3814">
        <v>3813</v>
      </c>
      <c r="B3814" t="s">
        <v>33</v>
      </c>
      <c r="C3814" t="s">
        <v>317</v>
      </c>
      <c r="D3814">
        <v>2015</v>
      </c>
      <c r="E3814" t="s">
        <v>48</v>
      </c>
      <c r="F3814" t="s">
        <v>14</v>
      </c>
      <c r="G3814">
        <v>4772899</v>
      </c>
      <c r="H3814" t="s">
        <v>69</v>
      </c>
      <c r="I3814" t="s">
        <v>1628</v>
      </c>
      <c r="J3814" t="s">
        <v>41</v>
      </c>
      <c r="K3814" t="s">
        <v>101</v>
      </c>
    </row>
    <row r="3815" spans="1:11" x14ac:dyDescent="0.3">
      <c r="A3815">
        <v>3814</v>
      </c>
      <c r="B3815" t="s">
        <v>11</v>
      </c>
      <c r="C3815" t="s">
        <v>110</v>
      </c>
      <c r="D3815">
        <v>2023</v>
      </c>
      <c r="E3815" t="s">
        <v>13</v>
      </c>
      <c r="F3815" t="s">
        <v>28</v>
      </c>
      <c r="G3815">
        <v>2710729</v>
      </c>
      <c r="H3815" t="s">
        <v>15</v>
      </c>
      <c r="I3815" t="s">
        <v>136</v>
      </c>
      <c r="J3815" t="s">
        <v>24</v>
      </c>
      <c r="K3815" t="s">
        <v>55</v>
      </c>
    </row>
    <row r="3816" spans="1:11" x14ac:dyDescent="0.3">
      <c r="A3816">
        <v>3815</v>
      </c>
      <c r="B3816" t="s">
        <v>19</v>
      </c>
      <c r="C3816" t="s">
        <v>300</v>
      </c>
      <c r="D3816">
        <v>2017</v>
      </c>
      <c r="E3816" t="s">
        <v>13</v>
      </c>
      <c r="F3816" t="s">
        <v>28</v>
      </c>
      <c r="G3816">
        <v>3368679</v>
      </c>
      <c r="H3816" t="s">
        <v>52</v>
      </c>
      <c r="I3816" t="s">
        <v>580</v>
      </c>
      <c r="J3816" t="s">
        <v>58</v>
      </c>
      <c r="K3816" t="s">
        <v>120</v>
      </c>
    </row>
    <row r="3817" spans="1:11" x14ac:dyDescent="0.3">
      <c r="A3817">
        <v>3816</v>
      </c>
      <c r="B3817" t="s">
        <v>107</v>
      </c>
      <c r="C3817" t="s">
        <v>118</v>
      </c>
      <c r="D3817">
        <v>2019</v>
      </c>
      <c r="E3817" t="s">
        <v>48</v>
      </c>
      <c r="F3817" t="s">
        <v>28</v>
      </c>
      <c r="G3817">
        <v>2038998</v>
      </c>
      <c r="H3817" t="s">
        <v>22</v>
      </c>
      <c r="I3817" t="s">
        <v>1645</v>
      </c>
      <c r="J3817" t="s">
        <v>17</v>
      </c>
      <c r="K3817" t="s">
        <v>42</v>
      </c>
    </row>
    <row r="3818" spans="1:11" x14ac:dyDescent="0.3">
      <c r="A3818">
        <v>3817</v>
      </c>
      <c r="B3818" t="s">
        <v>50</v>
      </c>
      <c r="C3818" t="s">
        <v>208</v>
      </c>
      <c r="D3818">
        <v>2020</v>
      </c>
      <c r="E3818" t="s">
        <v>48</v>
      </c>
      <c r="F3818" t="s">
        <v>14</v>
      </c>
      <c r="G3818">
        <v>4198584</v>
      </c>
      <c r="H3818" t="s">
        <v>29</v>
      </c>
      <c r="I3818" t="s">
        <v>1348</v>
      </c>
      <c r="J3818" t="s">
        <v>58</v>
      </c>
      <c r="K3818" t="s">
        <v>71</v>
      </c>
    </row>
    <row r="3819" spans="1:11" x14ac:dyDescent="0.3">
      <c r="A3819">
        <v>3818</v>
      </c>
      <c r="B3819" t="s">
        <v>33</v>
      </c>
      <c r="C3819" t="s">
        <v>213</v>
      </c>
      <c r="D3819">
        <v>2024</v>
      </c>
      <c r="E3819" t="s">
        <v>48</v>
      </c>
      <c r="F3819" t="s">
        <v>14</v>
      </c>
      <c r="G3819">
        <v>3757190</v>
      </c>
      <c r="H3819" t="s">
        <v>44</v>
      </c>
      <c r="I3819" t="s">
        <v>518</v>
      </c>
      <c r="J3819" t="s">
        <v>24</v>
      </c>
      <c r="K3819" t="s">
        <v>71</v>
      </c>
    </row>
    <row r="3820" spans="1:11" x14ac:dyDescent="0.3">
      <c r="A3820">
        <v>3819</v>
      </c>
      <c r="B3820" t="s">
        <v>78</v>
      </c>
      <c r="C3820" t="s">
        <v>172</v>
      </c>
      <c r="D3820">
        <v>2015</v>
      </c>
      <c r="E3820" t="s">
        <v>13</v>
      </c>
      <c r="F3820" t="s">
        <v>14</v>
      </c>
      <c r="G3820">
        <v>853333</v>
      </c>
      <c r="H3820" t="s">
        <v>44</v>
      </c>
      <c r="I3820" t="s">
        <v>378</v>
      </c>
      <c r="J3820" t="s">
        <v>86</v>
      </c>
      <c r="K3820" t="s">
        <v>120</v>
      </c>
    </row>
    <row r="3821" spans="1:11" x14ac:dyDescent="0.3">
      <c r="A3821">
        <v>3820</v>
      </c>
      <c r="B3821" t="s">
        <v>67</v>
      </c>
      <c r="C3821" t="s">
        <v>131</v>
      </c>
      <c r="D3821">
        <v>2016</v>
      </c>
      <c r="E3821" t="s">
        <v>21</v>
      </c>
      <c r="F3821" t="s">
        <v>14</v>
      </c>
      <c r="G3821">
        <v>893390</v>
      </c>
      <c r="H3821" t="s">
        <v>29</v>
      </c>
      <c r="I3821" t="s">
        <v>542</v>
      </c>
      <c r="J3821" t="s">
        <v>83</v>
      </c>
      <c r="K3821" t="s">
        <v>46</v>
      </c>
    </row>
    <row r="3822" spans="1:11" x14ac:dyDescent="0.3">
      <c r="A3822">
        <v>3821</v>
      </c>
      <c r="B3822" t="s">
        <v>107</v>
      </c>
      <c r="C3822" t="s">
        <v>139</v>
      </c>
      <c r="D3822">
        <v>2020</v>
      </c>
      <c r="E3822" t="s">
        <v>48</v>
      </c>
      <c r="F3822" t="s">
        <v>14</v>
      </c>
      <c r="G3822">
        <v>1758055</v>
      </c>
      <c r="H3822" t="s">
        <v>22</v>
      </c>
      <c r="I3822" t="s">
        <v>1704</v>
      </c>
      <c r="J3822" t="s">
        <v>41</v>
      </c>
      <c r="K3822" t="s">
        <v>46</v>
      </c>
    </row>
    <row r="3823" spans="1:11" x14ac:dyDescent="0.3">
      <c r="A3823">
        <v>3822</v>
      </c>
      <c r="B3823" t="s">
        <v>19</v>
      </c>
      <c r="C3823" t="s">
        <v>148</v>
      </c>
      <c r="D3823">
        <v>2022</v>
      </c>
      <c r="E3823" t="s">
        <v>48</v>
      </c>
      <c r="F3823" t="s">
        <v>28</v>
      </c>
      <c r="G3823">
        <v>4253075</v>
      </c>
      <c r="H3823" t="s">
        <v>39</v>
      </c>
      <c r="I3823" t="s">
        <v>512</v>
      </c>
      <c r="J3823" t="s">
        <v>31</v>
      </c>
      <c r="K3823" t="s">
        <v>101</v>
      </c>
    </row>
    <row r="3824" spans="1:11" x14ac:dyDescent="0.3">
      <c r="A3824">
        <v>3823</v>
      </c>
      <c r="B3824" t="s">
        <v>107</v>
      </c>
      <c r="C3824" t="s">
        <v>118</v>
      </c>
      <c r="D3824">
        <v>2016</v>
      </c>
      <c r="E3824" t="s">
        <v>48</v>
      </c>
      <c r="F3824" t="s">
        <v>14</v>
      </c>
      <c r="G3824">
        <v>4979274</v>
      </c>
      <c r="H3824" t="s">
        <v>29</v>
      </c>
      <c r="I3824" t="s">
        <v>1730</v>
      </c>
      <c r="J3824" t="s">
        <v>58</v>
      </c>
      <c r="K3824" t="s">
        <v>18</v>
      </c>
    </row>
    <row r="3825" spans="1:11" x14ac:dyDescent="0.3">
      <c r="A3825">
        <v>3824</v>
      </c>
      <c r="B3825" t="s">
        <v>102</v>
      </c>
      <c r="C3825" t="s">
        <v>103</v>
      </c>
      <c r="D3825">
        <v>2020</v>
      </c>
      <c r="E3825" t="s">
        <v>48</v>
      </c>
      <c r="F3825" t="s">
        <v>28</v>
      </c>
      <c r="G3825">
        <v>1523178</v>
      </c>
      <c r="H3825" t="s">
        <v>74</v>
      </c>
      <c r="I3825" t="s">
        <v>1256</v>
      </c>
      <c r="J3825" t="s">
        <v>17</v>
      </c>
      <c r="K3825" t="s">
        <v>120</v>
      </c>
    </row>
    <row r="3826" spans="1:11" x14ac:dyDescent="0.3">
      <c r="A3826">
        <v>3825</v>
      </c>
      <c r="B3826" t="s">
        <v>78</v>
      </c>
      <c r="C3826" t="s">
        <v>314</v>
      </c>
      <c r="D3826">
        <v>2025</v>
      </c>
      <c r="E3826" t="s">
        <v>21</v>
      </c>
      <c r="F3826" t="s">
        <v>14</v>
      </c>
      <c r="G3826">
        <v>3745885</v>
      </c>
      <c r="H3826" t="s">
        <v>39</v>
      </c>
      <c r="I3826" t="s">
        <v>686</v>
      </c>
      <c r="J3826" t="s">
        <v>58</v>
      </c>
      <c r="K3826" t="s">
        <v>25</v>
      </c>
    </row>
    <row r="3827" spans="1:11" x14ac:dyDescent="0.3">
      <c r="A3827">
        <v>3826</v>
      </c>
      <c r="B3827" t="s">
        <v>78</v>
      </c>
      <c r="C3827" t="s">
        <v>79</v>
      </c>
      <c r="D3827">
        <v>2020</v>
      </c>
      <c r="E3827" t="s">
        <v>48</v>
      </c>
      <c r="F3827" t="s">
        <v>28</v>
      </c>
      <c r="G3827">
        <v>3308397</v>
      </c>
      <c r="H3827" t="s">
        <v>74</v>
      </c>
      <c r="I3827" t="s">
        <v>1731</v>
      </c>
      <c r="J3827" t="s">
        <v>86</v>
      </c>
      <c r="K3827" t="s">
        <v>66</v>
      </c>
    </row>
    <row r="3828" spans="1:11" x14ac:dyDescent="0.3">
      <c r="A3828">
        <v>3827</v>
      </c>
      <c r="B3828" t="s">
        <v>107</v>
      </c>
      <c r="C3828" t="s">
        <v>377</v>
      </c>
      <c r="D3828">
        <v>2022</v>
      </c>
      <c r="E3828" t="s">
        <v>48</v>
      </c>
      <c r="F3828" t="s">
        <v>28</v>
      </c>
      <c r="G3828">
        <v>2483760</v>
      </c>
      <c r="H3828" t="s">
        <v>15</v>
      </c>
      <c r="I3828" t="s">
        <v>826</v>
      </c>
      <c r="J3828" t="s">
        <v>58</v>
      </c>
      <c r="K3828" t="s">
        <v>71</v>
      </c>
    </row>
    <row r="3829" spans="1:11" x14ac:dyDescent="0.3">
      <c r="A3829">
        <v>3828</v>
      </c>
      <c r="B3829" t="s">
        <v>19</v>
      </c>
      <c r="C3829" t="s">
        <v>217</v>
      </c>
      <c r="D3829">
        <v>2015</v>
      </c>
      <c r="E3829" t="s">
        <v>21</v>
      </c>
      <c r="F3829" t="s">
        <v>14</v>
      </c>
      <c r="G3829">
        <v>2416803</v>
      </c>
      <c r="H3829" t="s">
        <v>39</v>
      </c>
      <c r="I3829" t="s">
        <v>215</v>
      </c>
      <c r="J3829" t="s">
        <v>58</v>
      </c>
      <c r="K3829" t="s">
        <v>18</v>
      </c>
    </row>
    <row r="3830" spans="1:11" x14ac:dyDescent="0.3">
      <c r="A3830">
        <v>3829</v>
      </c>
      <c r="B3830" t="s">
        <v>26</v>
      </c>
      <c r="C3830" t="s">
        <v>328</v>
      </c>
      <c r="D3830">
        <v>2018</v>
      </c>
      <c r="E3830" t="s">
        <v>21</v>
      </c>
      <c r="F3830" t="s">
        <v>14</v>
      </c>
      <c r="G3830">
        <v>1955742</v>
      </c>
      <c r="H3830" t="s">
        <v>44</v>
      </c>
      <c r="I3830" t="s">
        <v>149</v>
      </c>
      <c r="J3830" t="s">
        <v>31</v>
      </c>
      <c r="K3830" t="s">
        <v>71</v>
      </c>
    </row>
    <row r="3831" spans="1:11" x14ac:dyDescent="0.3">
      <c r="A3831">
        <v>3830</v>
      </c>
      <c r="B3831" t="s">
        <v>78</v>
      </c>
      <c r="C3831" t="s">
        <v>79</v>
      </c>
      <c r="D3831">
        <v>2023</v>
      </c>
      <c r="E3831" t="s">
        <v>21</v>
      </c>
      <c r="F3831" t="s">
        <v>14</v>
      </c>
      <c r="G3831">
        <v>4181726</v>
      </c>
      <c r="H3831" t="s">
        <v>52</v>
      </c>
      <c r="I3831" t="s">
        <v>1160</v>
      </c>
      <c r="J3831" t="s">
        <v>54</v>
      </c>
      <c r="K3831" t="s">
        <v>42</v>
      </c>
    </row>
    <row r="3832" spans="1:11" x14ac:dyDescent="0.3">
      <c r="A3832">
        <v>3831</v>
      </c>
      <c r="B3832" t="s">
        <v>102</v>
      </c>
      <c r="C3832" t="s">
        <v>222</v>
      </c>
      <c r="D3832">
        <v>2020</v>
      </c>
      <c r="E3832" t="s">
        <v>48</v>
      </c>
      <c r="F3832" t="s">
        <v>28</v>
      </c>
      <c r="G3832">
        <v>1278063</v>
      </c>
      <c r="H3832" t="s">
        <v>15</v>
      </c>
      <c r="I3832" t="s">
        <v>383</v>
      </c>
      <c r="J3832" t="s">
        <v>54</v>
      </c>
      <c r="K3832" t="s">
        <v>46</v>
      </c>
    </row>
    <row r="3833" spans="1:11" x14ac:dyDescent="0.3">
      <c r="A3833">
        <v>3832</v>
      </c>
      <c r="B3833" t="s">
        <v>59</v>
      </c>
      <c r="C3833" t="s">
        <v>60</v>
      </c>
      <c r="D3833">
        <v>2019</v>
      </c>
      <c r="E3833" t="s">
        <v>21</v>
      </c>
      <c r="F3833" t="s">
        <v>14</v>
      </c>
      <c r="G3833">
        <v>2965817</v>
      </c>
      <c r="H3833" t="s">
        <v>69</v>
      </c>
      <c r="I3833" t="s">
        <v>150</v>
      </c>
      <c r="J3833" t="s">
        <v>86</v>
      </c>
      <c r="K3833" t="s">
        <v>25</v>
      </c>
    </row>
    <row r="3834" spans="1:11" x14ac:dyDescent="0.3">
      <c r="A3834">
        <v>3833</v>
      </c>
      <c r="B3834" t="s">
        <v>33</v>
      </c>
      <c r="C3834" t="s">
        <v>116</v>
      </c>
      <c r="D3834">
        <v>2023</v>
      </c>
      <c r="E3834" t="s">
        <v>21</v>
      </c>
      <c r="F3834" t="s">
        <v>28</v>
      </c>
      <c r="G3834">
        <v>1949270</v>
      </c>
      <c r="H3834" t="s">
        <v>15</v>
      </c>
      <c r="I3834" t="s">
        <v>1204</v>
      </c>
      <c r="J3834" t="s">
        <v>31</v>
      </c>
      <c r="K3834" t="s">
        <v>18</v>
      </c>
    </row>
    <row r="3835" spans="1:11" x14ac:dyDescent="0.3">
      <c r="A3835">
        <v>3834</v>
      </c>
      <c r="B3835" t="s">
        <v>102</v>
      </c>
      <c r="C3835" t="s">
        <v>103</v>
      </c>
      <c r="D3835">
        <v>2024</v>
      </c>
      <c r="E3835" t="s">
        <v>21</v>
      </c>
      <c r="F3835" t="s">
        <v>14</v>
      </c>
      <c r="G3835">
        <v>790459</v>
      </c>
      <c r="H3835" t="s">
        <v>22</v>
      </c>
      <c r="I3835" t="s">
        <v>191</v>
      </c>
      <c r="J3835" t="s">
        <v>31</v>
      </c>
      <c r="K3835" t="s">
        <v>36</v>
      </c>
    </row>
    <row r="3836" spans="1:11" x14ac:dyDescent="0.3">
      <c r="A3836">
        <v>3835</v>
      </c>
      <c r="B3836" t="s">
        <v>26</v>
      </c>
      <c r="C3836" t="s">
        <v>189</v>
      </c>
      <c r="D3836">
        <v>2022</v>
      </c>
      <c r="E3836" t="s">
        <v>13</v>
      </c>
      <c r="F3836" t="s">
        <v>28</v>
      </c>
      <c r="G3836">
        <v>3812997</v>
      </c>
      <c r="H3836" t="s">
        <v>52</v>
      </c>
      <c r="I3836" t="s">
        <v>1732</v>
      </c>
      <c r="J3836" t="s">
        <v>86</v>
      </c>
      <c r="K3836" t="s">
        <v>120</v>
      </c>
    </row>
    <row r="3837" spans="1:11" x14ac:dyDescent="0.3">
      <c r="A3837">
        <v>3836</v>
      </c>
      <c r="B3837" t="s">
        <v>26</v>
      </c>
      <c r="C3837" t="s">
        <v>167</v>
      </c>
      <c r="D3837">
        <v>2017</v>
      </c>
      <c r="E3837" t="s">
        <v>48</v>
      </c>
      <c r="F3837" t="s">
        <v>14</v>
      </c>
      <c r="G3837">
        <v>1803521</v>
      </c>
      <c r="H3837" t="s">
        <v>74</v>
      </c>
      <c r="I3837" t="s">
        <v>610</v>
      </c>
      <c r="J3837" t="s">
        <v>83</v>
      </c>
      <c r="K3837" t="s">
        <v>42</v>
      </c>
    </row>
    <row r="3838" spans="1:11" x14ac:dyDescent="0.3">
      <c r="A3838">
        <v>3837</v>
      </c>
      <c r="B3838" t="s">
        <v>50</v>
      </c>
      <c r="C3838" t="s">
        <v>323</v>
      </c>
      <c r="D3838">
        <v>2025</v>
      </c>
      <c r="E3838" t="s">
        <v>21</v>
      </c>
      <c r="F3838" t="s">
        <v>14</v>
      </c>
      <c r="G3838">
        <v>2290082</v>
      </c>
      <c r="H3838" t="s">
        <v>69</v>
      </c>
      <c r="I3838" t="s">
        <v>1617</v>
      </c>
      <c r="J3838" t="s">
        <v>86</v>
      </c>
      <c r="K3838" t="s">
        <v>36</v>
      </c>
    </row>
    <row r="3839" spans="1:11" x14ac:dyDescent="0.3">
      <c r="A3839">
        <v>3838</v>
      </c>
      <c r="B3839" t="s">
        <v>26</v>
      </c>
      <c r="C3839" t="s">
        <v>170</v>
      </c>
      <c r="D3839">
        <v>2025</v>
      </c>
      <c r="E3839" t="s">
        <v>38</v>
      </c>
      <c r="F3839" t="s">
        <v>28</v>
      </c>
      <c r="G3839">
        <v>727506</v>
      </c>
      <c r="H3839" t="s">
        <v>22</v>
      </c>
      <c r="I3839" t="s">
        <v>1013</v>
      </c>
      <c r="J3839" t="s">
        <v>58</v>
      </c>
      <c r="K3839" t="s">
        <v>120</v>
      </c>
    </row>
    <row r="3840" spans="1:11" x14ac:dyDescent="0.3">
      <c r="A3840">
        <v>3839</v>
      </c>
      <c r="B3840" t="s">
        <v>50</v>
      </c>
      <c r="C3840" t="s">
        <v>208</v>
      </c>
      <c r="D3840">
        <v>2021</v>
      </c>
      <c r="E3840" t="s">
        <v>21</v>
      </c>
      <c r="F3840" t="s">
        <v>14</v>
      </c>
      <c r="G3840">
        <v>2046847</v>
      </c>
      <c r="H3840" t="s">
        <v>29</v>
      </c>
      <c r="I3840" t="s">
        <v>1411</v>
      </c>
      <c r="J3840" t="s">
        <v>86</v>
      </c>
      <c r="K3840" t="s">
        <v>25</v>
      </c>
    </row>
    <row r="3841" spans="1:11" x14ac:dyDescent="0.3">
      <c r="A3841">
        <v>3840</v>
      </c>
      <c r="B3841" t="s">
        <v>33</v>
      </c>
      <c r="C3841" t="s">
        <v>137</v>
      </c>
      <c r="D3841">
        <v>2024</v>
      </c>
      <c r="E3841" t="s">
        <v>38</v>
      </c>
      <c r="F3841" t="s">
        <v>14</v>
      </c>
      <c r="G3841">
        <v>673767</v>
      </c>
      <c r="H3841" t="s">
        <v>44</v>
      </c>
      <c r="I3841" t="s">
        <v>1362</v>
      </c>
      <c r="J3841" t="s">
        <v>58</v>
      </c>
      <c r="K3841" t="s">
        <v>66</v>
      </c>
    </row>
    <row r="3842" spans="1:11" x14ac:dyDescent="0.3">
      <c r="A3842">
        <v>3841</v>
      </c>
      <c r="B3842" t="s">
        <v>26</v>
      </c>
      <c r="C3842" t="s">
        <v>56</v>
      </c>
      <c r="D3842">
        <v>2021</v>
      </c>
      <c r="E3842" t="s">
        <v>13</v>
      </c>
      <c r="F3842" t="s">
        <v>28</v>
      </c>
      <c r="G3842">
        <v>4604707</v>
      </c>
      <c r="H3842" t="s">
        <v>22</v>
      </c>
      <c r="I3842" t="s">
        <v>1675</v>
      </c>
      <c r="J3842" t="s">
        <v>17</v>
      </c>
      <c r="K3842" t="s">
        <v>66</v>
      </c>
    </row>
    <row r="3843" spans="1:11" x14ac:dyDescent="0.3">
      <c r="A3843">
        <v>3842</v>
      </c>
      <c r="B3843" t="s">
        <v>102</v>
      </c>
      <c r="C3843" t="s">
        <v>222</v>
      </c>
      <c r="D3843">
        <v>2015</v>
      </c>
      <c r="E3843" t="s">
        <v>21</v>
      </c>
      <c r="F3843" t="s">
        <v>14</v>
      </c>
      <c r="G3843">
        <v>3916884</v>
      </c>
      <c r="H3843" t="s">
        <v>39</v>
      </c>
      <c r="I3843" t="s">
        <v>1304</v>
      </c>
      <c r="J3843" t="s">
        <v>54</v>
      </c>
      <c r="K3843" t="s">
        <v>71</v>
      </c>
    </row>
    <row r="3844" spans="1:11" x14ac:dyDescent="0.3">
      <c r="A3844">
        <v>3843</v>
      </c>
      <c r="B3844" t="s">
        <v>107</v>
      </c>
      <c r="C3844" t="s">
        <v>118</v>
      </c>
      <c r="D3844">
        <v>2019</v>
      </c>
      <c r="E3844" t="s">
        <v>38</v>
      </c>
      <c r="F3844" t="s">
        <v>28</v>
      </c>
      <c r="G3844">
        <v>719039</v>
      </c>
      <c r="H3844" t="s">
        <v>29</v>
      </c>
      <c r="I3844" t="s">
        <v>515</v>
      </c>
      <c r="J3844" t="s">
        <v>83</v>
      </c>
      <c r="K3844" t="s">
        <v>66</v>
      </c>
    </row>
    <row r="3845" spans="1:11" x14ac:dyDescent="0.3">
      <c r="A3845">
        <v>3844</v>
      </c>
      <c r="B3845" t="s">
        <v>19</v>
      </c>
      <c r="C3845" t="s">
        <v>266</v>
      </c>
      <c r="D3845">
        <v>2016</v>
      </c>
      <c r="E3845" t="s">
        <v>21</v>
      </c>
      <c r="F3845" t="s">
        <v>14</v>
      </c>
      <c r="G3845">
        <v>3804148</v>
      </c>
      <c r="H3845" t="s">
        <v>15</v>
      </c>
      <c r="I3845" t="s">
        <v>689</v>
      </c>
      <c r="J3845" t="s">
        <v>17</v>
      </c>
      <c r="K3845" t="s">
        <v>63</v>
      </c>
    </row>
    <row r="3846" spans="1:11" x14ac:dyDescent="0.3">
      <c r="A3846">
        <v>3845</v>
      </c>
      <c r="B3846" t="s">
        <v>11</v>
      </c>
      <c r="C3846" t="s">
        <v>271</v>
      </c>
      <c r="D3846">
        <v>2025</v>
      </c>
      <c r="E3846" t="s">
        <v>38</v>
      </c>
      <c r="F3846" t="s">
        <v>14</v>
      </c>
      <c r="G3846">
        <v>3215489</v>
      </c>
      <c r="H3846" t="s">
        <v>69</v>
      </c>
      <c r="I3846" t="s">
        <v>834</v>
      </c>
      <c r="J3846" t="s">
        <v>86</v>
      </c>
      <c r="K3846" t="s">
        <v>63</v>
      </c>
    </row>
    <row r="3847" spans="1:11" x14ac:dyDescent="0.3">
      <c r="A3847">
        <v>3846</v>
      </c>
      <c r="B3847" t="s">
        <v>50</v>
      </c>
      <c r="C3847" t="s">
        <v>675</v>
      </c>
      <c r="D3847">
        <v>2016</v>
      </c>
      <c r="E3847" t="s">
        <v>48</v>
      </c>
      <c r="F3847" t="s">
        <v>28</v>
      </c>
      <c r="G3847">
        <v>1767419</v>
      </c>
      <c r="H3847" t="s">
        <v>22</v>
      </c>
      <c r="I3847" t="s">
        <v>1502</v>
      </c>
      <c r="J3847" t="s">
        <v>41</v>
      </c>
      <c r="K3847" t="s">
        <v>66</v>
      </c>
    </row>
    <row r="3848" spans="1:11" x14ac:dyDescent="0.3">
      <c r="A3848">
        <v>3847</v>
      </c>
      <c r="B3848" t="s">
        <v>67</v>
      </c>
      <c r="C3848" t="s">
        <v>68</v>
      </c>
      <c r="D3848">
        <v>2017</v>
      </c>
      <c r="E3848" t="s">
        <v>21</v>
      </c>
      <c r="F3848" t="s">
        <v>14</v>
      </c>
      <c r="G3848">
        <v>3230106</v>
      </c>
      <c r="H3848" t="s">
        <v>69</v>
      </c>
      <c r="I3848" t="s">
        <v>837</v>
      </c>
      <c r="J3848" t="s">
        <v>17</v>
      </c>
      <c r="K3848" t="s">
        <v>32</v>
      </c>
    </row>
    <row r="3849" spans="1:11" x14ac:dyDescent="0.3">
      <c r="A3849">
        <v>3848</v>
      </c>
      <c r="B3849" t="s">
        <v>50</v>
      </c>
      <c r="C3849" t="s">
        <v>529</v>
      </c>
      <c r="D3849">
        <v>2021</v>
      </c>
      <c r="E3849" t="s">
        <v>38</v>
      </c>
      <c r="F3849" t="s">
        <v>28</v>
      </c>
      <c r="G3849">
        <v>2620886</v>
      </c>
      <c r="H3849" t="s">
        <v>22</v>
      </c>
      <c r="I3849" t="s">
        <v>1733</v>
      </c>
      <c r="J3849" t="s">
        <v>58</v>
      </c>
      <c r="K3849" t="s">
        <v>101</v>
      </c>
    </row>
    <row r="3850" spans="1:11" x14ac:dyDescent="0.3">
      <c r="A3850">
        <v>3849</v>
      </c>
      <c r="B3850" t="s">
        <v>26</v>
      </c>
      <c r="C3850" t="s">
        <v>73</v>
      </c>
      <c r="D3850">
        <v>2022</v>
      </c>
      <c r="E3850" t="s">
        <v>21</v>
      </c>
      <c r="F3850" t="s">
        <v>28</v>
      </c>
      <c r="G3850">
        <v>4855237</v>
      </c>
      <c r="H3850" t="s">
        <v>44</v>
      </c>
      <c r="I3850" t="s">
        <v>753</v>
      </c>
      <c r="J3850" t="s">
        <v>54</v>
      </c>
      <c r="K3850" t="s">
        <v>25</v>
      </c>
    </row>
    <row r="3851" spans="1:11" x14ac:dyDescent="0.3">
      <c r="A3851">
        <v>3850</v>
      </c>
      <c r="B3851" t="s">
        <v>50</v>
      </c>
      <c r="C3851" t="s">
        <v>244</v>
      </c>
      <c r="D3851">
        <v>2020</v>
      </c>
      <c r="E3851" t="s">
        <v>48</v>
      </c>
      <c r="F3851" t="s">
        <v>28</v>
      </c>
      <c r="G3851">
        <v>1493507</v>
      </c>
      <c r="H3851" t="s">
        <v>52</v>
      </c>
      <c r="I3851" t="s">
        <v>1193</v>
      </c>
      <c r="J3851" t="s">
        <v>86</v>
      </c>
      <c r="K3851" t="s">
        <v>63</v>
      </c>
    </row>
    <row r="3852" spans="1:11" x14ac:dyDescent="0.3">
      <c r="A3852">
        <v>3851</v>
      </c>
      <c r="B3852" t="s">
        <v>107</v>
      </c>
      <c r="C3852" t="s">
        <v>377</v>
      </c>
      <c r="D3852">
        <v>2023</v>
      </c>
      <c r="E3852" t="s">
        <v>13</v>
      </c>
      <c r="F3852" t="s">
        <v>28</v>
      </c>
      <c r="G3852">
        <v>3836406</v>
      </c>
      <c r="H3852" t="s">
        <v>29</v>
      </c>
      <c r="I3852" t="s">
        <v>1180</v>
      </c>
      <c r="J3852" t="s">
        <v>86</v>
      </c>
      <c r="K3852" t="s">
        <v>63</v>
      </c>
    </row>
    <row r="3853" spans="1:11" x14ac:dyDescent="0.3">
      <c r="A3853">
        <v>3852</v>
      </c>
      <c r="B3853" t="s">
        <v>33</v>
      </c>
      <c r="C3853" t="s">
        <v>34</v>
      </c>
      <c r="D3853">
        <v>2020</v>
      </c>
      <c r="E3853" t="s">
        <v>13</v>
      </c>
      <c r="F3853" t="s">
        <v>28</v>
      </c>
      <c r="G3853">
        <v>1687646</v>
      </c>
      <c r="H3853" t="s">
        <v>52</v>
      </c>
      <c r="I3853" t="s">
        <v>626</v>
      </c>
      <c r="J3853" t="s">
        <v>54</v>
      </c>
      <c r="K3853" t="s">
        <v>63</v>
      </c>
    </row>
    <row r="3854" spans="1:11" x14ac:dyDescent="0.3">
      <c r="A3854">
        <v>3853</v>
      </c>
      <c r="B3854" t="s">
        <v>33</v>
      </c>
      <c r="C3854" t="s">
        <v>295</v>
      </c>
      <c r="D3854">
        <v>2025</v>
      </c>
      <c r="E3854" t="s">
        <v>48</v>
      </c>
      <c r="F3854" t="s">
        <v>14</v>
      </c>
      <c r="G3854">
        <v>2341285</v>
      </c>
      <c r="H3854" t="s">
        <v>52</v>
      </c>
      <c r="I3854" t="s">
        <v>1455</v>
      </c>
      <c r="J3854" t="s">
        <v>58</v>
      </c>
      <c r="K3854" t="s">
        <v>36</v>
      </c>
    </row>
    <row r="3855" spans="1:11" x14ac:dyDescent="0.3">
      <c r="A3855">
        <v>3854</v>
      </c>
      <c r="B3855" t="s">
        <v>67</v>
      </c>
      <c r="C3855" t="s">
        <v>97</v>
      </c>
      <c r="D3855">
        <v>2025</v>
      </c>
      <c r="E3855" t="s">
        <v>38</v>
      </c>
      <c r="F3855" t="s">
        <v>28</v>
      </c>
      <c r="G3855">
        <v>3039988</v>
      </c>
      <c r="H3855" t="s">
        <v>15</v>
      </c>
      <c r="I3855" t="s">
        <v>1734</v>
      </c>
      <c r="J3855" t="s">
        <v>58</v>
      </c>
      <c r="K3855" t="s">
        <v>18</v>
      </c>
    </row>
    <row r="3856" spans="1:11" x14ac:dyDescent="0.3">
      <c r="A3856">
        <v>3855</v>
      </c>
      <c r="B3856" t="s">
        <v>107</v>
      </c>
      <c r="C3856" t="s">
        <v>127</v>
      </c>
      <c r="D3856">
        <v>2020</v>
      </c>
      <c r="E3856" t="s">
        <v>38</v>
      </c>
      <c r="F3856" t="s">
        <v>14</v>
      </c>
      <c r="G3856">
        <v>4554799</v>
      </c>
      <c r="H3856" t="s">
        <v>39</v>
      </c>
      <c r="I3856" t="s">
        <v>1398</v>
      </c>
      <c r="J3856" t="s">
        <v>24</v>
      </c>
      <c r="K3856" t="s">
        <v>55</v>
      </c>
    </row>
    <row r="3857" spans="1:11" x14ac:dyDescent="0.3">
      <c r="A3857">
        <v>3856</v>
      </c>
      <c r="B3857" t="s">
        <v>11</v>
      </c>
      <c r="C3857" t="s">
        <v>110</v>
      </c>
      <c r="D3857">
        <v>2020</v>
      </c>
      <c r="E3857" t="s">
        <v>48</v>
      </c>
      <c r="F3857" t="s">
        <v>14</v>
      </c>
      <c r="G3857">
        <v>779479</v>
      </c>
      <c r="H3857" t="s">
        <v>74</v>
      </c>
      <c r="I3857" t="s">
        <v>844</v>
      </c>
      <c r="J3857" t="s">
        <v>83</v>
      </c>
      <c r="K3857" t="s">
        <v>36</v>
      </c>
    </row>
    <row r="3858" spans="1:11" x14ac:dyDescent="0.3">
      <c r="A3858">
        <v>3857</v>
      </c>
      <c r="B3858" t="s">
        <v>50</v>
      </c>
      <c r="C3858" t="s">
        <v>51</v>
      </c>
      <c r="D3858">
        <v>2021</v>
      </c>
      <c r="E3858" t="s">
        <v>38</v>
      </c>
      <c r="F3858" t="s">
        <v>14</v>
      </c>
      <c r="G3858">
        <v>1404983</v>
      </c>
      <c r="H3858" t="s">
        <v>15</v>
      </c>
      <c r="I3858" t="s">
        <v>1374</v>
      </c>
      <c r="J3858" t="s">
        <v>24</v>
      </c>
      <c r="K3858" t="s">
        <v>71</v>
      </c>
    </row>
    <row r="3859" spans="1:11" x14ac:dyDescent="0.3">
      <c r="A3859">
        <v>3858</v>
      </c>
      <c r="B3859" t="s">
        <v>19</v>
      </c>
      <c r="C3859" t="s">
        <v>217</v>
      </c>
      <c r="D3859">
        <v>2018</v>
      </c>
      <c r="E3859" t="s">
        <v>38</v>
      </c>
      <c r="F3859" t="s">
        <v>28</v>
      </c>
      <c r="G3859">
        <v>1373689</v>
      </c>
      <c r="H3859" t="s">
        <v>22</v>
      </c>
      <c r="I3859" t="s">
        <v>321</v>
      </c>
      <c r="J3859" t="s">
        <v>31</v>
      </c>
      <c r="K3859" t="s">
        <v>46</v>
      </c>
    </row>
    <row r="3860" spans="1:11" x14ac:dyDescent="0.3">
      <c r="A3860">
        <v>3859</v>
      </c>
      <c r="B3860" t="s">
        <v>102</v>
      </c>
      <c r="C3860" t="s">
        <v>154</v>
      </c>
      <c r="D3860">
        <v>2017</v>
      </c>
      <c r="E3860" t="s">
        <v>13</v>
      </c>
      <c r="F3860" t="s">
        <v>14</v>
      </c>
      <c r="G3860">
        <v>3344169</v>
      </c>
      <c r="H3860" t="s">
        <v>39</v>
      </c>
      <c r="I3860" t="s">
        <v>1046</v>
      </c>
      <c r="J3860" t="s">
        <v>17</v>
      </c>
      <c r="K3860" t="s">
        <v>32</v>
      </c>
    </row>
    <row r="3861" spans="1:11" x14ac:dyDescent="0.3">
      <c r="A3861">
        <v>3860</v>
      </c>
      <c r="B3861" t="s">
        <v>26</v>
      </c>
      <c r="C3861" t="s">
        <v>144</v>
      </c>
      <c r="D3861">
        <v>2022</v>
      </c>
      <c r="E3861" t="s">
        <v>13</v>
      </c>
      <c r="F3861" t="s">
        <v>14</v>
      </c>
      <c r="G3861">
        <v>518111</v>
      </c>
      <c r="H3861" t="s">
        <v>44</v>
      </c>
      <c r="I3861" t="s">
        <v>817</v>
      </c>
      <c r="J3861" t="s">
        <v>58</v>
      </c>
      <c r="K3861" t="s">
        <v>55</v>
      </c>
    </row>
    <row r="3862" spans="1:11" x14ac:dyDescent="0.3">
      <c r="A3862">
        <v>3861</v>
      </c>
      <c r="B3862" t="s">
        <v>78</v>
      </c>
      <c r="C3862" t="s">
        <v>79</v>
      </c>
      <c r="D3862">
        <v>2021</v>
      </c>
      <c r="E3862" t="s">
        <v>48</v>
      </c>
      <c r="F3862" t="s">
        <v>14</v>
      </c>
      <c r="G3862">
        <v>2043602</v>
      </c>
      <c r="H3862" t="s">
        <v>29</v>
      </c>
      <c r="I3862" t="s">
        <v>1692</v>
      </c>
      <c r="J3862" t="s">
        <v>54</v>
      </c>
      <c r="K3862" t="s">
        <v>42</v>
      </c>
    </row>
    <row r="3863" spans="1:11" x14ac:dyDescent="0.3">
      <c r="A3863">
        <v>3862</v>
      </c>
      <c r="B3863" t="s">
        <v>78</v>
      </c>
      <c r="C3863" t="s">
        <v>493</v>
      </c>
      <c r="D3863">
        <v>2021</v>
      </c>
      <c r="E3863" t="s">
        <v>13</v>
      </c>
      <c r="F3863" t="s">
        <v>14</v>
      </c>
      <c r="G3863">
        <v>2898701</v>
      </c>
      <c r="H3863" t="s">
        <v>29</v>
      </c>
      <c r="I3863" t="s">
        <v>1364</v>
      </c>
      <c r="J3863" t="s">
        <v>58</v>
      </c>
      <c r="K3863" t="s">
        <v>63</v>
      </c>
    </row>
    <row r="3864" spans="1:11" x14ac:dyDescent="0.3">
      <c r="A3864">
        <v>3863</v>
      </c>
      <c r="B3864" t="s">
        <v>78</v>
      </c>
      <c r="C3864" t="s">
        <v>314</v>
      </c>
      <c r="D3864">
        <v>2018</v>
      </c>
      <c r="E3864" t="s">
        <v>21</v>
      </c>
      <c r="F3864" t="s">
        <v>14</v>
      </c>
      <c r="G3864">
        <v>4450252</v>
      </c>
      <c r="H3864" t="s">
        <v>74</v>
      </c>
      <c r="I3864" t="s">
        <v>250</v>
      </c>
      <c r="J3864" t="s">
        <v>17</v>
      </c>
      <c r="K3864" t="s">
        <v>42</v>
      </c>
    </row>
    <row r="3865" spans="1:11" x14ac:dyDescent="0.3">
      <c r="A3865">
        <v>3864</v>
      </c>
      <c r="B3865" t="s">
        <v>78</v>
      </c>
      <c r="C3865" t="s">
        <v>79</v>
      </c>
      <c r="D3865">
        <v>2024</v>
      </c>
      <c r="E3865" t="s">
        <v>48</v>
      </c>
      <c r="F3865" t="s">
        <v>28</v>
      </c>
      <c r="G3865">
        <v>1253854</v>
      </c>
      <c r="H3865" t="s">
        <v>69</v>
      </c>
      <c r="I3865" t="s">
        <v>1687</v>
      </c>
      <c r="J3865" t="s">
        <v>24</v>
      </c>
      <c r="K3865" t="s">
        <v>63</v>
      </c>
    </row>
    <row r="3866" spans="1:11" x14ac:dyDescent="0.3">
      <c r="A3866">
        <v>3865</v>
      </c>
      <c r="B3866" t="s">
        <v>78</v>
      </c>
      <c r="C3866" t="s">
        <v>133</v>
      </c>
      <c r="D3866">
        <v>2022</v>
      </c>
      <c r="E3866" t="s">
        <v>48</v>
      </c>
      <c r="F3866" t="s">
        <v>28</v>
      </c>
      <c r="G3866">
        <v>4658597</v>
      </c>
      <c r="H3866" t="s">
        <v>69</v>
      </c>
      <c r="I3866" t="s">
        <v>1530</v>
      </c>
      <c r="J3866" t="s">
        <v>24</v>
      </c>
      <c r="K3866" t="s">
        <v>36</v>
      </c>
    </row>
    <row r="3867" spans="1:11" x14ac:dyDescent="0.3">
      <c r="A3867">
        <v>3866</v>
      </c>
      <c r="B3867" t="s">
        <v>33</v>
      </c>
      <c r="C3867" t="s">
        <v>76</v>
      </c>
      <c r="D3867">
        <v>2025</v>
      </c>
      <c r="E3867" t="s">
        <v>38</v>
      </c>
      <c r="F3867" t="s">
        <v>14</v>
      </c>
      <c r="G3867">
        <v>4132259</v>
      </c>
      <c r="H3867" t="s">
        <v>15</v>
      </c>
      <c r="I3867" t="s">
        <v>1432</v>
      </c>
      <c r="J3867" t="s">
        <v>41</v>
      </c>
      <c r="K3867" t="s">
        <v>120</v>
      </c>
    </row>
    <row r="3868" spans="1:11" x14ac:dyDescent="0.3">
      <c r="A3868">
        <v>3867</v>
      </c>
      <c r="B3868" t="s">
        <v>33</v>
      </c>
      <c r="C3868" t="s">
        <v>213</v>
      </c>
      <c r="D3868">
        <v>2017</v>
      </c>
      <c r="E3868" t="s">
        <v>13</v>
      </c>
      <c r="F3868" t="s">
        <v>28</v>
      </c>
      <c r="G3868">
        <v>2821295</v>
      </c>
      <c r="H3868" t="s">
        <v>15</v>
      </c>
      <c r="I3868" t="s">
        <v>410</v>
      </c>
      <c r="J3868" t="s">
        <v>58</v>
      </c>
      <c r="K3868" t="s">
        <v>42</v>
      </c>
    </row>
    <row r="3869" spans="1:11" x14ac:dyDescent="0.3">
      <c r="A3869">
        <v>3868</v>
      </c>
      <c r="B3869" t="s">
        <v>11</v>
      </c>
      <c r="C3869" t="s">
        <v>64</v>
      </c>
      <c r="D3869">
        <v>2021</v>
      </c>
      <c r="E3869" t="s">
        <v>48</v>
      </c>
      <c r="F3869" t="s">
        <v>14</v>
      </c>
      <c r="G3869">
        <v>2209363</v>
      </c>
      <c r="H3869" t="s">
        <v>74</v>
      </c>
      <c r="I3869" t="s">
        <v>1460</v>
      </c>
      <c r="J3869" t="s">
        <v>54</v>
      </c>
      <c r="K3869" t="s">
        <v>71</v>
      </c>
    </row>
    <row r="3870" spans="1:11" x14ac:dyDescent="0.3">
      <c r="A3870">
        <v>3869</v>
      </c>
      <c r="B3870" t="s">
        <v>107</v>
      </c>
      <c r="C3870" t="s">
        <v>118</v>
      </c>
      <c r="D3870">
        <v>2025</v>
      </c>
      <c r="E3870" t="s">
        <v>21</v>
      </c>
      <c r="F3870" t="s">
        <v>28</v>
      </c>
      <c r="G3870">
        <v>3213574</v>
      </c>
      <c r="H3870" t="s">
        <v>52</v>
      </c>
      <c r="I3870" t="s">
        <v>453</v>
      </c>
      <c r="J3870" t="s">
        <v>54</v>
      </c>
      <c r="K3870" t="s">
        <v>46</v>
      </c>
    </row>
    <row r="3871" spans="1:11" x14ac:dyDescent="0.3">
      <c r="A3871">
        <v>3870</v>
      </c>
      <c r="B3871" t="s">
        <v>19</v>
      </c>
      <c r="C3871" t="s">
        <v>266</v>
      </c>
      <c r="D3871">
        <v>2016</v>
      </c>
      <c r="E3871" t="s">
        <v>21</v>
      </c>
      <c r="F3871" t="s">
        <v>14</v>
      </c>
      <c r="G3871">
        <v>3618903</v>
      </c>
      <c r="H3871" t="s">
        <v>39</v>
      </c>
      <c r="I3871" t="s">
        <v>362</v>
      </c>
      <c r="J3871" t="s">
        <v>31</v>
      </c>
      <c r="K3871" t="s">
        <v>18</v>
      </c>
    </row>
    <row r="3872" spans="1:11" x14ac:dyDescent="0.3">
      <c r="A3872">
        <v>3871</v>
      </c>
      <c r="B3872" t="s">
        <v>102</v>
      </c>
      <c r="C3872" t="s">
        <v>154</v>
      </c>
      <c r="D3872">
        <v>2022</v>
      </c>
      <c r="E3872" t="s">
        <v>48</v>
      </c>
      <c r="F3872" t="s">
        <v>14</v>
      </c>
      <c r="G3872">
        <v>4085605</v>
      </c>
      <c r="H3872" t="s">
        <v>39</v>
      </c>
      <c r="I3872" t="s">
        <v>1217</v>
      </c>
      <c r="J3872" t="s">
        <v>86</v>
      </c>
      <c r="K3872" t="s">
        <v>42</v>
      </c>
    </row>
    <row r="3873" spans="1:11" x14ac:dyDescent="0.3">
      <c r="A3873">
        <v>3872</v>
      </c>
      <c r="B3873" t="s">
        <v>102</v>
      </c>
      <c r="C3873" t="s">
        <v>154</v>
      </c>
      <c r="D3873">
        <v>2025</v>
      </c>
      <c r="E3873" t="s">
        <v>48</v>
      </c>
      <c r="F3873" t="s">
        <v>28</v>
      </c>
      <c r="G3873">
        <v>2570003</v>
      </c>
      <c r="H3873" t="s">
        <v>39</v>
      </c>
      <c r="I3873" t="s">
        <v>544</v>
      </c>
      <c r="J3873" t="s">
        <v>86</v>
      </c>
      <c r="K3873" t="s">
        <v>25</v>
      </c>
    </row>
    <row r="3874" spans="1:11" x14ac:dyDescent="0.3">
      <c r="A3874">
        <v>3873</v>
      </c>
      <c r="B3874" t="s">
        <v>67</v>
      </c>
      <c r="C3874" t="s">
        <v>260</v>
      </c>
      <c r="D3874">
        <v>2018</v>
      </c>
      <c r="E3874" t="s">
        <v>21</v>
      </c>
      <c r="F3874" t="s">
        <v>14</v>
      </c>
      <c r="G3874">
        <v>3295159</v>
      </c>
      <c r="H3874" t="s">
        <v>52</v>
      </c>
      <c r="I3874" t="s">
        <v>495</v>
      </c>
      <c r="J3874" t="s">
        <v>58</v>
      </c>
      <c r="K3874" t="s">
        <v>36</v>
      </c>
    </row>
    <row r="3875" spans="1:11" x14ac:dyDescent="0.3">
      <c r="A3875">
        <v>3874</v>
      </c>
      <c r="B3875" t="s">
        <v>102</v>
      </c>
      <c r="C3875" t="s">
        <v>181</v>
      </c>
      <c r="D3875">
        <v>2018</v>
      </c>
      <c r="E3875" t="s">
        <v>21</v>
      </c>
      <c r="F3875" t="s">
        <v>28</v>
      </c>
      <c r="G3875">
        <v>3953186</v>
      </c>
      <c r="H3875" t="s">
        <v>15</v>
      </c>
      <c r="I3875" t="s">
        <v>1388</v>
      </c>
      <c r="J3875" t="s">
        <v>58</v>
      </c>
      <c r="K3875" t="s">
        <v>32</v>
      </c>
    </row>
    <row r="3876" spans="1:11" x14ac:dyDescent="0.3">
      <c r="A3876">
        <v>3875</v>
      </c>
      <c r="B3876" t="s">
        <v>102</v>
      </c>
      <c r="C3876" t="s">
        <v>222</v>
      </c>
      <c r="D3876">
        <v>2024</v>
      </c>
      <c r="E3876" t="s">
        <v>38</v>
      </c>
      <c r="F3876" t="s">
        <v>28</v>
      </c>
      <c r="G3876">
        <v>2045955</v>
      </c>
      <c r="H3876" t="s">
        <v>44</v>
      </c>
      <c r="I3876" t="s">
        <v>683</v>
      </c>
      <c r="J3876" t="s">
        <v>31</v>
      </c>
      <c r="K3876" t="s">
        <v>66</v>
      </c>
    </row>
    <row r="3877" spans="1:11" x14ac:dyDescent="0.3">
      <c r="A3877">
        <v>3876</v>
      </c>
      <c r="B3877" t="s">
        <v>59</v>
      </c>
      <c r="C3877" t="s">
        <v>373</v>
      </c>
      <c r="D3877">
        <v>2022</v>
      </c>
      <c r="E3877" t="s">
        <v>38</v>
      </c>
      <c r="F3877" t="s">
        <v>28</v>
      </c>
      <c r="G3877">
        <v>4075303</v>
      </c>
      <c r="H3877" t="s">
        <v>74</v>
      </c>
      <c r="I3877" t="s">
        <v>1735</v>
      </c>
      <c r="J3877" t="s">
        <v>41</v>
      </c>
      <c r="K3877" t="s">
        <v>42</v>
      </c>
    </row>
    <row r="3878" spans="1:11" x14ac:dyDescent="0.3">
      <c r="A3878">
        <v>3877</v>
      </c>
      <c r="B3878" t="s">
        <v>26</v>
      </c>
      <c r="C3878" t="s">
        <v>73</v>
      </c>
      <c r="D3878">
        <v>2018</v>
      </c>
      <c r="E3878" t="s">
        <v>48</v>
      </c>
      <c r="F3878" t="s">
        <v>14</v>
      </c>
      <c r="G3878">
        <v>4606749</v>
      </c>
      <c r="H3878" t="s">
        <v>74</v>
      </c>
      <c r="I3878" t="s">
        <v>813</v>
      </c>
      <c r="J3878" t="s">
        <v>83</v>
      </c>
      <c r="K3878" t="s">
        <v>120</v>
      </c>
    </row>
    <row r="3879" spans="1:11" x14ac:dyDescent="0.3">
      <c r="A3879">
        <v>3878</v>
      </c>
      <c r="B3879" t="s">
        <v>19</v>
      </c>
      <c r="C3879" t="s">
        <v>142</v>
      </c>
      <c r="D3879">
        <v>2016</v>
      </c>
      <c r="E3879" t="s">
        <v>21</v>
      </c>
      <c r="F3879" t="s">
        <v>28</v>
      </c>
      <c r="G3879">
        <v>3894285</v>
      </c>
      <c r="H3879" t="s">
        <v>39</v>
      </c>
      <c r="I3879" t="s">
        <v>393</v>
      </c>
      <c r="J3879" t="s">
        <v>41</v>
      </c>
      <c r="K3879" t="s">
        <v>101</v>
      </c>
    </row>
    <row r="3880" spans="1:11" x14ac:dyDescent="0.3">
      <c r="A3880">
        <v>3879</v>
      </c>
      <c r="B3880" t="s">
        <v>11</v>
      </c>
      <c r="C3880" t="s">
        <v>271</v>
      </c>
      <c r="D3880">
        <v>2024</v>
      </c>
      <c r="E3880" t="s">
        <v>21</v>
      </c>
      <c r="F3880" t="s">
        <v>14</v>
      </c>
      <c r="G3880">
        <v>3279494</v>
      </c>
      <c r="H3880" t="s">
        <v>22</v>
      </c>
      <c r="I3880" t="s">
        <v>1479</v>
      </c>
      <c r="J3880" t="s">
        <v>83</v>
      </c>
      <c r="K3880" t="s">
        <v>32</v>
      </c>
    </row>
    <row r="3881" spans="1:11" x14ac:dyDescent="0.3">
      <c r="A3881">
        <v>3880</v>
      </c>
      <c r="B3881" t="s">
        <v>50</v>
      </c>
      <c r="C3881" t="s">
        <v>201</v>
      </c>
      <c r="D3881">
        <v>2017</v>
      </c>
      <c r="E3881" t="s">
        <v>21</v>
      </c>
      <c r="F3881" t="s">
        <v>14</v>
      </c>
      <c r="G3881">
        <v>4124983</v>
      </c>
      <c r="H3881" t="s">
        <v>74</v>
      </c>
      <c r="I3881" t="s">
        <v>1527</v>
      </c>
      <c r="J3881" t="s">
        <v>86</v>
      </c>
      <c r="K3881" t="s">
        <v>63</v>
      </c>
    </row>
    <row r="3882" spans="1:11" x14ac:dyDescent="0.3">
      <c r="A3882">
        <v>3881</v>
      </c>
      <c r="B3882" t="s">
        <v>19</v>
      </c>
      <c r="C3882" t="s">
        <v>266</v>
      </c>
      <c r="D3882">
        <v>2021</v>
      </c>
      <c r="E3882" t="s">
        <v>48</v>
      </c>
      <c r="F3882" t="s">
        <v>14</v>
      </c>
      <c r="G3882">
        <v>2536319</v>
      </c>
      <c r="H3882" t="s">
        <v>52</v>
      </c>
      <c r="I3882" t="s">
        <v>1368</v>
      </c>
      <c r="J3882" t="s">
        <v>54</v>
      </c>
      <c r="K3882" t="s">
        <v>36</v>
      </c>
    </row>
    <row r="3883" spans="1:11" x14ac:dyDescent="0.3">
      <c r="A3883">
        <v>3882</v>
      </c>
      <c r="B3883" t="s">
        <v>78</v>
      </c>
      <c r="C3883" t="s">
        <v>151</v>
      </c>
      <c r="D3883">
        <v>2022</v>
      </c>
      <c r="E3883" t="s">
        <v>21</v>
      </c>
      <c r="F3883" t="s">
        <v>14</v>
      </c>
      <c r="G3883">
        <v>506487</v>
      </c>
      <c r="H3883" t="s">
        <v>15</v>
      </c>
      <c r="I3883" t="s">
        <v>1075</v>
      </c>
      <c r="J3883" t="s">
        <v>41</v>
      </c>
      <c r="K3883" t="s">
        <v>71</v>
      </c>
    </row>
    <row r="3884" spans="1:11" x14ac:dyDescent="0.3">
      <c r="A3884">
        <v>3883</v>
      </c>
      <c r="B3884" t="s">
        <v>78</v>
      </c>
      <c r="C3884" t="s">
        <v>314</v>
      </c>
      <c r="D3884">
        <v>2017</v>
      </c>
      <c r="E3884" t="s">
        <v>38</v>
      </c>
      <c r="F3884" t="s">
        <v>28</v>
      </c>
      <c r="G3884">
        <v>2921351</v>
      </c>
      <c r="H3884" t="s">
        <v>52</v>
      </c>
      <c r="I3884" t="s">
        <v>1385</v>
      </c>
      <c r="J3884" t="s">
        <v>31</v>
      </c>
      <c r="K3884" t="s">
        <v>71</v>
      </c>
    </row>
    <row r="3885" spans="1:11" x14ac:dyDescent="0.3">
      <c r="A3885">
        <v>3884</v>
      </c>
      <c r="B3885" t="s">
        <v>107</v>
      </c>
      <c r="C3885" t="s">
        <v>118</v>
      </c>
      <c r="D3885">
        <v>2023</v>
      </c>
      <c r="E3885" t="s">
        <v>48</v>
      </c>
      <c r="F3885" t="s">
        <v>28</v>
      </c>
      <c r="G3885">
        <v>2365540</v>
      </c>
      <c r="H3885" t="s">
        <v>15</v>
      </c>
      <c r="I3885" t="s">
        <v>1736</v>
      </c>
      <c r="J3885" t="s">
        <v>54</v>
      </c>
      <c r="K3885" t="s">
        <v>120</v>
      </c>
    </row>
    <row r="3886" spans="1:11" x14ac:dyDescent="0.3">
      <c r="A3886">
        <v>3885</v>
      </c>
      <c r="B3886" t="s">
        <v>11</v>
      </c>
      <c r="C3886" t="s">
        <v>226</v>
      </c>
      <c r="D3886">
        <v>2021</v>
      </c>
      <c r="E3886" t="s">
        <v>48</v>
      </c>
      <c r="F3886" t="s">
        <v>14</v>
      </c>
      <c r="G3886">
        <v>1549089</v>
      </c>
      <c r="H3886" t="s">
        <v>52</v>
      </c>
      <c r="I3886" t="s">
        <v>1371</v>
      </c>
      <c r="J3886" t="s">
        <v>58</v>
      </c>
      <c r="K3886" t="s">
        <v>18</v>
      </c>
    </row>
    <row r="3887" spans="1:11" x14ac:dyDescent="0.3">
      <c r="A3887">
        <v>3886</v>
      </c>
      <c r="B3887" t="s">
        <v>50</v>
      </c>
      <c r="C3887" t="s">
        <v>51</v>
      </c>
      <c r="D3887">
        <v>2025</v>
      </c>
      <c r="E3887" t="s">
        <v>21</v>
      </c>
      <c r="F3887" t="s">
        <v>28</v>
      </c>
      <c r="G3887">
        <v>1144519</v>
      </c>
      <c r="H3887" t="s">
        <v>15</v>
      </c>
      <c r="I3887" t="s">
        <v>1737</v>
      </c>
      <c r="J3887" t="s">
        <v>83</v>
      </c>
      <c r="K3887" t="s">
        <v>46</v>
      </c>
    </row>
    <row r="3888" spans="1:11" x14ac:dyDescent="0.3">
      <c r="A3888">
        <v>3887</v>
      </c>
      <c r="B3888" t="s">
        <v>67</v>
      </c>
      <c r="C3888" t="s">
        <v>135</v>
      </c>
      <c r="D3888">
        <v>2017</v>
      </c>
      <c r="E3888" t="s">
        <v>21</v>
      </c>
      <c r="F3888" t="s">
        <v>14</v>
      </c>
      <c r="G3888">
        <v>3053243</v>
      </c>
      <c r="H3888" t="s">
        <v>15</v>
      </c>
      <c r="I3888" t="s">
        <v>1206</v>
      </c>
      <c r="J3888" t="s">
        <v>54</v>
      </c>
      <c r="K3888" t="s">
        <v>32</v>
      </c>
    </row>
    <row r="3889" spans="1:11" x14ac:dyDescent="0.3">
      <c r="A3889">
        <v>3888</v>
      </c>
      <c r="B3889" t="s">
        <v>19</v>
      </c>
      <c r="C3889" t="s">
        <v>217</v>
      </c>
      <c r="D3889">
        <v>2015</v>
      </c>
      <c r="E3889" t="s">
        <v>38</v>
      </c>
      <c r="F3889" t="s">
        <v>14</v>
      </c>
      <c r="G3889">
        <v>1701589</v>
      </c>
      <c r="H3889" t="s">
        <v>22</v>
      </c>
      <c r="I3889" t="s">
        <v>1627</v>
      </c>
      <c r="J3889" t="s">
        <v>83</v>
      </c>
      <c r="K3889" t="s">
        <v>63</v>
      </c>
    </row>
    <row r="3890" spans="1:11" x14ac:dyDescent="0.3">
      <c r="A3890">
        <v>3889</v>
      </c>
      <c r="B3890" t="s">
        <v>78</v>
      </c>
      <c r="C3890" t="s">
        <v>314</v>
      </c>
      <c r="D3890">
        <v>2016</v>
      </c>
      <c r="E3890" t="s">
        <v>13</v>
      </c>
      <c r="F3890" t="s">
        <v>14</v>
      </c>
      <c r="G3890">
        <v>1348729</v>
      </c>
      <c r="H3890" t="s">
        <v>52</v>
      </c>
      <c r="I3890" t="s">
        <v>521</v>
      </c>
      <c r="J3890" t="s">
        <v>24</v>
      </c>
      <c r="K3890" t="s">
        <v>55</v>
      </c>
    </row>
    <row r="3891" spans="1:11" x14ac:dyDescent="0.3">
      <c r="A3891">
        <v>3890</v>
      </c>
      <c r="B3891" t="s">
        <v>107</v>
      </c>
      <c r="C3891" t="s">
        <v>127</v>
      </c>
      <c r="D3891">
        <v>2025</v>
      </c>
      <c r="E3891" t="s">
        <v>13</v>
      </c>
      <c r="F3891" t="s">
        <v>28</v>
      </c>
      <c r="G3891">
        <v>2220285</v>
      </c>
      <c r="H3891" t="s">
        <v>52</v>
      </c>
      <c r="I3891" t="s">
        <v>775</v>
      </c>
      <c r="J3891" t="s">
        <v>17</v>
      </c>
      <c r="K3891" t="s">
        <v>55</v>
      </c>
    </row>
    <row r="3892" spans="1:11" x14ac:dyDescent="0.3">
      <c r="A3892">
        <v>3891</v>
      </c>
      <c r="B3892" t="s">
        <v>19</v>
      </c>
      <c r="C3892" t="s">
        <v>300</v>
      </c>
      <c r="D3892">
        <v>2024</v>
      </c>
      <c r="E3892" t="s">
        <v>48</v>
      </c>
      <c r="F3892" t="s">
        <v>28</v>
      </c>
      <c r="G3892">
        <v>3088907</v>
      </c>
      <c r="H3892" t="s">
        <v>39</v>
      </c>
      <c r="I3892" t="s">
        <v>626</v>
      </c>
      <c r="J3892" t="s">
        <v>83</v>
      </c>
      <c r="K3892" t="s">
        <v>63</v>
      </c>
    </row>
    <row r="3893" spans="1:11" x14ac:dyDescent="0.3">
      <c r="A3893">
        <v>3892</v>
      </c>
      <c r="B3893" t="s">
        <v>67</v>
      </c>
      <c r="C3893" t="s">
        <v>68</v>
      </c>
      <c r="D3893">
        <v>2018</v>
      </c>
      <c r="E3893" t="s">
        <v>48</v>
      </c>
      <c r="F3893" t="s">
        <v>14</v>
      </c>
      <c r="G3893">
        <v>2666909</v>
      </c>
      <c r="H3893" t="s">
        <v>69</v>
      </c>
      <c r="I3893" t="s">
        <v>1644</v>
      </c>
      <c r="J3893" t="s">
        <v>31</v>
      </c>
      <c r="K3893" t="s">
        <v>46</v>
      </c>
    </row>
    <row r="3894" spans="1:11" x14ac:dyDescent="0.3">
      <c r="A3894">
        <v>3893</v>
      </c>
      <c r="B3894" t="s">
        <v>59</v>
      </c>
      <c r="C3894" t="s">
        <v>381</v>
      </c>
      <c r="D3894">
        <v>2023</v>
      </c>
      <c r="E3894" t="s">
        <v>48</v>
      </c>
      <c r="F3894" t="s">
        <v>14</v>
      </c>
      <c r="G3894">
        <v>2004960</v>
      </c>
      <c r="H3894" t="s">
        <v>29</v>
      </c>
      <c r="I3894" t="s">
        <v>195</v>
      </c>
      <c r="J3894" t="s">
        <v>86</v>
      </c>
      <c r="K3894" t="s">
        <v>101</v>
      </c>
    </row>
    <row r="3895" spans="1:11" x14ac:dyDescent="0.3">
      <c r="A3895">
        <v>3894</v>
      </c>
      <c r="B3895" t="s">
        <v>102</v>
      </c>
      <c r="C3895" t="s">
        <v>158</v>
      </c>
      <c r="D3895">
        <v>2021</v>
      </c>
      <c r="E3895" t="s">
        <v>21</v>
      </c>
      <c r="F3895" t="s">
        <v>14</v>
      </c>
      <c r="G3895">
        <v>1728639</v>
      </c>
      <c r="H3895" t="s">
        <v>22</v>
      </c>
      <c r="I3895" t="s">
        <v>1738</v>
      </c>
      <c r="J3895" t="s">
        <v>58</v>
      </c>
      <c r="K3895" t="s">
        <v>42</v>
      </c>
    </row>
    <row r="3896" spans="1:11" x14ac:dyDescent="0.3">
      <c r="A3896">
        <v>3895</v>
      </c>
      <c r="B3896" t="s">
        <v>107</v>
      </c>
      <c r="C3896" t="s">
        <v>194</v>
      </c>
      <c r="D3896">
        <v>2024</v>
      </c>
      <c r="E3896" t="s">
        <v>13</v>
      </c>
      <c r="F3896" t="s">
        <v>14</v>
      </c>
      <c r="G3896">
        <v>2589042</v>
      </c>
      <c r="H3896" t="s">
        <v>22</v>
      </c>
      <c r="I3896" t="s">
        <v>458</v>
      </c>
      <c r="J3896" t="s">
        <v>41</v>
      </c>
      <c r="K3896" t="s">
        <v>66</v>
      </c>
    </row>
    <row r="3897" spans="1:11" x14ac:dyDescent="0.3">
      <c r="A3897">
        <v>3896</v>
      </c>
      <c r="B3897" t="s">
        <v>102</v>
      </c>
      <c r="C3897" t="s">
        <v>154</v>
      </c>
      <c r="D3897">
        <v>2019</v>
      </c>
      <c r="E3897" t="s">
        <v>48</v>
      </c>
      <c r="F3897" t="s">
        <v>14</v>
      </c>
      <c r="G3897">
        <v>1913007</v>
      </c>
      <c r="H3897" t="s">
        <v>39</v>
      </c>
      <c r="I3897" t="s">
        <v>742</v>
      </c>
      <c r="J3897" t="s">
        <v>58</v>
      </c>
      <c r="K3897" t="s">
        <v>71</v>
      </c>
    </row>
    <row r="3898" spans="1:11" x14ac:dyDescent="0.3">
      <c r="A3898">
        <v>3897</v>
      </c>
      <c r="B3898" t="s">
        <v>19</v>
      </c>
      <c r="C3898" t="s">
        <v>203</v>
      </c>
      <c r="D3898">
        <v>2016</v>
      </c>
      <c r="E3898" t="s">
        <v>48</v>
      </c>
      <c r="F3898" t="s">
        <v>28</v>
      </c>
      <c r="G3898">
        <v>2914438</v>
      </c>
      <c r="H3898" t="s">
        <v>74</v>
      </c>
      <c r="I3898" t="s">
        <v>1286</v>
      </c>
      <c r="J3898" t="s">
        <v>83</v>
      </c>
      <c r="K3898" t="s">
        <v>63</v>
      </c>
    </row>
    <row r="3899" spans="1:11" x14ac:dyDescent="0.3">
      <c r="A3899">
        <v>3898</v>
      </c>
      <c r="B3899" t="s">
        <v>50</v>
      </c>
      <c r="C3899" t="s">
        <v>208</v>
      </c>
      <c r="D3899">
        <v>2020</v>
      </c>
      <c r="E3899" t="s">
        <v>38</v>
      </c>
      <c r="F3899" t="s">
        <v>28</v>
      </c>
      <c r="G3899">
        <v>3706566</v>
      </c>
      <c r="H3899" t="s">
        <v>29</v>
      </c>
      <c r="I3899" t="s">
        <v>1636</v>
      </c>
      <c r="J3899" t="s">
        <v>58</v>
      </c>
      <c r="K3899" t="s">
        <v>63</v>
      </c>
    </row>
    <row r="3900" spans="1:11" x14ac:dyDescent="0.3">
      <c r="A3900">
        <v>3899</v>
      </c>
      <c r="B3900" t="s">
        <v>50</v>
      </c>
      <c r="C3900" t="s">
        <v>51</v>
      </c>
      <c r="D3900">
        <v>2025</v>
      </c>
      <c r="E3900" t="s">
        <v>21</v>
      </c>
      <c r="F3900" t="s">
        <v>14</v>
      </c>
      <c r="G3900">
        <v>2143251</v>
      </c>
      <c r="H3900" t="s">
        <v>44</v>
      </c>
      <c r="I3900" t="s">
        <v>1703</v>
      </c>
      <c r="J3900" t="s">
        <v>54</v>
      </c>
      <c r="K3900" t="s">
        <v>120</v>
      </c>
    </row>
    <row r="3901" spans="1:11" x14ac:dyDescent="0.3">
      <c r="A3901">
        <v>3900</v>
      </c>
      <c r="B3901" t="s">
        <v>26</v>
      </c>
      <c r="C3901" t="s">
        <v>189</v>
      </c>
      <c r="D3901">
        <v>2024</v>
      </c>
      <c r="E3901" t="s">
        <v>48</v>
      </c>
      <c r="F3901" t="s">
        <v>14</v>
      </c>
      <c r="G3901">
        <v>3305043</v>
      </c>
      <c r="H3901" t="s">
        <v>74</v>
      </c>
      <c r="I3901" t="s">
        <v>1403</v>
      </c>
      <c r="J3901" t="s">
        <v>54</v>
      </c>
      <c r="K3901" t="s">
        <v>55</v>
      </c>
    </row>
    <row r="3902" spans="1:11" x14ac:dyDescent="0.3">
      <c r="A3902">
        <v>3901</v>
      </c>
      <c r="B3902" t="s">
        <v>50</v>
      </c>
      <c r="C3902" t="s">
        <v>529</v>
      </c>
      <c r="D3902">
        <v>2021</v>
      </c>
      <c r="E3902" t="s">
        <v>13</v>
      </c>
      <c r="F3902" t="s">
        <v>28</v>
      </c>
      <c r="G3902">
        <v>1917336</v>
      </c>
      <c r="H3902" t="s">
        <v>39</v>
      </c>
      <c r="I3902" t="s">
        <v>1550</v>
      </c>
      <c r="J3902" t="s">
        <v>31</v>
      </c>
      <c r="K3902" t="s">
        <v>66</v>
      </c>
    </row>
    <row r="3903" spans="1:11" x14ac:dyDescent="0.3">
      <c r="A3903">
        <v>3902</v>
      </c>
      <c r="B3903" t="s">
        <v>102</v>
      </c>
      <c r="C3903" t="s">
        <v>237</v>
      </c>
      <c r="D3903">
        <v>2024</v>
      </c>
      <c r="E3903" t="s">
        <v>21</v>
      </c>
      <c r="F3903" t="s">
        <v>14</v>
      </c>
      <c r="G3903">
        <v>3000397</v>
      </c>
      <c r="H3903" t="s">
        <v>52</v>
      </c>
      <c r="I3903" t="s">
        <v>1739</v>
      </c>
      <c r="J3903" t="s">
        <v>24</v>
      </c>
      <c r="K3903" t="s">
        <v>46</v>
      </c>
    </row>
    <row r="3904" spans="1:11" x14ac:dyDescent="0.3">
      <c r="A3904">
        <v>3903</v>
      </c>
      <c r="B3904" t="s">
        <v>33</v>
      </c>
      <c r="C3904" t="s">
        <v>213</v>
      </c>
      <c r="D3904">
        <v>2019</v>
      </c>
      <c r="E3904" t="s">
        <v>48</v>
      </c>
      <c r="F3904" t="s">
        <v>14</v>
      </c>
      <c r="G3904">
        <v>3629528</v>
      </c>
      <c r="H3904" t="s">
        <v>74</v>
      </c>
      <c r="I3904" t="s">
        <v>1126</v>
      </c>
      <c r="J3904" t="s">
        <v>83</v>
      </c>
      <c r="K3904" t="s">
        <v>32</v>
      </c>
    </row>
    <row r="3905" spans="1:11" x14ac:dyDescent="0.3">
      <c r="A3905">
        <v>3904</v>
      </c>
      <c r="B3905" t="s">
        <v>59</v>
      </c>
      <c r="C3905" t="s">
        <v>381</v>
      </c>
      <c r="D3905">
        <v>2016</v>
      </c>
      <c r="E3905" t="s">
        <v>48</v>
      </c>
      <c r="F3905" t="s">
        <v>14</v>
      </c>
      <c r="G3905">
        <v>2584171</v>
      </c>
      <c r="H3905" t="s">
        <v>29</v>
      </c>
      <c r="I3905" t="s">
        <v>261</v>
      </c>
      <c r="J3905" t="s">
        <v>86</v>
      </c>
      <c r="K3905" t="s">
        <v>101</v>
      </c>
    </row>
    <row r="3906" spans="1:11" x14ac:dyDescent="0.3">
      <c r="A3906">
        <v>3905</v>
      </c>
      <c r="B3906" t="s">
        <v>11</v>
      </c>
      <c r="C3906" t="s">
        <v>112</v>
      </c>
      <c r="D3906">
        <v>2023</v>
      </c>
      <c r="E3906" t="s">
        <v>38</v>
      </c>
      <c r="F3906" t="s">
        <v>28</v>
      </c>
      <c r="G3906">
        <v>1044101</v>
      </c>
      <c r="H3906" t="s">
        <v>15</v>
      </c>
      <c r="I3906" t="s">
        <v>1057</v>
      </c>
      <c r="J3906" t="s">
        <v>17</v>
      </c>
      <c r="K3906" t="s">
        <v>46</v>
      </c>
    </row>
    <row r="3907" spans="1:11" x14ac:dyDescent="0.3">
      <c r="A3907">
        <v>3906</v>
      </c>
      <c r="B3907" t="s">
        <v>107</v>
      </c>
      <c r="C3907" t="s">
        <v>391</v>
      </c>
      <c r="D3907">
        <v>2016</v>
      </c>
      <c r="E3907" t="s">
        <v>21</v>
      </c>
      <c r="F3907" t="s">
        <v>14</v>
      </c>
      <c r="G3907">
        <v>3760287</v>
      </c>
      <c r="H3907" t="s">
        <v>69</v>
      </c>
      <c r="I3907" t="s">
        <v>559</v>
      </c>
      <c r="J3907" t="s">
        <v>58</v>
      </c>
      <c r="K3907" t="s">
        <v>42</v>
      </c>
    </row>
    <row r="3908" spans="1:11" x14ac:dyDescent="0.3">
      <c r="A3908">
        <v>3907</v>
      </c>
      <c r="B3908" t="s">
        <v>50</v>
      </c>
      <c r="C3908" t="s">
        <v>163</v>
      </c>
      <c r="D3908">
        <v>2015</v>
      </c>
      <c r="E3908" t="s">
        <v>38</v>
      </c>
      <c r="F3908" t="s">
        <v>28</v>
      </c>
      <c r="G3908">
        <v>1142240</v>
      </c>
      <c r="H3908" t="s">
        <v>69</v>
      </c>
      <c r="I3908" t="s">
        <v>157</v>
      </c>
      <c r="J3908" t="s">
        <v>17</v>
      </c>
      <c r="K3908" t="s">
        <v>46</v>
      </c>
    </row>
    <row r="3909" spans="1:11" x14ac:dyDescent="0.3">
      <c r="A3909">
        <v>3908</v>
      </c>
      <c r="B3909" t="s">
        <v>107</v>
      </c>
      <c r="C3909" t="s">
        <v>118</v>
      </c>
      <c r="D3909">
        <v>2025</v>
      </c>
      <c r="E3909" t="s">
        <v>21</v>
      </c>
      <c r="F3909" t="s">
        <v>14</v>
      </c>
      <c r="G3909">
        <v>2484589</v>
      </c>
      <c r="H3909" t="s">
        <v>29</v>
      </c>
      <c r="I3909" t="s">
        <v>876</v>
      </c>
      <c r="J3909" t="s">
        <v>54</v>
      </c>
      <c r="K3909" t="s">
        <v>71</v>
      </c>
    </row>
    <row r="3910" spans="1:11" x14ac:dyDescent="0.3">
      <c r="A3910">
        <v>3909</v>
      </c>
      <c r="B3910" t="s">
        <v>50</v>
      </c>
      <c r="C3910" t="s">
        <v>163</v>
      </c>
      <c r="D3910">
        <v>2015</v>
      </c>
      <c r="E3910" t="s">
        <v>48</v>
      </c>
      <c r="F3910" t="s">
        <v>28</v>
      </c>
      <c r="G3910">
        <v>1228015</v>
      </c>
      <c r="H3910" t="s">
        <v>15</v>
      </c>
      <c r="I3910" t="s">
        <v>1532</v>
      </c>
      <c r="J3910" t="s">
        <v>31</v>
      </c>
      <c r="K3910" t="s">
        <v>55</v>
      </c>
    </row>
    <row r="3911" spans="1:11" x14ac:dyDescent="0.3">
      <c r="A3911">
        <v>3910</v>
      </c>
      <c r="B3911" t="s">
        <v>50</v>
      </c>
      <c r="C3911" t="s">
        <v>51</v>
      </c>
      <c r="D3911">
        <v>2024</v>
      </c>
      <c r="E3911" t="s">
        <v>13</v>
      </c>
      <c r="F3911" t="s">
        <v>28</v>
      </c>
      <c r="G3911">
        <v>4837392</v>
      </c>
      <c r="H3911" t="s">
        <v>29</v>
      </c>
      <c r="I3911" t="s">
        <v>1633</v>
      </c>
      <c r="J3911" t="s">
        <v>54</v>
      </c>
      <c r="K3911" t="s">
        <v>46</v>
      </c>
    </row>
    <row r="3912" spans="1:11" x14ac:dyDescent="0.3">
      <c r="A3912">
        <v>3911</v>
      </c>
      <c r="B3912" t="s">
        <v>59</v>
      </c>
      <c r="C3912" t="s">
        <v>256</v>
      </c>
      <c r="D3912">
        <v>2023</v>
      </c>
      <c r="E3912" t="s">
        <v>38</v>
      </c>
      <c r="F3912" t="s">
        <v>28</v>
      </c>
      <c r="G3912">
        <v>2938314</v>
      </c>
      <c r="H3912" t="s">
        <v>69</v>
      </c>
      <c r="I3912" t="s">
        <v>313</v>
      </c>
      <c r="J3912" t="s">
        <v>54</v>
      </c>
      <c r="K3912" t="s">
        <v>71</v>
      </c>
    </row>
    <row r="3913" spans="1:11" x14ac:dyDescent="0.3">
      <c r="A3913">
        <v>3912</v>
      </c>
      <c r="B3913" t="s">
        <v>50</v>
      </c>
      <c r="C3913" t="s">
        <v>560</v>
      </c>
      <c r="D3913">
        <v>2025</v>
      </c>
      <c r="E3913" t="s">
        <v>38</v>
      </c>
      <c r="F3913" t="s">
        <v>14</v>
      </c>
      <c r="G3913">
        <v>3179504</v>
      </c>
      <c r="H3913" t="s">
        <v>22</v>
      </c>
      <c r="I3913" t="s">
        <v>375</v>
      </c>
      <c r="J3913" t="s">
        <v>58</v>
      </c>
      <c r="K3913" t="s">
        <v>101</v>
      </c>
    </row>
    <row r="3914" spans="1:11" x14ac:dyDescent="0.3">
      <c r="A3914">
        <v>3913</v>
      </c>
      <c r="B3914" t="s">
        <v>11</v>
      </c>
      <c r="C3914" t="s">
        <v>112</v>
      </c>
      <c r="D3914">
        <v>2022</v>
      </c>
      <c r="E3914" t="s">
        <v>48</v>
      </c>
      <c r="F3914" t="s">
        <v>28</v>
      </c>
      <c r="G3914">
        <v>3571614</v>
      </c>
      <c r="H3914" t="s">
        <v>44</v>
      </c>
      <c r="I3914" t="s">
        <v>132</v>
      </c>
      <c r="J3914" t="s">
        <v>31</v>
      </c>
      <c r="K3914" t="s">
        <v>63</v>
      </c>
    </row>
    <row r="3915" spans="1:11" x14ac:dyDescent="0.3">
      <c r="A3915">
        <v>3914</v>
      </c>
      <c r="B3915" t="s">
        <v>78</v>
      </c>
      <c r="C3915" t="s">
        <v>314</v>
      </c>
      <c r="D3915">
        <v>2020</v>
      </c>
      <c r="E3915" t="s">
        <v>48</v>
      </c>
      <c r="F3915" t="s">
        <v>28</v>
      </c>
      <c r="G3915">
        <v>1887831</v>
      </c>
      <c r="H3915" t="s">
        <v>74</v>
      </c>
      <c r="I3915" t="s">
        <v>1367</v>
      </c>
      <c r="J3915" t="s">
        <v>58</v>
      </c>
      <c r="K3915" t="s">
        <v>25</v>
      </c>
    </row>
    <row r="3916" spans="1:11" x14ac:dyDescent="0.3">
      <c r="A3916">
        <v>3915</v>
      </c>
      <c r="B3916" t="s">
        <v>102</v>
      </c>
      <c r="C3916" t="s">
        <v>122</v>
      </c>
      <c r="D3916">
        <v>2019</v>
      </c>
      <c r="E3916" t="s">
        <v>13</v>
      </c>
      <c r="F3916" t="s">
        <v>28</v>
      </c>
      <c r="G3916">
        <v>2521720</v>
      </c>
      <c r="H3916" t="s">
        <v>69</v>
      </c>
      <c r="I3916" t="s">
        <v>1112</v>
      </c>
      <c r="J3916" t="s">
        <v>83</v>
      </c>
      <c r="K3916" t="s">
        <v>18</v>
      </c>
    </row>
    <row r="3917" spans="1:11" x14ac:dyDescent="0.3">
      <c r="A3917">
        <v>3916</v>
      </c>
      <c r="B3917" t="s">
        <v>50</v>
      </c>
      <c r="C3917" t="s">
        <v>163</v>
      </c>
      <c r="D3917">
        <v>2019</v>
      </c>
      <c r="E3917" t="s">
        <v>38</v>
      </c>
      <c r="F3917" t="s">
        <v>14</v>
      </c>
      <c r="G3917">
        <v>812181</v>
      </c>
      <c r="H3917" t="s">
        <v>29</v>
      </c>
      <c r="I3917" t="s">
        <v>618</v>
      </c>
      <c r="J3917" t="s">
        <v>58</v>
      </c>
      <c r="K3917" t="s">
        <v>55</v>
      </c>
    </row>
    <row r="3918" spans="1:11" x14ac:dyDescent="0.3">
      <c r="A3918">
        <v>3917</v>
      </c>
      <c r="B3918" t="s">
        <v>19</v>
      </c>
      <c r="C3918" t="s">
        <v>277</v>
      </c>
      <c r="D3918">
        <v>2015</v>
      </c>
      <c r="E3918" t="s">
        <v>38</v>
      </c>
      <c r="F3918" t="s">
        <v>14</v>
      </c>
      <c r="G3918">
        <v>1654359</v>
      </c>
      <c r="H3918" t="s">
        <v>52</v>
      </c>
      <c r="I3918" t="s">
        <v>1324</v>
      </c>
      <c r="J3918" t="s">
        <v>41</v>
      </c>
      <c r="K3918" t="s">
        <v>42</v>
      </c>
    </row>
    <row r="3919" spans="1:11" x14ac:dyDescent="0.3">
      <c r="A3919">
        <v>3918</v>
      </c>
      <c r="B3919" t="s">
        <v>26</v>
      </c>
      <c r="C3919" t="s">
        <v>47</v>
      </c>
      <c r="D3919">
        <v>2019</v>
      </c>
      <c r="E3919" t="s">
        <v>13</v>
      </c>
      <c r="F3919" t="s">
        <v>14</v>
      </c>
      <c r="G3919">
        <v>4512992</v>
      </c>
      <c r="H3919" t="s">
        <v>44</v>
      </c>
      <c r="I3919" t="s">
        <v>1330</v>
      </c>
      <c r="J3919" t="s">
        <v>41</v>
      </c>
      <c r="K3919" t="s">
        <v>55</v>
      </c>
    </row>
    <row r="3920" spans="1:11" x14ac:dyDescent="0.3">
      <c r="A3920">
        <v>3919</v>
      </c>
      <c r="B3920" t="s">
        <v>78</v>
      </c>
      <c r="C3920" t="s">
        <v>79</v>
      </c>
      <c r="D3920">
        <v>2020</v>
      </c>
      <c r="E3920" t="s">
        <v>48</v>
      </c>
      <c r="F3920" t="s">
        <v>28</v>
      </c>
      <c r="G3920">
        <v>3958636</v>
      </c>
      <c r="H3920" t="s">
        <v>15</v>
      </c>
      <c r="I3920" t="s">
        <v>627</v>
      </c>
      <c r="J3920" t="s">
        <v>83</v>
      </c>
      <c r="K3920" t="s">
        <v>46</v>
      </c>
    </row>
    <row r="3921" spans="1:11" x14ac:dyDescent="0.3">
      <c r="A3921">
        <v>3920</v>
      </c>
      <c r="B3921" t="s">
        <v>67</v>
      </c>
      <c r="C3921" t="s">
        <v>81</v>
      </c>
      <c r="D3921">
        <v>2021</v>
      </c>
      <c r="E3921" t="s">
        <v>21</v>
      </c>
      <c r="F3921" t="s">
        <v>28</v>
      </c>
      <c r="G3921">
        <v>2500004</v>
      </c>
      <c r="H3921" t="s">
        <v>52</v>
      </c>
      <c r="I3921" t="s">
        <v>1297</v>
      </c>
      <c r="J3921" t="s">
        <v>41</v>
      </c>
      <c r="K3921" t="s">
        <v>71</v>
      </c>
    </row>
    <row r="3922" spans="1:11" x14ac:dyDescent="0.3">
      <c r="A3922">
        <v>3921</v>
      </c>
      <c r="B3922" t="s">
        <v>50</v>
      </c>
      <c r="C3922" t="s">
        <v>244</v>
      </c>
      <c r="D3922">
        <v>2018</v>
      </c>
      <c r="E3922" t="s">
        <v>21</v>
      </c>
      <c r="F3922" t="s">
        <v>28</v>
      </c>
      <c r="G3922">
        <v>3194667</v>
      </c>
      <c r="H3922" t="s">
        <v>69</v>
      </c>
      <c r="I3922" t="s">
        <v>1403</v>
      </c>
      <c r="J3922" t="s">
        <v>17</v>
      </c>
      <c r="K3922" t="s">
        <v>55</v>
      </c>
    </row>
    <row r="3923" spans="1:11" x14ac:dyDescent="0.3">
      <c r="A3923">
        <v>3922</v>
      </c>
      <c r="B3923" t="s">
        <v>59</v>
      </c>
      <c r="C3923" t="s">
        <v>373</v>
      </c>
      <c r="D3923">
        <v>2018</v>
      </c>
      <c r="E3923" t="s">
        <v>13</v>
      </c>
      <c r="F3923" t="s">
        <v>28</v>
      </c>
      <c r="G3923">
        <v>3207059</v>
      </c>
      <c r="H3923" t="s">
        <v>74</v>
      </c>
      <c r="I3923" t="s">
        <v>945</v>
      </c>
      <c r="J3923" t="s">
        <v>58</v>
      </c>
      <c r="K3923" t="s">
        <v>71</v>
      </c>
    </row>
    <row r="3924" spans="1:11" x14ac:dyDescent="0.3">
      <c r="A3924">
        <v>3923</v>
      </c>
      <c r="B3924" t="s">
        <v>26</v>
      </c>
      <c r="C3924" t="s">
        <v>56</v>
      </c>
      <c r="D3924">
        <v>2015</v>
      </c>
      <c r="E3924" t="s">
        <v>21</v>
      </c>
      <c r="F3924" t="s">
        <v>14</v>
      </c>
      <c r="G3924">
        <v>4347771</v>
      </c>
      <c r="H3924" t="s">
        <v>39</v>
      </c>
      <c r="I3924" t="s">
        <v>490</v>
      </c>
      <c r="J3924" t="s">
        <v>17</v>
      </c>
      <c r="K3924" t="s">
        <v>66</v>
      </c>
    </row>
    <row r="3925" spans="1:11" x14ac:dyDescent="0.3">
      <c r="A3925">
        <v>3924</v>
      </c>
      <c r="B3925" t="s">
        <v>67</v>
      </c>
      <c r="C3925" t="s">
        <v>263</v>
      </c>
      <c r="D3925">
        <v>2017</v>
      </c>
      <c r="E3925" t="s">
        <v>13</v>
      </c>
      <c r="F3925" t="s">
        <v>28</v>
      </c>
      <c r="G3925">
        <v>2227045</v>
      </c>
      <c r="H3925" t="s">
        <v>69</v>
      </c>
      <c r="I3925" t="s">
        <v>849</v>
      </c>
      <c r="J3925" t="s">
        <v>41</v>
      </c>
      <c r="K3925" t="s">
        <v>63</v>
      </c>
    </row>
    <row r="3926" spans="1:11" x14ac:dyDescent="0.3">
      <c r="A3926">
        <v>3925</v>
      </c>
      <c r="B3926" t="s">
        <v>102</v>
      </c>
      <c r="C3926" t="s">
        <v>237</v>
      </c>
      <c r="D3926">
        <v>2019</v>
      </c>
      <c r="E3926" t="s">
        <v>48</v>
      </c>
      <c r="F3926" t="s">
        <v>14</v>
      </c>
      <c r="G3926">
        <v>4251977</v>
      </c>
      <c r="H3926" t="s">
        <v>39</v>
      </c>
      <c r="I3926" t="s">
        <v>933</v>
      </c>
      <c r="J3926" t="s">
        <v>54</v>
      </c>
      <c r="K3926" t="s">
        <v>55</v>
      </c>
    </row>
    <row r="3927" spans="1:11" x14ac:dyDescent="0.3">
      <c r="A3927">
        <v>3926</v>
      </c>
      <c r="B3927" t="s">
        <v>102</v>
      </c>
      <c r="C3927" t="s">
        <v>237</v>
      </c>
      <c r="D3927">
        <v>2015</v>
      </c>
      <c r="E3927" t="s">
        <v>48</v>
      </c>
      <c r="F3927" t="s">
        <v>14</v>
      </c>
      <c r="G3927">
        <v>4984149</v>
      </c>
      <c r="H3927" t="s">
        <v>74</v>
      </c>
      <c r="I3927" t="s">
        <v>1740</v>
      </c>
      <c r="J3927" t="s">
        <v>31</v>
      </c>
      <c r="K3927" t="s">
        <v>18</v>
      </c>
    </row>
    <row r="3928" spans="1:11" x14ac:dyDescent="0.3">
      <c r="A3928">
        <v>3927</v>
      </c>
      <c r="B3928" t="s">
        <v>67</v>
      </c>
      <c r="C3928" t="s">
        <v>135</v>
      </c>
      <c r="D3928">
        <v>2015</v>
      </c>
      <c r="E3928" t="s">
        <v>38</v>
      </c>
      <c r="F3928" t="s">
        <v>28</v>
      </c>
      <c r="G3928">
        <v>2638607</v>
      </c>
      <c r="H3928" t="s">
        <v>29</v>
      </c>
      <c r="I3928" t="s">
        <v>403</v>
      </c>
      <c r="J3928" t="s">
        <v>86</v>
      </c>
      <c r="K3928" t="s">
        <v>71</v>
      </c>
    </row>
    <row r="3929" spans="1:11" x14ac:dyDescent="0.3">
      <c r="A3929">
        <v>3928</v>
      </c>
      <c r="B3929" t="s">
        <v>11</v>
      </c>
      <c r="C3929" t="s">
        <v>426</v>
      </c>
      <c r="D3929">
        <v>2016</v>
      </c>
      <c r="E3929" t="s">
        <v>48</v>
      </c>
      <c r="F3929" t="s">
        <v>14</v>
      </c>
      <c r="G3929">
        <v>4792247</v>
      </c>
      <c r="H3929" t="s">
        <v>44</v>
      </c>
      <c r="I3929" t="s">
        <v>697</v>
      </c>
      <c r="J3929" t="s">
        <v>24</v>
      </c>
      <c r="K3929" t="s">
        <v>32</v>
      </c>
    </row>
    <row r="3930" spans="1:11" x14ac:dyDescent="0.3">
      <c r="A3930">
        <v>3929</v>
      </c>
      <c r="B3930" t="s">
        <v>59</v>
      </c>
      <c r="C3930" t="s">
        <v>60</v>
      </c>
      <c r="D3930">
        <v>2022</v>
      </c>
      <c r="E3930" t="s">
        <v>48</v>
      </c>
      <c r="F3930" t="s">
        <v>14</v>
      </c>
      <c r="G3930">
        <v>3032879</v>
      </c>
      <c r="H3930" t="s">
        <v>52</v>
      </c>
      <c r="I3930" t="s">
        <v>1528</v>
      </c>
      <c r="J3930" t="s">
        <v>58</v>
      </c>
      <c r="K3930" t="s">
        <v>120</v>
      </c>
    </row>
    <row r="3931" spans="1:11" x14ac:dyDescent="0.3">
      <c r="A3931">
        <v>3930</v>
      </c>
      <c r="B3931" t="s">
        <v>50</v>
      </c>
      <c r="C3931" t="s">
        <v>675</v>
      </c>
      <c r="D3931">
        <v>2015</v>
      </c>
      <c r="E3931" t="s">
        <v>21</v>
      </c>
      <c r="F3931" t="s">
        <v>14</v>
      </c>
      <c r="G3931">
        <v>2892368</v>
      </c>
      <c r="H3931" t="s">
        <v>39</v>
      </c>
      <c r="I3931" t="s">
        <v>595</v>
      </c>
      <c r="J3931" t="s">
        <v>31</v>
      </c>
      <c r="K3931" t="s">
        <v>55</v>
      </c>
    </row>
    <row r="3932" spans="1:11" x14ac:dyDescent="0.3">
      <c r="A3932">
        <v>3931</v>
      </c>
      <c r="B3932" t="s">
        <v>33</v>
      </c>
      <c r="C3932" t="s">
        <v>116</v>
      </c>
      <c r="D3932">
        <v>2024</v>
      </c>
      <c r="E3932" t="s">
        <v>13</v>
      </c>
      <c r="F3932" t="s">
        <v>14</v>
      </c>
      <c r="G3932">
        <v>1617715</v>
      </c>
      <c r="H3932" t="s">
        <v>69</v>
      </c>
      <c r="I3932" t="s">
        <v>1358</v>
      </c>
      <c r="J3932" t="s">
        <v>17</v>
      </c>
      <c r="K3932" t="s">
        <v>101</v>
      </c>
    </row>
    <row r="3933" spans="1:11" x14ac:dyDescent="0.3">
      <c r="A3933">
        <v>3932</v>
      </c>
      <c r="B3933" t="s">
        <v>11</v>
      </c>
      <c r="C3933" t="s">
        <v>226</v>
      </c>
      <c r="D3933">
        <v>2016</v>
      </c>
      <c r="E3933" t="s">
        <v>48</v>
      </c>
      <c r="F3933" t="s">
        <v>28</v>
      </c>
      <c r="G3933">
        <v>598768</v>
      </c>
      <c r="H3933" t="s">
        <v>22</v>
      </c>
      <c r="I3933" t="s">
        <v>165</v>
      </c>
      <c r="J3933" t="s">
        <v>54</v>
      </c>
      <c r="K3933" t="s">
        <v>120</v>
      </c>
    </row>
    <row r="3934" spans="1:11" x14ac:dyDescent="0.3">
      <c r="A3934">
        <v>3933</v>
      </c>
      <c r="B3934" t="s">
        <v>26</v>
      </c>
      <c r="C3934" t="s">
        <v>27</v>
      </c>
      <c r="D3934">
        <v>2022</v>
      </c>
      <c r="E3934" t="s">
        <v>38</v>
      </c>
      <c r="F3934" t="s">
        <v>14</v>
      </c>
      <c r="G3934">
        <v>3285489</v>
      </c>
      <c r="H3934" t="s">
        <v>29</v>
      </c>
      <c r="I3934" t="s">
        <v>428</v>
      </c>
      <c r="J3934" t="s">
        <v>86</v>
      </c>
      <c r="K3934" t="s">
        <v>101</v>
      </c>
    </row>
    <row r="3935" spans="1:11" x14ac:dyDescent="0.3">
      <c r="A3935">
        <v>3934</v>
      </c>
      <c r="B3935" t="s">
        <v>102</v>
      </c>
      <c r="C3935" t="s">
        <v>181</v>
      </c>
      <c r="D3935">
        <v>2017</v>
      </c>
      <c r="E3935" t="s">
        <v>13</v>
      </c>
      <c r="F3935" t="s">
        <v>14</v>
      </c>
      <c r="G3935">
        <v>4516929</v>
      </c>
      <c r="H3935" t="s">
        <v>22</v>
      </c>
      <c r="I3935" t="s">
        <v>316</v>
      </c>
      <c r="J3935" t="s">
        <v>17</v>
      </c>
      <c r="K3935" t="s">
        <v>32</v>
      </c>
    </row>
    <row r="3936" spans="1:11" x14ac:dyDescent="0.3">
      <c r="A3936">
        <v>3935</v>
      </c>
      <c r="B3936" t="s">
        <v>59</v>
      </c>
      <c r="C3936" t="s">
        <v>90</v>
      </c>
      <c r="D3936">
        <v>2019</v>
      </c>
      <c r="E3936" t="s">
        <v>48</v>
      </c>
      <c r="F3936" t="s">
        <v>28</v>
      </c>
      <c r="G3936">
        <v>2770886</v>
      </c>
      <c r="H3936" t="s">
        <v>22</v>
      </c>
      <c r="I3936" t="s">
        <v>132</v>
      </c>
      <c r="J3936" t="s">
        <v>58</v>
      </c>
      <c r="K3936" t="s">
        <v>63</v>
      </c>
    </row>
    <row r="3937" spans="1:11" x14ac:dyDescent="0.3">
      <c r="A3937">
        <v>3936</v>
      </c>
      <c r="B3937" t="s">
        <v>102</v>
      </c>
      <c r="C3937" t="s">
        <v>307</v>
      </c>
      <c r="D3937">
        <v>2019</v>
      </c>
      <c r="E3937" t="s">
        <v>48</v>
      </c>
      <c r="F3937" t="s">
        <v>14</v>
      </c>
      <c r="G3937">
        <v>1058262</v>
      </c>
      <c r="H3937" t="s">
        <v>22</v>
      </c>
      <c r="I3937" t="s">
        <v>1741</v>
      </c>
      <c r="J3937" t="s">
        <v>24</v>
      </c>
      <c r="K3937" t="s">
        <v>42</v>
      </c>
    </row>
    <row r="3938" spans="1:11" x14ac:dyDescent="0.3">
      <c r="A3938">
        <v>3937</v>
      </c>
      <c r="B3938" t="s">
        <v>78</v>
      </c>
      <c r="C3938" t="s">
        <v>172</v>
      </c>
      <c r="D3938">
        <v>2020</v>
      </c>
      <c r="E3938" t="s">
        <v>38</v>
      </c>
      <c r="F3938" t="s">
        <v>14</v>
      </c>
      <c r="G3938">
        <v>4470761</v>
      </c>
      <c r="H3938" t="s">
        <v>39</v>
      </c>
      <c r="I3938" t="s">
        <v>298</v>
      </c>
      <c r="J3938" t="s">
        <v>83</v>
      </c>
      <c r="K3938" t="s">
        <v>66</v>
      </c>
    </row>
    <row r="3939" spans="1:11" x14ac:dyDescent="0.3">
      <c r="A3939">
        <v>3938</v>
      </c>
      <c r="B3939" t="s">
        <v>19</v>
      </c>
      <c r="C3939" t="s">
        <v>217</v>
      </c>
      <c r="D3939">
        <v>2019</v>
      </c>
      <c r="E3939" t="s">
        <v>48</v>
      </c>
      <c r="F3939" t="s">
        <v>28</v>
      </c>
      <c r="G3939">
        <v>3400615</v>
      </c>
      <c r="H3939" t="s">
        <v>74</v>
      </c>
      <c r="I3939" t="s">
        <v>1742</v>
      </c>
      <c r="J3939" t="s">
        <v>54</v>
      </c>
      <c r="K3939" t="s">
        <v>42</v>
      </c>
    </row>
    <row r="3940" spans="1:11" x14ac:dyDescent="0.3">
      <c r="A3940">
        <v>3939</v>
      </c>
      <c r="B3940" t="s">
        <v>50</v>
      </c>
      <c r="C3940" t="s">
        <v>105</v>
      </c>
      <c r="D3940">
        <v>2020</v>
      </c>
      <c r="E3940" t="s">
        <v>48</v>
      </c>
      <c r="F3940" t="s">
        <v>28</v>
      </c>
      <c r="G3940">
        <v>4170855</v>
      </c>
      <c r="H3940" t="s">
        <v>39</v>
      </c>
      <c r="I3940" t="s">
        <v>1616</v>
      </c>
      <c r="J3940" t="s">
        <v>41</v>
      </c>
      <c r="K3940" t="s">
        <v>25</v>
      </c>
    </row>
    <row r="3941" spans="1:11" x14ac:dyDescent="0.3">
      <c r="A3941">
        <v>3940</v>
      </c>
      <c r="B3941" t="s">
        <v>67</v>
      </c>
      <c r="C3941" t="s">
        <v>206</v>
      </c>
      <c r="D3941">
        <v>2018</v>
      </c>
      <c r="E3941" t="s">
        <v>13</v>
      </c>
      <c r="F3941" t="s">
        <v>28</v>
      </c>
      <c r="G3941">
        <v>3409326</v>
      </c>
      <c r="H3941" t="s">
        <v>44</v>
      </c>
      <c r="I3941" t="s">
        <v>1266</v>
      </c>
      <c r="J3941" t="s">
        <v>86</v>
      </c>
      <c r="K3941" t="s">
        <v>46</v>
      </c>
    </row>
    <row r="3942" spans="1:11" x14ac:dyDescent="0.3">
      <c r="A3942">
        <v>3941</v>
      </c>
      <c r="B3942" t="s">
        <v>59</v>
      </c>
      <c r="C3942" t="s">
        <v>90</v>
      </c>
      <c r="D3942">
        <v>2016</v>
      </c>
      <c r="E3942" t="s">
        <v>13</v>
      </c>
      <c r="F3942" t="s">
        <v>28</v>
      </c>
      <c r="G3942">
        <v>2856212</v>
      </c>
      <c r="H3942" t="s">
        <v>29</v>
      </c>
      <c r="I3942" t="s">
        <v>515</v>
      </c>
      <c r="J3942" t="s">
        <v>24</v>
      </c>
      <c r="K3942" t="s">
        <v>66</v>
      </c>
    </row>
    <row r="3943" spans="1:11" x14ac:dyDescent="0.3">
      <c r="A3943">
        <v>3942</v>
      </c>
      <c r="B3943" t="s">
        <v>59</v>
      </c>
      <c r="C3943" t="s">
        <v>60</v>
      </c>
      <c r="D3943">
        <v>2021</v>
      </c>
      <c r="E3943" t="s">
        <v>38</v>
      </c>
      <c r="F3943" t="s">
        <v>14</v>
      </c>
      <c r="G3943">
        <v>4739975</v>
      </c>
      <c r="H3943" t="s">
        <v>39</v>
      </c>
      <c r="I3943" t="s">
        <v>519</v>
      </c>
      <c r="J3943" t="s">
        <v>54</v>
      </c>
      <c r="K3943" t="s">
        <v>71</v>
      </c>
    </row>
    <row r="3944" spans="1:11" x14ac:dyDescent="0.3">
      <c r="A3944">
        <v>3943</v>
      </c>
      <c r="B3944" t="s">
        <v>50</v>
      </c>
      <c r="C3944" t="s">
        <v>244</v>
      </c>
      <c r="D3944">
        <v>2024</v>
      </c>
      <c r="E3944" t="s">
        <v>38</v>
      </c>
      <c r="F3944" t="s">
        <v>14</v>
      </c>
      <c r="G3944">
        <v>3481263</v>
      </c>
      <c r="H3944" t="s">
        <v>29</v>
      </c>
      <c r="I3944" t="s">
        <v>278</v>
      </c>
      <c r="J3944" t="s">
        <v>54</v>
      </c>
      <c r="K3944" t="s">
        <v>55</v>
      </c>
    </row>
    <row r="3945" spans="1:11" x14ac:dyDescent="0.3">
      <c r="A3945">
        <v>3944</v>
      </c>
      <c r="B3945" t="s">
        <v>26</v>
      </c>
      <c r="C3945" t="s">
        <v>56</v>
      </c>
      <c r="D3945">
        <v>2018</v>
      </c>
      <c r="E3945" t="s">
        <v>13</v>
      </c>
      <c r="F3945" t="s">
        <v>14</v>
      </c>
      <c r="G3945">
        <v>4281812</v>
      </c>
      <c r="H3945" t="s">
        <v>52</v>
      </c>
      <c r="I3945" t="s">
        <v>1743</v>
      </c>
      <c r="J3945" t="s">
        <v>54</v>
      </c>
      <c r="K3945" t="s">
        <v>42</v>
      </c>
    </row>
    <row r="3946" spans="1:11" x14ac:dyDescent="0.3">
      <c r="A3946">
        <v>3945</v>
      </c>
      <c r="B3946" t="s">
        <v>11</v>
      </c>
      <c r="C3946" t="s">
        <v>226</v>
      </c>
      <c r="D3946">
        <v>2015</v>
      </c>
      <c r="E3946" t="s">
        <v>21</v>
      </c>
      <c r="F3946" t="s">
        <v>14</v>
      </c>
      <c r="G3946">
        <v>2742225</v>
      </c>
      <c r="H3946" t="s">
        <v>69</v>
      </c>
      <c r="I3946" t="s">
        <v>1502</v>
      </c>
      <c r="J3946" t="s">
        <v>54</v>
      </c>
      <c r="K3946" t="s">
        <v>66</v>
      </c>
    </row>
    <row r="3947" spans="1:11" x14ac:dyDescent="0.3">
      <c r="A3947">
        <v>3946</v>
      </c>
      <c r="B3947" t="s">
        <v>19</v>
      </c>
      <c r="C3947" t="s">
        <v>266</v>
      </c>
      <c r="D3947">
        <v>2022</v>
      </c>
      <c r="E3947" t="s">
        <v>13</v>
      </c>
      <c r="F3947" t="s">
        <v>14</v>
      </c>
      <c r="G3947">
        <v>1224284</v>
      </c>
      <c r="H3947" t="s">
        <v>69</v>
      </c>
      <c r="I3947" t="s">
        <v>1725</v>
      </c>
      <c r="J3947" t="s">
        <v>41</v>
      </c>
      <c r="K3947" t="s">
        <v>66</v>
      </c>
    </row>
    <row r="3948" spans="1:11" x14ac:dyDescent="0.3">
      <c r="A3948">
        <v>3947</v>
      </c>
      <c r="B3948" t="s">
        <v>102</v>
      </c>
      <c r="C3948" t="s">
        <v>307</v>
      </c>
      <c r="D3948">
        <v>2015</v>
      </c>
      <c r="E3948" t="s">
        <v>21</v>
      </c>
      <c r="F3948" t="s">
        <v>28</v>
      </c>
      <c r="G3948">
        <v>2697653</v>
      </c>
      <c r="H3948" t="s">
        <v>74</v>
      </c>
      <c r="I3948" t="s">
        <v>1194</v>
      </c>
      <c r="J3948" t="s">
        <v>54</v>
      </c>
      <c r="K3948" t="s">
        <v>25</v>
      </c>
    </row>
    <row r="3949" spans="1:11" x14ac:dyDescent="0.3">
      <c r="A3949">
        <v>3948</v>
      </c>
      <c r="B3949" t="s">
        <v>59</v>
      </c>
      <c r="C3949" t="s">
        <v>92</v>
      </c>
      <c r="D3949">
        <v>2016</v>
      </c>
      <c r="E3949" t="s">
        <v>38</v>
      </c>
      <c r="F3949" t="s">
        <v>28</v>
      </c>
      <c r="G3949">
        <v>664836</v>
      </c>
      <c r="H3949" t="s">
        <v>69</v>
      </c>
      <c r="I3949" t="s">
        <v>462</v>
      </c>
      <c r="J3949" t="s">
        <v>41</v>
      </c>
      <c r="K3949" t="s">
        <v>101</v>
      </c>
    </row>
    <row r="3950" spans="1:11" x14ac:dyDescent="0.3">
      <c r="A3950">
        <v>3949</v>
      </c>
      <c r="B3950" t="s">
        <v>102</v>
      </c>
      <c r="C3950" t="s">
        <v>124</v>
      </c>
      <c r="D3950">
        <v>2017</v>
      </c>
      <c r="E3950" t="s">
        <v>21</v>
      </c>
      <c r="F3950" t="s">
        <v>14</v>
      </c>
      <c r="G3950">
        <v>1241056</v>
      </c>
      <c r="H3950" t="s">
        <v>22</v>
      </c>
      <c r="I3950" t="s">
        <v>1298</v>
      </c>
      <c r="J3950" t="s">
        <v>17</v>
      </c>
      <c r="K3950" t="s">
        <v>46</v>
      </c>
    </row>
    <row r="3951" spans="1:11" x14ac:dyDescent="0.3">
      <c r="A3951">
        <v>3950</v>
      </c>
      <c r="B3951" t="s">
        <v>33</v>
      </c>
      <c r="C3951" t="s">
        <v>76</v>
      </c>
      <c r="D3951">
        <v>2017</v>
      </c>
      <c r="E3951" t="s">
        <v>13</v>
      </c>
      <c r="F3951" t="s">
        <v>14</v>
      </c>
      <c r="G3951">
        <v>1536510</v>
      </c>
      <c r="H3951" t="s">
        <v>29</v>
      </c>
      <c r="I3951" t="s">
        <v>1337</v>
      </c>
      <c r="J3951" t="s">
        <v>86</v>
      </c>
      <c r="K3951" t="s">
        <v>32</v>
      </c>
    </row>
    <row r="3952" spans="1:11" x14ac:dyDescent="0.3">
      <c r="A3952">
        <v>3951</v>
      </c>
      <c r="B3952" t="s">
        <v>26</v>
      </c>
      <c r="C3952" t="s">
        <v>144</v>
      </c>
      <c r="D3952">
        <v>2017</v>
      </c>
      <c r="E3952" t="s">
        <v>13</v>
      </c>
      <c r="F3952" t="s">
        <v>14</v>
      </c>
      <c r="G3952">
        <v>3301933</v>
      </c>
      <c r="H3952" t="s">
        <v>39</v>
      </c>
      <c r="I3952" t="s">
        <v>803</v>
      </c>
      <c r="J3952" t="s">
        <v>41</v>
      </c>
      <c r="K3952" t="s">
        <v>25</v>
      </c>
    </row>
    <row r="3953" spans="1:11" x14ac:dyDescent="0.3">
      <c r="A3953">
        <v>3952</v>
      </c>
      <c r="B3953" t="s">
        <v>67</v>
      </c>
      <c r="C3953" t="s">
        <v>135</v>
      </c>
      <c r="D3953">
        <v>2020</v>
      </c>
      <c r="E3953" t="s">
        <v>13</v>
      </c>
      <c r="F3953" t="s">
        <v>28</v>
      </c>
      <c r="G3953">
        <v>3586414</v>
      </c>
      <c r="H3953" t="s">
        <v>29</v>
      </c>
      <c r="I3953" t="s">
        <v>1744</v>
      </c>
      <c r="J3953" t="s">
        <v>54</v>
      </c>
      <c r="K3953" t="s">
        <v>63</v>
      </c>
    </row>
    <row r="3954" spans="1:11" x14ac:dyDescent="0.3">
      <c r="A3954">
        <v>3953</v>
      </c>
      <c r="B3954" t="s">
        <v>33</v>
      </c>
      <c r="C3954" t="s">
        <v>317</v>
      </c>
      <c r="D3954">
        <v>2025</v>
      </c>
      <c r="E3954" t="s">
        <v>38</v>
      </c>
      <c r="F3954" t="s">
        <v>28</v>
      </c>
      <c r="G3954">
        <v>958102</v>
      </c>
      <c r="H3954" t="s">
        <v>44</v>
      </c>
      <c r="I3954" t="s">
        <v>1399</v>
      </c>
      <c r="J3954" t="s">
        <v>54</v>
      </c>
      <c r="K3954" t="s">
        <v>63</v>
      </c>
    </row>
    <row r="3955" spans="1:11" x14ac:dyDescent="0.3">
      <c r="A3955">
        <v>3954</v>
      </c>
      <c r="B3955" t="s">
        <v>26</v>
      </c>
      <c r="C3955" t="s">
        <v>27</v>
      </c>
      <c r="D3955">
        <v>2017</v>
      </c>
      <c r="E3955" t="s">
        <v>13</v>
      </c>
      <c r="F3955" t="s">
        <v>14</v>
      </c>
      <c r="G3955">
        <v>3576470</v>
      </c>
      <c r="H3955" t="s">
        <v>69</v>
      </c>
      <c r="I3955" t="s">
        <v>999</v>
      </c>
      <c r="J3955" t="s">
        <v>17</v>
      </c>
      <c r="K3955" t="s">
        <v>32</v>
      </c>
    </row>
    <row r="3956" spans="1:11" x14ac:dyDescent="0.3">
      <c r="A3956">
        <v>3955</v>
      </c>
      <c r="B3956" t="s">
        <v>102</v>
      </c>
      <c r="C3956" t="s">
        <v>222</v>
      </c>
      <c r="D3956">
        <v>2016</v>
      </c>
      <c r="E3956" t="s">
        <v>38</v>
      </c>
      <c r="F3956" t="s">
        <v>28</v>
      </c>
      <c r="G3956">
        <v>1250452</v>
      </c>
      <c r="H3956" t="s">
        <v>52</v>
      </c>
      <c r="I3956" t="s">
        <v>598</v>
      </c>
      <c r="J3956" t="s">
        <v>54</v>
      </c>
      <c r="K3956" t="s">
        <v>32</v>
      </c>
    </row>
    <row r="3957" spans="1:11" x14ac:dyDescent="0.3">
      <c r="A3957">
        <v>3956</v>
      </c>
      <c r="B3957" t="s">
        <v>26</v>
      </c>
      <c r="C3957" t="s">
        <v>144</v>
      </c>
      <c r="D3957">
        <v>2019</v>
      </c>
      <c r="E3957" t="s">
        <v>21</v>
      </c>
      <c r="F3957" t="s">
        <v>28</v>
      </c>
      <c r="G3957">
        <v>893764</v>
      </c>
      <c r="H3957" t="s">
        <v>74</v>
      </c>
      <c r="I3957" t="s">
        <v>1692</v>
      </c>
      <c r="J3957" t="s">
        <v>86</v>
      </c>
      <c r="K3957" t="s">
        <v>42</v>
      </c>
    </row>
    <row r="3958" spans="1:11" x14ac:dyDescent="0.3">
      <c r="A3958">
        <v>3957</v>
      </c>
      <c r="B3958" t="s">
        <v>50</v>
      </c>
      <c r="C3958" t="s">
        <v>105</v>
      </c>
      <c r="D3958">
        <v>2017</v>
      </c>
      <c r="E3958" t="s">
        <v>13</v>
      </c>
      <c r="F3958" t="s">
        <v>14</v>
      </c>
      <c r="G3958">
        <v>2252976</v>
      </c>
      <c r="H3958" t="s">
        <v>29</v>
      </c>
      <c r="I3958" t="s">
        <v>261</v>
      </c>
      <c r="J3958" t="s">
        <v>41</v>
      </c>
      <c r="K3958" t="s">
        <v>101</v>
      </c>
    </row>
    <row r="3959" spans="1:11" x14ac:dyDescent="0.3">
      <c r="A3959">
        <v>3958</v>
      </c>
      <c r="B3959" t="s">
        <v>50</v>
      </c>
      <c r="C3959" t="s">
        <v>244</v>
      </c>
      <c r="D3959">
        <v>2020</v>
      </c>
      <c r="E3959" t="s">
        <v>38</v>
      </c>
      <c r="F3959" t="s">
        <v>28</v>
      </c>
      <c r="G3959">
        <v>3507457</v>
      </c>
      <c r="H3959" t="s">
        <v>74</v>
      </c>
      <c r="I3959" t="s">
        <v>587</v>
      </c>
      <c r="J3959" t="s">
        <v>31</v>
      </c>
      <c r="K3959" t="s">
        <v>42</v>
      </c>
    </row>
    <row r="3960" spans="1:11" x14ac:dyDescent="0.3">
      <c r="A3960">
        <v>3959</v>
      </c>
      <c r="B3960" t="s">
        <v>102</v>
      </c>
      <c r="C3960" t="s">
        <v>103</v>
      </c>
      <c r="D3960">
        <v>2025</v>
      </c>
      <c r="E3960" t="s">
        <v>48</v>
      </c>
      <c r="F3960" t="s">
        <v>14</v>
      </c>
      <c r="G3960">
        <v>1516307</v>
      </c>
      <c r="H3960" t="s">
        <v>29</v>
      </c>
      <c r="I3960" t="s">
        <v>1483</v>
      </c>
      <c r="J3960" t="s">
        <v>54</v>
      </c>
      <c r="K3960" t="s">
        <v>101</v>
      </c>
    </row>
    <row r="3961" spans="1:11" x14ac:dyDescent="0.3">
      <c r="A3961">
        <v>3960</v>
      </c>
      <c r="B3961" t="s">
        <v>78</v>
      </c>
      <c r="C3961" t="s">
        <v>99</v>
      </c>
      <c r="D3961">
        <v>2024</v>
      </c>
      <c r="E3961" t="s">
        <v>21</v>
      </c>
      <c r="F3961" t="s">
        <v>14</v>
      </c>
      <c r="G3961">
        <v>2930879</v>
      </c>
      <c r="H3961" t="s">
        <v>39</v>
      </c>
      <c r="I3961" t="s">
        <v>499</v>
      </c>
      <c r="J3961" t="s">
        <v>58</v>
      </c>
      <c r="K3961" t="s">
        <v>101</v>
      </c>
    </row>
    <row r="3962" spans="1:11" x14ac:dyDescent="0.3">
      <c r="A3962">
        <v>3961</v>
      </c>
      <c r="B3962" t="s">
        <v>67</v>
      </c>
      <c r="C3962" t="s">
        <v>239</v>
      </c>
      <c r="D3962">
        <v>2015</v>
      </c>
      <c r="E3962" t="s">
        <v>13</v>
      </c>
      <c r="F3962" t="s">
        <v>28</v>
      </c>
      <c r="G3962">
        <v>3075695</v>
      </c>
      <c r="H3962" t="s">
        <v>52</v>
      </c>
      <c r="I3962" t="s">
        <v>932</v>
      </c>
      <c r="J3962" t="s">
        <v>83</v>
      </c>
      <c r="K3962" t="s">
        <v>42</v>
      </c>
    </row>
    <row r="3963" spans="1:11" x14ac:dyDescent="0.3">
      <c r="A3963">
        <v>3962</v>
      </c>
      <c r="B3963" t="s">
        <v>67</v>
      </c>
      <c r="C3963" t="s">
        <v>131</v>
      </c>
      <c r="D3963">
        <v>2018</v>
      </c>
      <c r="E3963" t="s">
        <v>13</v>
      </c>
      <c r="F3963" t="s">
        <v>14</v>
      </c>
      <c r="G3963">
        <v>520542</v>
      </c>
      <c r="H3963" t="s">
        <v>15</v>
      </c>
      <c r="I3963" t="s">
        <v>740</v>
      </c>
      <c r="J3963" t="s">
        <v>86</v>
      </c>
      <c r="K3963" t="s">
        <v>71</v>
      </c>
    </row>
    <row r="3964" spans="1:11" x14ac:dyDescent="0.3">
      <c r="A3964">
        <v>3963</v>
      </c>
      <c r="B3964" t="s">
        <v>67</v>
      </c>
      <c r="C3964" t="s">
        <v>135</v>
      </c>
      <c r="D3964">
        <v>2025</v>
      </c>
      <c r="E3964" t="s">
        <v>13</v>
      </c>
      <c r="F3964" t="s">
        <v>14</v>
      </c>
      <c r="G3964">
        <v>2686312</v>
      </c>
      <c r="H3964" t="s">
        <v>74</v>
      </c>
      <c r="I3964" t="s">
        <v>420</v>
      </c>
      <c r="J3964" t="s">
        <v>17</v>
      </c>
      <c r="K3964" t="s">
        <v>71</v>
      </c>
    </row>
    <row r="3965" spans="1:11" x14ac:dyDescent="0.3">
      <c r="A3965">
        <v>3964</v>
      </c>
      <c r="B3965" t="s">
        <v>107</v>
      </c>
      <c r="C3965" t="s">
        <v>179</v>
      </c>
      <c r="D3965">
        <v>2016</v>
      </c>
      <c r="E3965" t="s">
        <v>21</v>
      </c>
      <c r="F3965" t="s">
        <v>14</v>
      </c>
      <c r="G3965">
        <v>766581</v>
      </c>
      <c r="H3965" t="s">
        <v>69</v>
      </c>
      <c r="I3965" t="s">
        <v>286</v>
      </c>
      <c r="J3965" t="s">
        <v>17</v>
      </c>
      <c r="K3965" t="s">
        <v>18</v>
      </c>
    </row>
    <row r="3966" spans="1:11" x14ac:dyDescent="0.3">
      <c r="A3966">
        <v>3965</v>
      </c>
      <c r="B3966" t="s">
        <v>19</v>
      </c>
      <c r="C3966" t="s">
        <v>277</v>
      </c>
      <c r="D3966">
        <v>2022</v>
      </c>
      <c r="E3966" t="s">
        <v>13</v>
      </c>
      <c r="F3966" t="s">
        <v>14</v>
      </c>
      <c r="G3966">
        <v>843219</v>
      </c>
      <c r="H3966" t="s">
        <v>44</v>
      </c>
      <c r="I3966" t="s">
        <v>492</v>
      </c>
      <c r="J3966" t="s">
        <v>54</v>
      </c>
      <c r="K3966" t="s">
        <v>46</v>
      </c>
    </row>
    <row r="3967" spans="1:11" x14ac:dyDescent="0.3">
      <c r="A3967">
        <v>3966</v>
      </c>
      <c r="B3967" t="s">
        <v>67</v>
      </c>
      <c r="C3967" t="s">
        <v>97</v>
      </c>
      <c r="D3967">
        <v>2024</v>
      </c>
      <c r="E3967" t="s">
        <v>38</v>
      </c>
      <c r="F3967" t="s">
        <v>14</v>
      </c>
      <c r="G3967">
        <v>610565</v>
      </c>
      <c r="H3967" t="s">
        <v>69</v>
      </c>
      <c r="I3967" t="s">
        <v>1389</v>
      </c>
      <c r="J3967" t="s">
        <v>58</v>
      </c>
      <c r="K3967" t="s">
        <v>63</v>
      </c>
    </row>
    <row r="3968" spans="1:11" x14ac:dyDescent="0.3">
      <c r="A3968">
        <v>3967</v>
      </c>
      <c r="B3968" t="s">
        <v>59</v>
      </c>
      <c r="C3968" t="s">
        <v>373</v>
      </c>
      <c r="D3968">
        <v>2017</v>
      </c>
      <c r="E3968" t="s">
        <v>13</v>
      </c>
      <c r="F3968" t="s">
        <v>14</v>
      </c>
      <c r="G3968">
        <v>2759377</v>
      </c>
      <c r="H3968" t="s">
        <v>44</v>
      </c>
      <c r="I3968" t="s">
        <v>296</v>
      </c>
      <c r="J3968" t="s">
        <v>83</v>
      </c>
      <c r="K3968" t="s">
        <v>18</v>
      </c>
    </row>
    <row r="3969" spans="1:11" x14ac:dyDescent="0.3">
      <c r="A3969">
        <v>3968</v>
      </c>
      <c r="B3969" t="s">
        <v>11</v>
      </c>
      <c r="C3969" t="s">
        <v>226</v>
      </c>
      <c r="D3969">
        <v>2019</v>
      </c>
      <c r="E3969" t="s">
        <v>21</v>
      </c>
      <c r="F3969" t="s">
        <v>14</v>
      </c>
      <c r="G3969">
        <v>4989623</v>
      </c>
      <c r="H3969" t="s">
        <v>15</v>
      </c>
      <c r="I3969" t="s">
        <v>1356</v>
      </c>
      <c r="J3969" t="s">
        <v>24</v>
      </c>
      <c r="K3969" t="s">
        <v>32</v>
      </c>
    </row>
    <row r="3970" spans="1:11" x14ac:dyDescent="0.3">
      <c r="A3970">
        <v>3969</v>
      </c>
      <c r="B3970" t="s">
        <v>67</v>
      </c>
      <c r="C3970" t="s">
        <v>84</v>
      </c>
      <c r="D3970">
        <v>2017</v>
      </c>
      <c r="E3970" t="s">
        <v>38</v>
      </c>
      <c r="F3970" t="s">
        <v>28</v>
      </c>
      <c r="G3970">
        <v>4292117</v>
      </c>
      <c r="H3970" t="s">
        <v>39</v>
      </c>
      <c r="I3970" t="s">
        <v>702</v>
      </c>
      <c r="J3970" t="s">
        <v>86</v>
      </c>
      <c r="K3970" t="s">
        <v>55</v>
      </c>
    </row>
    <row r="3971" spans="1:11" x14ac:dyDescent="0.3">
      <c r="A3971">
        <v>3970</v>
      </c>
      <c r="B3971" t="s">
        <v>50</v>
      </c>
      <c r="C3971" t="s">
        <v>560</v>
      </c>
      <c r="D3971">
        <v>2025</v>
      </c>
      <c r="E3971" t="s">
        <v>48</v>
      </c>
      <c r="F3971" t="s">
        <v>28</v>
      </c>
      <c r="G3971">
        <v>1185550</v>
      </c>
      <c r="H3971" t="s">
        <v>52</v>
      </c>
      <c r="I3971" t="s">
        <v>1460</v>
      </c>
      <c r="J3971" t="s">
        <v>24</v>
      </c>
      <c r="K3971" t="s">
        <v>71</v>
      </c>
    </row>
    <row r="3972" spans="1:11" x14ac:dyDescent="0.3">
      <c r="A3972">
        <v>3971</v>
      </c>
      <c r="B3972" t="s">
        <v>78</v>
      </c>
      <c r="C3972" t="s">
        <v>314</v>
      </c>
      <c r="D3972">
        <v>2016</v>
      </c>
      <c r="E3972" t="s">
        <v>48</v>
      </c>
      <c r="F3972" t="s">
        <v>14</v>
      </c>
      <c r="G3972">
        <v>2160625</v>
      </c>
      <c r="H3972" t="s">
        <v>52</v>
      </c>
      <c r="I3972" t="s">
        <v>520</v>
      </c>
      <c r="J3972" t="s">
        <v>41</v>
      </c>
      <c r="K3972" t="s">
        <v>66</v>
      </c>
    </row>
    <row r="3973" spans="1:11" x14ac:dyDescent="0.3">
      <c r="A3973">
        <v>3972</v>
      </c>
      <c r="B3973" t="s">
        <v>11</v>
      </c>
      <c r="C3973" t="s">
        <v>12</v>
      </c>
      <c r="D3973">
        <v>2015</v>
      </c>
      <c r="E3973" t="s">
        <v>21</v>
      </c>
      <c r="F3973" t="s">
        <v>28</v>
      </c>
      <c r="G3973">
        <v>3734221</v>
      </c>
      <c r="H3973" t="s">
        <v>15</v>
      </c>
      <c r="I3973" t="s">
        <v>1671</v>
      </c>
      <c r="J3973" t="s">
        <v>24</v>
      </c>
      <c r="K3973" t="s">
        <v>63</v>
      </c>
    </row>
    <row r="3974" spans="1:11" x14ac:dyDescent="0.3">
      <c r="A3974">
        <v>3973</v>
      </c>
      <c r="B3974" t="s">
        <v>26</v>
      </c>
      <c r="C3974" t="s">
        <v>144</v>
      </c>
      <c r="D3974">
        <v>2018</v>
      </c>
      <c r="E3974" t="s">
        <v>38</v>
      </c>
      <c r="F3974" t="s">
        <v>28</v>
      </c>
      <c r="G3974">
        <v>3547821</v>
      </c>
      <c r="H3974" t="s">
        <v>74</v>
      </c>
      <c r="I3974" t="s">
        <v>232</v>
      </c>
      <c r="J3974" t="s">
        <v>41</v>
      </c>
      <c r="K3974" t="s">
        <v>32</v>
      </c>
    </row>
    <row r="3975" spans="1:11" x14ac:dyDescent="0.3">
      <c r="A3975">
        <v>3974</v>
      </c>
      <c r="B3975" t="s">
        <v>102</v>
      </c>
      <c r="C3975" t="s">
        <v>122</v>
      </c>
      <c r="D3975">
        <v>2022</v>
      </c>
      <c r="E3975" t="s">
        <v>38</v>
      </c>
      <c r="F3975" t="s">
        <v>14</v>
      </c>
      <c r="G3975">
        <v>3897466</v>
      </c>
      <c r="H3975" t="s">
        <v>44</v>
      </c>
      <c r="I3975" t="s">
        <v>948</v>
      </c>
      <c r="J3975" t="s">
        <v>31</v>
      </c>
      <c r="K3975" t="s">
        <v>36</v>
      </c>
    </row>
    <row r="3976" spans="1:11" x14ac:dyDescent="0.3">
      <c r="A3976">
        <v>3975</v>
      </c>
      <c r="B3976" t="s">
        <v>26</v>
      </c>
      <c r="C3976" t="s">
        <v>47</v>
      </c>
      <c r="D3976">
        <v>2024</v>
      </c>
      <c r="E3976" t="s">
        <v>38</v>
      </c>
      <c r="F3976" t="s">
        <v>14</v>
      </c>
      <c r="G3976">
        <v>1909818</v>
      </c>
      <c r="H3976" t="s">
        <v>69</v>
      </c>
      <c r="I3976" t="s">
        <v>186</v>
      </c>
      <c r="J3976" t="s">
        <v>58</v>
      </c>
      <c r="K3976" t="s">
        <v>36</v>
      </c>
    </row>
    <row r="3977" spans="1:11" x14ac:dyDescent="0.3">
      <c r="A3977">
        <v>3976</v>
      </c>
      <c r="B3977" t="s">
        <v>102</v>
      </c>
      <c r="C3977" t="s">
        <v>103</v>
      </c>
      <c r="D3977">
        <v>2019</v>
      </c>
      <c r="E3977" t="s">
        <v>21</v>
      </c>
      <c r="F3977" t="s">
        <v>14</v>
      </c>
      <c r="G3977">
        <v>3253636</v>
      </c>
      <c r="H3977" t="s">
        <v>29</v>
      </c>
      <c r="I3977" t="s">
        <v>1090</v>
      </c>
      <c r="J3977" t="s">
        <v>31</v>
      </c>
      <c r="K3977" t="s">
        <v>42</v>
      </c>
    </row>
    <row r="3978" spans="1:11" x14ac:dyDescent="0.3">
      <c r="A3978">
        <v>3977</v>
      </c>
      <c r="B3978" t="s">
        <v>19</v>
      </c>
      <c r="C3978" t="s">
        <v>148</v>
      </c>
      <c r="D3978">
        <v>2023</v>
      </c>
      <c r="E3978" t="s">
        <v>13</v>
      </c>
      <c r="F3978" t="s">
        <v>28</v>
      </c>
      <c r="G3978">
        <v>4669960</v>
      </c>
      <c r="H3978" t="s">
        <v>39</v>
      </c>
      <c r="I3978" t="s">
        <v>981</v>
      </c>
      <c r="J3978" t="s">
        <v>17</v>
      </c>
      <c r="K3978" t="s">
        <v>71</v>
      </c>
    </row>
    <row r="3979" spans="1:11" x14ac:dyDescent="0.3">
      <c r="A3979">
        <v>3978</v>
      </c>
      <c r="B3979" t="s">
        <v>19</v>
      </c>
      <c r="C3979" t="s">
        <v>148</v>
      </c>
      <c r="D3979">
        <v>2020</v>
      </c>
      <c r="E3979" t="s">
        <v>13</v>
      </c>
      <c r="F3979" t="s">
        <v>28</v>
      </c>
      <c r="G3979">
        <v>4973727</v>
      </c>
      <c r="H3979" t="s">
        <v>44</v>
      </c>
      <c r="I3979" t="s">
        <v>1662</v>
      </c>
      <c r="J3979" t="s">
        <v>31</v>
      </c>
      <c r="K3979" t="s">
        <v>25</v>
      </c>
    </row>
    <row r="3980" spans="1:11" x14ac:dyDescent="0.3">
      <c r="A3980">
        <v>3979</v>
      </c>
      <c r="B3980" t="s">
        <v>59</v>
      </c>
      <c r="C3980" t="s">
        <v>381</v>
      </c>
      <c r="D3980">
        <v>2021</v>
      </c>
      <c r="E3980" t="s">
        <v>48</v>
      </c>
      <c r="F3980" t="s">
        <v>28</v>
      </c>
      <c r="G3980">
        <v>962683</v>
      </c>
      <c r="H3980" t="s">
        <v>39</v>
      </c>
      <c r="I3980" t="s">
        <v>1666</v>
      </c>
      <c r="J3980" t="s">
        <v>83</v>
      </c>
      <c r="K3980" t="s">
        <v>18</v>
      </c>
    </row>
    <row r="3981" spans="1:11" x14ac:dyDescent="0.3">
      <c r="A3981">
        <v>3980</v>
      </c>
      <c r="B3981" t="s">
        <v>50</v>
      </c>
      <c r="C3981" t="s">
        <v>163</v>
      </c>
      <c r="D3981">
        <v>2016</v>
      </c>
      <c r="E3981" t="s">
        <v>13</v>
      </c>
      <c r="F3981" t="s">
        <v>14</v>
      </c>
      <c r="G3981">
        <v>4097844</v>
      </c>
      <c r="H3981" t="s">
        <v>15</v>
      </c>
      <c r="I3981" t="s">
        <v>465</v>
      </c>
      <c r="J3981" t="s">
        <v>83</v>
      </c>
      <c r="K3981" t="s">
        <v>120</v>
      </c>
    </row>
    <row r="3982" spans="1:11" x14ac:dyDescent="0.3">
      <c r="A3982">
        <v>3981</v>
      </c>
      <c r="B3982" t="s">
        <v>78</v>
      </c>
      <c r="C3982" t="s">
        <v>198</v>
      </c>
      <c r="D3982">
        <v>2025</v>
      </c>
      <c r="E3982" t="s">
        <v>13</v>
      </c>
      <c r="F3982" t="s">
        <v>14</v>
      </c>
      <c r="G3982">
        <v>1325315</v>
      </c>
      <c r="H3982" t="s">
        <v>69</v>
      </c>
      <c r="I3982" t="s">
        <v>1647</v>
      </c>
      <c r="J3982" t="s">
        <v>41</v>
      </c>
      <c r="K3982" t="s">
        <v>46</v>
      </c>
    </row>
    <row r="3983" spans="1:11" x14ac:dyDescent="0.3">
      <c r="A3983">
        <v>3982</v>
      </c>
      <c r="B3983" t="s">
        <v>67</v>
      </c>
      <c r="C3983" t="s">
        <v>260</v>
      </c>
      <c r="D3983">
        <v>2021</v>
      </c>
      <c r="E3983" t="s">
        <v>48</v>
      </c>
      <c r="F3983" t="s">
        <v>14</v>
      </c>
      <c r="G3983">
        <v>1056689</v>
      </c>
      <c r="H3983" t="s">
        <v>44</v>
      </c>
      <c r="I3983" t="s">
        <v>1225</v>
      </c>
      <c r="J3983" t="s">
        <v>24</v>
      </c>
      <c r="K3983" t="s">
        <v>101</v>
      </c>
    </row>
    <row r="3984" spans="1:11" x14ac:dyDescent="0.3">
      <c r="A3984">
        <v>3983</v>
      </c>
      <c r="B3984" t="s">
        <v>50</v>
      </c>
      <c r="C3984" t="s">
        <v>51</v>
      </c>
      <c r="D3984">
        <v>2020</v>
      </c>
      <c r="E3984" t="s">
        <v>13</v>
      </c>
      <c r="F3984" t="s">
        <v>28</v>
      </c>
      <c r="G3984">
        <v>4925125</v>
      </c>
      <c r="H3984" t="s">
        <v>69</v>
      </c>
      <c r="I3984" t="s">
        <v>1745</v>
      </c>
      <c r="J3984" t="s">
        <v>17</v>
      </c>
      <c r="K3984" t="s">
        <v>25</v>
      </c>
    </row>
    <row r="3985" spans="1:11" x14ac:dyDescent="0.3">
      <c r="A3985">
        <v>3984</v>
      </c>
      <c r="B3985" t="s">
        <v>107</v>
      </c>
      <c r="C3985" t="s">
        <v>179</v>
      </c>
      <c r="D3985">
        <v>2015</v>
      </c>
      <c r="E3985" t="s">
        <v>38</v>
      </c>
      <c r="F3985" t="s">
        <v>14</v>
      </c>
      <c r="G3985">
        <v>3615197</v>
      </c>
      <c r="H3985" t="s">
        <v>29</v>
      </c>
      <c r="I3985" t="s">
        <v>810</v>
      </c>
      <c r="J3985" t="s">
        <v>41</v>
      </c>
      <c r="K3985" t="s">
        <v>120</v>
      </c>
    </row>
    <row r="3986" spans="1:11" x14ac:dyDescent="0.3">
      <c r="A3986">
        <v>3985</v>
      </c>
      <c r="B3986" t="s">
        <v>59</v>
      </c>
      <c r="C3986" t="s">
        <v>60</v>
      </c>
      <c r="D3986">
        <v>2021</v>
      </c>
      <c r="E3986" t="s">
        <v>21</v>
      </c>
      <c r="F3986" t="s">
        <v>28</v>
      </c>
      <c r="G3986">
        <v>2974606</v>
      </c>
      <c r="H3986" t="s">
        <v>15</v>
      </c>
      <c r="I3986" t="s">
        <v>812</v>
      </c>
      <c r="J3986" t="s">
        <v>31</v>
      </c>
      <c r="K3986" t="s">
        <v>42</v>
      </c>
    </row>
    <row r="3987" spans="1:11" x14ac:dyDescent="0.3">
      <c r="A3987">
        <v>3986</v>
      </c>
      <c r="B3987" t="s">
        <v>26</v>
      </c>
      <c r="C3987" t="s">
        <v>56</v>
      </c>
      <c r="D3987">
        <v>2020</v>
      </c>
      <c r="E3987" t="s">
        <v>38</v>
      </c>
      <c r="F3987" t="s">
        <v>14</v>
      </c>
      <c r="G3987">
        <v>2922601</v>
      </c>
      <c r="H3987" t="s">
        <v>74</v>
      </c>
      <c r="I3987" t="s">
        <v>445</v>
      </c>
      <c r="J3987" t="s">
        <v>83</v>
      </c>
      <c r="K3987" t="s">
        <v>42</v>
      </c>
    </row>
    <row r="3988" spans="1:11" x14ac:dyDescent="0.3">
      <c r="A3988">
        <v>3987</v>
      </c>
      <c r="B3988" t="s">
        <v>67</v>
      </c>
      <c r="C3988" t="s">
        <v>263</v>
      </c>
      <c r="D3988">
        <v>2023</v>
      </c>
      <c r="E3988" t="s">
        <v>21</v>
      </c>
      <c r="F3988" t="s">
        <v>14</v>
      </c>
      <c r="G3988">
        <v>4265120</v>
      </c>
      <c r="H3988" t="s">
        <v>44</v>
      </c>
      <c r="I3988" t="s">
        <v>1198</v>
      </c>
      <c r="J3988" t="s">
        <v>31</v>
      </c>
      <c r="K3988" t="s">
        <v>120</v>
      </c>
    </row>
    <row r="3989" spans="1:11" x14ac:dyDescent="0.3">
      <c r="A3989">
        <v>3988</v>
      </c>
      <c r="B3989" t="s">
        <v>19</v>
      </c>
      <c r="C3989" t="s">
        <v>203</v>
      </c>
      <c r="D3989">
        <v>2021</v>
      </c>
      <c r="E3989" t="s">
        <v>48</v>
      </c>
      <c r="F3989" t="s">
        <v>28</v>
      </c>
      <c r="G3989">
        <v>1529393</v>
      </c>
      <c r="H3989" t="s">
        <v>69</v>
      </c>
      <c r="I3989" t="s">
        <v>1228</v>
      </c>
      <c r="J3989" t="s">
        <v>58</v>
      </c>
      <c r="K3989" t="s">
        <v>25</v>
      </c>
    </row>
    <row r="3990" spans="1:11" x14ac:dyDescent="0.3">
      <c r="A3990">
        <v>3989</v>
      </c>
      <c r="B3990" t="s">
        <v>78</v>
      </c>
      <c r="C3990" t="s">
        <v>198</v>
      </c>
      <c r="D3990">
        <v>2019</v>
      </c>
      <c r="E3990" t="s">
        <v>48</v>
      </c>
      <c r="F3990" t="s">
        <v>14</v>
      </c>
      <c r="G3990">
        <v>1585877</v>
      </c>
      <c r="H3990" t="s">
        <v>15</v>
      </c>
      <c r="I3990" t="s">
        <v>1353</v>
      </c>
      <c r="J3990" t="s">
        <v>83</v>
      </c>
      <c r="K3990" t="s">
        <v>18</v>
      </c>
    </row>
    <row r="3991" spans="1:11" x14ac:dyDescent="0.3">
      <c r="A3991">
        <v>3990</v>
      </c>
      <c r="B3991" t="s">
        <v>50</v>
      </c>
      <c r="C3991" t="s">
        <v>323</v>
      </c>
      <c r="D3991">
        <v>2017</v>
      </c>
      <c r="E3991" t="s">
        <v>13</v>
      </c>
      <c r="F3991" t="s">
        <v>14</v>
      </c>
      <c r="G3991">
        <v>4225687</v>
      </c>
      <c r="H3991" t="s">
        <v>52</v>
      </c>
      <c r="I3991" t="s">
        <v>16</v>
      </c>
      <c r="J3991" t="s">
        <v>24</v>
      </c>
      <c r="K3991" t="s">
        <v>18</v>
      </c>
    </row>
    <row r="3992" spans="1:11" x14ac:dyDescent="0.3">
      <c r="A3992">
        <v>3991</v>
      </c>
      <c r="B3992" t="s">
        <v>59</v>
      </c>
      <c r="C3992" t="s">
        <v>94</v>
      </c>
      <c r="D3992">
        <v>2016</v>
      </c>
      <c r="E3992" t="s">
        <v>13</v>
      </c>
      <c r="F3992" t="s">
        <v>14</v>
      </c>
      <c r="G3992">
        <v>2762550</v>
      </c>
      <c r="H3992" t="s">
        <v>29</v>
      </c>
      <c r="I3992" t="s">
        <v>1298</v>
      </c>
      <c r="J3992" t="s">
        <v>24</v>
      </c>
      <c r="K3992" t="s">
        <v>46</v>
      </c>
    </row>
    <row r="3993" spans="1:11" x14ac:dyDescent="0.3">
      <c r="A3993">
        <v>3992</v>
      </c>
      <c r="B3993" t="s">
        <v>59</v>
      </c>
      <c r="C3993" t="s">
        <v>92</v>
      </c>
      <c r="D3993">
        <v>2017</v>
      </c>
      <c r="E3993" t="s">
        <v>38</v>
      </c>
      <c r="F3993" t="s">
        <v>14</v>
      </c>
      <c r="G3993">
        <v>1985332</v>
      </c>
      <c r="H3993" t="s">
        <v>74</v>
      </c>
      <c r="I3993" t="s">
        <v>1165</v>
      </c>
      <c r="J3993" t="s">
        <v>83</v>
      </c>
      <c r="K3993" t="s">
        <v>63</v>
      </c>
    </row>
    <row r="3994" spans="1:11" x14ac:dyDescent="0.3">
      <c r="A3994">
        <v>3993</v>
      </c>
      <c r="B3994" t="s">
        <v>107</v>
      </c>
      <c r="C3994" t="s">
        <v>194</v>
      </c>
      <c r="D3994">
        <v>2021</v>
      </c>
      <c r="E3994" t="s">
        <v>48</v>
      </c>
      <c r="F3994" t="s">
        <v>28</v>
      </c>
      <c r="G3994">
        <v>4943904</v>
      </c>
      <c r="H3994" t="s">
        <v>52</v>
      </c>
      <c r="I3994" t="s">
        <v>353</v>
      </c>
      <c r="J3994" t="s">
        <v>58</v>
      </c>
      <c r="K3994" t="s">
        <v>46</v>
      </c>
    </row>
    <row r="3995" spans="1:11" x14ac:dyDescent="0.3">
      <c r="A3995">
        <v>3994</v>
      </c>
      <c r="B3995" t="s">
        <v>33</v>
      </c>
      <c r="C3995" t="s">
        <v>34</v>
      </c>
      <c r="D3995">
        <v>2017</v>
      </c>
      <c r="E3995" t="s">
        <v>38</v>
      </c>
      <c r="F3995" t="s">
        <v>14</v>
      </c>
      <c r="G3995">
        <v>1323344</v>
      </c>
      <c r="H3995" t="s">
        <v>74</v>
      </c>
      <c r="I3995" t="s">
        <v>479</v>
      </c>
      <c r="J3995" t="s">
        <v>24</v>
      </c>
      <c r="K3995" t="s">
        <v>25</v>
      </c>
    </row>
    <row r="3996" spans="1:11" x14ac:dyDescent="0.3">
      <c r="A3996">
        <v>3995</v>
      </c>
      <c r="B3996" t="s">
        <v>59</v>
      </c>
      <c r="C3996" t="s">
        <v>92</v>
      </c>
      <c r="D3996">
        <v>2019</v>
      </c>
      <c r="E3996" t="s">
        <v>13</v>
      </c>
      <c r="F3996" t="s">
        <v>14</v>
      </c>
      <c r="G3996">
        <v>3005079</v>
      </c>
      <c r="H3996" t="s">
        <v>52</v>
      </c>
      <c r="I3996" t="s">
        <v>739</v>
      </c>
      <c r="J3996" t="s">
        <v>41</v>
      </c>
      <c r="K3996" t="s">
        <v>120</v>
      </c>
    </row>
    <row r="3997" spans="1:11" x14ac:dyDescent="0.3">
      <c r="A3997">
        <v>3996</v>
      </c>
      <c r="B3997" t="s">
        <v>50</v>
      </c>
      <c r="C3997" t="s">
        <v>208</v>
      </c>
      <c r="D3997">
        <v>2015</v>
      </c>
      <c r="E3997" t="s">
        <v>38</v>
      </c>
      <c r="F3997" t="s">
        <v>14</v>
      </c>
      <c r="G3997">
        <v>2856535</v>
      </c>
      <c r="H3997" t="s">
        <v>69</v>
      </c>
      <c r="I3997" t="s">
        <v>1367</v>
      </c>
      <c r="J3997" t="s">
        <v>58</v>
      </c>
      <c r="K3997" t="s">
        <v>25</v>
      </c>
    </row>
    <row r="3998" spans="1:11" x14ac:dyDescent="0.3">
      <c r="A3998">
        <v>3997</v>
      </c>
      <c r="B3998" t="s">
        <v>33</v>
      </c>
      <c r="C3998" t="s">
        <v>76</v>
      </c>
      <c r="D3998">
        <v>2022</v>
      </c>
      <c r="E3998" t="s">
        <v>38</v>
      </c>
      <c r="F3998" t="s">
        <v>14</v>
      </c>
      <c r="G3998">
        <v>3071497</v>
      </c>
      <c r="H3998" t="s">
        <v>44</v>
      </c>
      <c r="I3998" t="s">
        <v>346</v>
      </c>
      <c r="J3998" t="s">
        <v>41</v>
      </c>
      <c r="K3998" t="s">
        <v>46</v>
      </c>
    </row>
    <row r="3999" spans="1:11" x14ac:dyDescent="0.3">
      <c r="A3999">
        <v>3998</v>
      </c>
      <c r="B3999" t="s">
        <v>50</v>
      </c>
      <c r="C3999" t="s">
        <v>208</v>
      </c>
      <c r="D3999">
        <v>2015</v>
      </c>
      <c r="E3999" t="s">
        <v>38</v>
      </c>
      <c r="F3999" t="s">
        <v>14</v>
      </c>
      <c r="G3999">
        <v>3285197</v>
      </c>
      <c r="H3999" t="s">
        <v>22</v>
      </c>
      <c r="I3999" t="s">
        <v>396</v>
      </c>
      <c r="J3999" t="s">
        <v>17</v>
      </c>
      <c r="K3999" t="s">
        <v>36</v>
      </c>
    </row>
    <row r="4000" spans="1:11" x14ac:dyDescent="0.3">
      <c r="A4000">
        <v>3999</v>
      </c>
      <c r="B4000" t="s">
        <v>50</v>
      </c>
      <c r="C4000" t="s">
        <v>323</v>
      </c>
      <c r="D4000">
        <v>2017</v>
      </c>
      <c r="E4000" t="s">
        <v>13</v>
      </c>
      <c r="F4000" t="s">
        <v>14</v>
      </c>
      <c r="G4000">
        <v>1753321</v>
      </c>
      <c r="H4000" t="s">
        <v>29</v>
      </c>
      <c r="I4000" t="s">
        <v>1078</v>
      </c>
      <c r="J4000" t="s">
        <v>24</v>
      </c>
      <c r="K4000" t="s">
        <v>101</v>
      </c>
    </row>
    <row r="4001" spans="1:11" x14ac:dyDescent="0.3">
      <c r="A4001">
        <v>4000</v>
      </c>
      <c r="B4001" t="s">
        <v>59</v>
      </c>
      <c r="C4001" t="s">
        <v>373</v>
      </c>
      <c r="D4001">
        <v>2019</v>
      </c>
      <c r="E4001" t="s">
        <v>13</v>
      </c>
      <c r="F4001" t="s">
        <v>14</v>
      </c>
      <c r="G4001">
        <v>3997701</v>
      </c>
      <c r="H4001" t="s">
        <v>15</v>
      </c>
      <c r="I4001" t="s">
        <v>607</v>
      </c>
      <c r="J4001" t="s">
        <v>41</v>
      </c>
      <c r="K4001" t="s">
        <v>32</v>
      </c>
    </row>
    <row r="4002" spans="1:11" x14ac:dyDescent="0.3">
      <c r="A4002">
        <v>4001</v>
      </c>
      <c r="B4002" t="s">
        <v>26</v>
      </c>
      <c r="C4002" t="s">
        <v>47</v>
      </c>
      <c r="D4002">
        <v>2017</v>
      </c>
      <c r="E4002" t="s">
        <v>21</v>
      </c>
      <c r="F4002" t="s">
        <v>28</v>
      </c>
      <c r="G4002">
        <v>1985983</v>
      </c>
      <c r="H4002" t="s">
        <v>15</v>
      </c>
      <c r="I4002" t="s">
        <v>1465</v>
      </c>
      <c r="J4002" t="s">
        <v>17</v>
      </c>
      <c r="K4002" t="s">
        <v>71</v>
      </c>
    </row>
    <row r="4003" spans="1:11" x14ac:dyDescent="0.3">
      <c r="A4003">
        <v>4002</v>
      </c>
      <c r="B4003" t="s">
        <v>26</v>
      </c>
      <c r="C4003" t="s">
        <v>144</v>
      </c>
      <c r="D4003">
        <v>2018</v>
      </c>
      <c r="E4003" t="s">
        <v>21</v>
      </c>
      <c r="F4003" t="s">
        <v>28</v>
      </c>
      <c r="G4003">
        <v>788065</v>
      </c>
      <c r="H4003" t="s">
        <v>44</v>
      </c>
      <c r="I4003" t="s">
        <v>1721</v>
      </c>
      <c r="J4003" t="s">
        <v>31</v>
      </c>
      <c r="K4003" t="s">
        <v>63</v>
      </c>
    </row>
    <row r="4004" spans="1:11" x14ac:dyDescent="0.3">
      <c r="A4004">
        <v>4003</v>
      </c>
      <c r="B4004" t="s">
        <v>67</v>
      </c>
      <c r="C4004" t="s">
        <v>68</v>
      </c>
      <c r="D4004">
        <v>2021</v>
      </c>
      <c r="E4004" t="s">
        <v>38</v>
      </c>
      <c r="F4004" t="s">
        <v>28</v>
      </c>
      <c r="G4004">
        <v>4048246</v>
      </c>
      <c r="H4004" t="s">
        <v>74</v>
      </c>
      <c r="I4004" t="s">
        <v>420</v>
      </c>
      <c r="J4004" t="s">
        <v>83</v>
      </c>
      <c r="K4004" t="s">
        <v>71</v>
      </c>
    </row>
    <row r="4005" spans="1:11" x14ac:dyDescent="0.3">
      <c r="A4005">
        <v>4004</v>
      </c>
      <c r="B4005" t="s">
        <v>59</v>
      </c>
      <c r="C4005" t="s">
        <v>90</v>
      </c>
      <c r="D4005">
        <v>2019</v>
      </c>
      <c r="E4005" t="s">
        <v>21</v>
      </c>
      <c r="F4005" t="s">
        <v>28</v>
      </c>
      <c r="G4005">
        <v>3338818</v>
      </c>
      <c r="H4005" t="s">
        <v>44</v>
      </c>
      <c r="I4005" t="s">
        <v>1055</v>
      </c>
      <c r="J4005" t="s">
        <v>54</v>
      </c>
      <c r="K4005" t="s">
        <v>55</v>
      </c>
    </row>
    <row r="4006" spans="1:11" x14ac:dyDescent="0.3">
      <c r="A4006">
        <v>4005</v>
      </c>
      <c r="B4006" t="s">
        <v>50</v>
      </c>
      <c r="C4006" t="s">
        <v>244</v>
      </c>
      <c r="D4006">
        <v>2015</v>
      </c>
      <c r="E4006" t="s">
        <v>21</v>
      </c>
      <c r="F4006" t="s">
        <v>28</v>
      </c>
      <c r="G4006">
        <v>4296549</v>
      </c>
      <c r="H4006" t="s">
        <v>74</v>
      </c>
      <c r="I4006" t="s">
        <v>1557</v>
      </c>
      <c r="J4006" t="s">
        <v>24</v>
      </c>
      <c r="K4006" t="s">
        <v>36</v>
      </c>
    </row>
    <row r="4007" spans="1:11" x14ac:dyDescent="0.3">
      <c r="A4007">
        <v>4006</v>
      </c>
      <c r="B4007" t="s">
        <v>11</v>
      </c>
      <c r="C4007" t="s">
        <v>464</v>
      </c>
      <c r="D4007">
        <v>2023</v>
      </c>
      <c r="E4007" t="s">
        <v>38</v>
      </c>
      <c r="F4007" t="s">
        <v>14</v>
      </c>
      <c r="G4007">
        <v>1262491</v>
      </c>
      <c r="H4007" t="s">
        <v>29</v>
      </c>
      <c r="I4007" t="s">
        <v>722</v>
      </c>
      <c r="J4007" t="s">
        <v>24</v>
      </c>
      <c r="K4007" t="s">
        <v>46</v>
      </c>
    </row>
    <row r="4008" spans="1:11" x14ac:dyDescent="0.3">
      <c r="A4008">
        <v>4007</v>
      </c>
      <c r="B4008" t="s">
        <v>33</v>
      </c>
      <c r="C4008" t="s">
        <v>295</v>
      </c>
      <c r="D4008">
        <v>2018</v>
      </c>
      <c r="E4008" t="s">
        <v>38</v>
      </c>
      <c r="F4008" t="s">
        <v>14</v>
      </c>
      <c r="G4008">
        <v>1287084</v>
      </c>
      <c r="H4008" t="s">
        <v>39</v>
      </c>
      <c r="I4008" t="s">
        <v>1746</v>
      </c>
      <c r="J4008" t="s">
        <v>17</v>
      </c>
      <c r="K4008" t="s">
        <v>63</v>
      </c>
    </row>
    <row r="4009" spans="1:11" x14ac:dyDescent="0.3">
      <c r="A4009">
        <v>4008</v>
      </c>
      <c r="B4009" t="s">
        <v>107</v>
      </c>
      <c r="C4009" t="s">
        <v>156</v>
      </c>
      <c r="D4009">
        <v>2024</v>
      </c>
      <c r="E4009" t="s">
        <v>48</v>
      </c>
      <c r="F4009" t="s">
        <v>28</v>
      </c>
      <c r="G4009">
        <v>2211659</v>
      </c>
      <c r="H4009" t="s">
        <v>22</v>
      </c>
      <c r="I4009" t="s">
        <v>787</v>
      </c>
      <c r="J4009" t="s">
        <v>83</v>
      </c>
      <c r="K4009" t="s">
        <v>66</v>
      </c>
    </row>
    <row r="4010" spans="1:11" x14ac:dyDescent="0.3">
      <c r="A4010">
        <v>4009</v>
      </c>
      <c r="B4010" t="s">
        <v>67</v>
      </c>
      <c r="C4010" t="s">
        <v>260</v>
      </c>
      <c r="D4010">
        <v>2025</v>
      </c>
      <c r="E4010" t="s">
        <v>21</v>
      </c>
      <c r="F4010" t="s">
        <v>14</v>
      </c>
      <c r="G4010">
        <v>3365458</v>
      </c>
      <c r="H4010" t="s">
        <v>52</v>
      </c>
      <c r="I4010" t="s">
        <v>1058</v>
      </c>
      <c r="J4010" t="s">
        <v>54</v>
      </c>
      <c r="K4010" t="s">
        <v>18</v>
      </c>
    </row>
    <row r="4011" spans="1:11" x14ac:dyDescent="0.3">
      <c r="A4011">
        <v>4010</v>
      </c>
      <c r="B4011" t="s">
        <v>33</v>
      </c>
      <c r="C4011" t="s">
        <v>116</v>
      </c>
      <c r="D4011">
        <v>2017</v>
      </c>
      <c r="E4011" t="s">
        <v>13</v>
      </c>
      <c r="F4011" t="s">
        <v>14</v>
      </c>
      <c r="G4011">
        <v>573888</v>
      </c>
      <c r="H4011" t="s">
        <v>22</v>
      </c>
      <c r="I4011" t="s">
        <v>1416</v>
      </c>
      <c r="J4011" t="s">
        <v>54</v>
      </c>
      <c r="K4011" t="s">
        <v>63</v>
      </c>
    </row>
    <row r="4012" spans="1:11" x14ac:dyDescent="0.3">
      <c r="A4012">
        <v>4011</v>
      </c>
      <c r="B4012" t="s">
        <v>102</v>
      </c>
      <c r="C4012" t="s">
        <v>158</v>
      </c>
      <c r="D4012">
        <v>2021</v>
      </c>
      <c r="E4012" t="s">
        <v>48</v>
      </c>
      <c r="F4012" t="s">
        <v>28</v>
      </c>
      <c r="G4012">
        <v>2081611</v>
      </c>
      <c r="H4012" t="s">
        <v>44</v>
      </c>
      <c r="I4012" t="s">
        <v>1391</v>
      </c>
      <c r="J4012" t="s">
        <v>54</v>
      </c>
      <c r="K4012" t="s">
        <v>25</v>
      </c>
    </row>
    <row r="4013" spans="1:11" x14ac:dyDescent="0.3">
      <c r="A4013">
        <v>4012</v>
      </c>
      <c r="B4013" t="s">
        <v>78</v>
      </c>
      <c r="C4013" t="s">
        <v>302</v>
      </c>
      <c r="D4013">
        <v>2015</v>
      </c>
      <c r="E4013" t="s">
        <v>38</v>
      </c>
      <c r="F4013" t="s">
        <v>28</v>
      </c>
      <c r="G4013">
        <v>4465368</v>
      </c>
      <c r="H4013" t="s">
        <v>15</v>
      </c>
      <c r="I4013" t="s">
        <v>1204</v>
      </c>
      <c r="J4013" t="s">
        <v>17</v>
      </c>
      <c r="K4013" t="s">
        <v>18</v>
      </c>
    </row>
    <row r="4014" spans="1:11" x14ac:dyDescent="0.3">
      <c r="A4014">
        <v>4013</v>
      </c>
      <c r="B4014" t="s">
        <v>102</v>
      </c>
      <c r="C4014" t="s">
        <v>158</v>
      </c>
      <c r="D4014">
        <v>2020</v>
      </c>
      <c r="E4014" t="s">
        <v>21</v>
      </c>
      <c r="F4014" t="s">
        <v>14</v>
      </c>
      <c r="G4014">
        <v>1833576</v>
      </c>
      <c r="H4014" t="s">
        <v>15</v>
      </c>
      <c r="I4014" t="s">
        <v>517</v>
      </c>
      <c r="J4014" t="s">
        <v>31</v>
      </c>
      <c r="K4014" t="s">
        <v>42</v>
      </c>
    </row>
    <row r="4015" spans="1:11" x14ac:dyDescent="0.3">
      <c r="A4015">
        <v>4014</v>
      </c>
      <c r="B4015" t="s">
        <v>78</v>
      </c>
      <c r="C4015" t="s">
        <v>198</v>
      </c>
      <c r="D4015">
        <v>2021</v>
      </c>
      <c r="E4015" t="s">
        <v>21</v>
      </c>
      <c r="F4015" t="s">
        <v>14</v>
      </c>
      <c r="G4015">
        <v>1606569</v>
      </c>
      <c r="H4015" t="s">
        <v>22</v>
      </c>
      <c r="I4015" t="s">
        <v>1742</v>
      </c>
      <c r="J4015" t="s">
        <v>83</v>
      </c>
      <c r="K4015" t="s">
        <v>42</v>
      </c>
    </row>
    <row r="4016" spans="1:11" x14ac:dyDescent="0.3">
      <c r="A4016">
        <v>4015</v>
      </c>
      <c r="B4016" t="s">
        <v>102</v>
      </c>
      <c r="C4016" t="s">
        <v>307</v>
      </c>
      <c r="D4016">
        <v>2020</v>
      </c>
      <c r="E4016" t="s">
        <v>21</v>
      </c>
      <c r="F4016" t="s">
        <v>28</v>
      </c>
      <c r="G4016">
        <v>1057044</v>
      </c>
      <c r="H4016" t="s">
        <v>39</v>
      </c>
      <c r="I4016" t="s">
        <v>1747</v>
      </c>
      <c r="J4016" t="s">
        <v>17</v>
      </c>
      <c r="K4016" t="s">
        <v>46</v>
      </c>
    </row>
    <row r="4017" spans="1:11" x14ac:dyDescent="0.3">
      <c r="A4017">
        <v>4016</v>
      </c>
      <c r="B4017" t="s">
        <v>102</v>
      </c>
      <c r="C4017" t="s">
        <v>904</v>
      </c>
      <c r="D4017">
        <v>2018</v>
      </c>
      <c r="E4017" t="s">
        <v>13</v>
      </c>
      <c r="F4017" t="s">
        <v>28</v>
      </c>
      <c r="G4017">
        <v>3530376</v>
      </c>
      <c r="H4017" t="s">
        <v>69</v>
      </c>
      <c r="I4017" t="s">
        <v>1120</v>
      </c>
      <c r="J4017" t="s">
        <v>17</v>
      </c>
      <c r="K4017" t="s">
        <v>71</v>
      </c>
    </row>
    <row r="4018" spans="1:11" x14ac:dyDescent="0.3">
      <c r="A4018">
        <v>4017</v>
      </c>
      <c r="B4018" t="s">
        <v>102</v>
      </c>
      <c r="C4018" t="s">
        <v>237</v>
      </c>
      <c r="D4018">
        <v>2022</v>
      </c>
      <c r="E4018" t="s">
        <v>38</v>
      </c>
      <c r="F4018" t="s">
        <v>14</v>
      </c>
      <c r="G4018">
        <v>3978213</v>
      </c>
      <c r="H4018" t="s">
        <v>22</v>
      </c>
      <c r="I4018" t="s">
        <v>597</v>
      </c>
      <c r="J4018" t="s">
        <v>31</v>
      </c>
      <c r="K4018" t="s">
        <v>32</v>
      </c>
    </row>
    <row r="4019" spans="1:11" x14ac:dyDescent="0.3">
      <c r="A4019">
        <v>4018</v>
      </c>
      <c r="B4019" t="s">
        <v>67</v>
      </c>
      <c r="C4019" t="s">
        <v>260</v>
      </c>
      <c r="D4019">
        <v>2023</v>
      </c>
      <c r="E4019" t="s">
        <v>38</v>
      </c>
      <c r="F4019" t="s">
        <v>28</v>
      </c>
      <c r="G4019">
        <v>4504041</v>
      </c>
      <c r="H4019" t="s">
        <v>74</v>
      </c>
      <c r="I4019" t="s">
        <v>1748</v>
      </c>
      <c r="J4019" t="s">
        <v>54</v>
      </c>
      <c r="K4019" t="s">
        <v>36</v>
      </c>
    </row>
    <row r="4020" spans="1:11" x14ac:dyDescent="0.3">
      <c r="A4020">
        <v>4019</v>
      </c>
      <c r="B4020" t="s">
        <v>33</v>
      </c>
      <c r="C4020" t="s">
        <v>317</v>
      </c>
      <c r="D4020">
        <v>2025</v>
      </c>
      <c r="E4020" t="s">
        <v>21</v>
      </c>
      <c r="F4020" t="s">
        <v>14</v>
      </c>
      <c r="G4020">
        <v>4597514</v>
      </c>
      <c r="H4020" t="s">
        <v>44</v>
      </c>
      <c r="I4020" t="s">
        <v>1613</v>
      </c>
      <c r="J4020" t="s">
        <v>58</v>
      </c>
      <c r="K4020" t="s">
        <v>18</v>
      </c>
    </row>
    <row r="4021" spans="1:11" x14ac:dyDescent="0.3">
      <c r="A4021">
        <v>4020</v>
      </c>
      <c r="B4021" t="s">
        <v>11</v>
      </c>
      <c r="C4021" t="s">
        <v>12</v>
      </c>
      <c r="D4021">
        <v>2017</v>
      </c>
      <c r="E4021" t="s">
        <v>13</v>
      </c>
      <c r="F4021" t="s">
        <v>14</v>
      </c>
      <c r="G4021">
        <v>4198947</v>
      </c>
      <c r="H4021" t="s">
        <v>15</v>
      </c>
      <c r="I4021" t="s">
        <v>1506</v>
      </c>
      <c r="J4021" t="s">
        <v>83</v>
      </c>
      <c r="K4021" t="s">
        <v>63</v>
      </c>
    </row>
    <row r="4022" spans="1:11" x14ac:dyDescent="0.3">
      <c r="A4022">
        <v>4021</v>
      </c>
      <c r="B4022" t="s">
        <v>102</v>
      </c>
      <c r="C4022" t="s">
        <v>124</v>
      </c>
      <c r="D4022">
        <v>2022</v>
      </c>
      <c r="E4022" t="s">
        <v>21</v>
      </c>
      <c r="F4022" t="s">
        <v>14</v>
      </c>
      <c r="G4022">
        <v>3625464</v>
      </c>
      <c r="H4022" t="s">
        <v>69</v>
      </c>
      <c r="I4022" t="s">
        <v>297</v>
      </c>
      <c r="J4022" t="s">
        <v>17</v>
      </c>
      <c r="K4022" t="s">
        <v>42</v>
      </c>
    </row>
    <row r="4023" spans="1:11" x14ac:dyDescent="0.3">
      <c r="A4023">
        <v>4022</v>
      </c>
      <c r="B4023" t="s">
        <v>107</v>
      </c>
      <c r="C4023" t="s">
        <v>156</v>
      </c>
      <c r="D4023">
        <v>2017</v>
      </c>
      <c r="E4023" t="s">
        <v>48</v>
      </c>
      <c r="F4023" t="s">
        <v>14</v>
      </c>
      <c r="G4023">
        <v>2383050</v>
      </c>
      <c r="H4023" t="s">
        <v>15</v>
      </c>
      <c r="I4023" t="s">
        <v>619</v>
      </c>
      <c r="J4023" t="s">
        <v>17</v>
      </c>
      <c r="K4023" t="s">
        <v>66</v>
      </c>
    </row>
    <row r="4024" spans="1:11" x14ac:dyDescent="0.3">
      <c r="A4024">
        <v>4023</v>
      </c>
      <c r="B4024" t="s">
        <v>107</v>
      </c>
      <c r="C4024" t="s">
        <v>118</v>
      </c>
      <c r="D4024">
        <v>2019</v>
      </c>
      <c r="E4024" t="s">
        <v>48</v>
      </c>
      <c r="F4024" t="s">
        <v>28</v>
      </c>
      <c r="G4024">
        <v>3168662</v>
      </c>
      <c r="H4024" t="s">
        <v>44</v>
      </c>
      <c r="I4024" t="s">
        <v>769</v>
      </c>
      <c r="J4024" t="s">
        <v>41</v>
      </c>
      <c r="K4024" t="s">
        <v>101</v>
      </c>
    </row>
    <row r="4025" spans="1:11" x14ac:dyDescent="0.3">
      <c r="A4025">
        <v>4024</v>
      </c>
      <c r="B4025" t="s">
        <v>19</v>
      </c>
      <c r="C4025" t="s">
        <v>217</v>
      </c>
      <c r="D4025">
        <v>2015</v>
      </c>
      <c r="E4025" t="s">
        <v>48</v>
      </c>
      <c r="F4025" t="s">
        <v>28</v>
      </c>
      <c r="G4025">
        <v>1091290</v>
      </c>
      <c r="H4025" t="s">
        <v>44</v>
      </c>
      <c r="I4025" t="s">
        <v>231</v>
      </c>
      <c r="J4025" t="s">
        <v>31</v>
      </c>
      <c r="K4025" t="s">
        <v>25</v>
      </c>
    </row>
    <row r="4026" spans="1:11" x14ac:dyDescent="0.3">
      <c r="A4026">
        <v>4025</v>
      </c>
      <c r="B4026" t="s">
        <v>50</v>
      </c>
      <c r="C4026" t="s">
        <v>201</v>
      </c>
      <c r="D4026">
        <v>2020</v>
      </c>
      <c r="E4026" t="s">
        <v>48</v>
      </c>
      <c r="F4026" t="s">
        <v>14</v>
      </c>
      <c r="G4026">
        <v>4845702</v>
      </c>
      <c r="H4026" t="s">
        <v>44</v>
      </c>
      <c r="I4026" t="s">
        <v>898</v>
      </c>
      <c r="J4026" t="s">
        <v>41</v>
      </c>
      <c r="K4026" t="s">
        <v>120</v>
      </c>
    </row>
    <row r="4027" spans="1:11" x14ac:dyDescent="0.3">
      <c r="A4027">
        <v>4026</v>
      </c>
      <c r="B4027" t="s">
        <v>50</v>
      </c>
      <c r="C4027" t="s">
        <v>560</v>
      </c>
      <c r="D4027">
        <v>2018</v>
      </c>
      <c r="E4027" t="s">
        <v>21</v>
      </c>
      <c r="F4027" t="s">
        <v>28</v>
      </c>
      <c r="G4027">
        <v>2329862</v>
      </c>
      <c r="H4027" t="s">
        <v>44</v>
      </c>
      <c r="I4027" t="s">
        <v>246</v>
      </c>
      <c r="J4027" t="s">
        <v>17</v>
      </c>
      <c r="K4027" t="s">
        <v>42</v>
      </c>
    </row>
    <row r="4028" spans="1:11" x14ac:dyDescent="0.3">
      <c r="A4028">
        <v>4027</v>
      </c>
      <c r="B4028" t="s">
        <v>26</v>
      </c>
      <c r="C4028" t="s">
        <v>27</v>
      </c>
      <c r="D4028">
        <v>2015</v>
      </c>
      <c r="E4028" t="s">
        <v>13</v>
      </c>
      <c r="F4028" t="s">
        <v>14</v>
      </c>
      <c r="G4028">
        <v>3126556</v>
      </c>
      <c r="H4028" t="s">
        <v>44</v>
      </c>
      <c r="I4028" t="s">
        <v>490</v>
      </c>
      <c r="J4028" t="s">
        <v>54</v>
      </c>
      <c r="K4028" t="s">
        <v>66</v>
      </c>
    </row>
    <row r="4029" spans="1:11" x14ac:dyDescent="0.3">
      <c r="A4029">
        <v>4028</v>
      </c>
      <c r="B4029" t="s">
        <v>50</v>
      </c>
      <c r="C4029" t="s">
        <v>51</v>
      </c>
      <c r="D4029">
        <v>2015</v>
      </c>
      <c r="E4029" t="s">
        <v>38</v>
      </c>
      <c r="F4029" t="s">
        <v>14</v>
      </c>
      <c r="G4029">
        <v>632513</v>
      </c>
      <c r="H4029" t="s">
        <v>69</v>
      </c>
      <c r="I4029" t="s">
        <v>1431</v>
      </c>
      <c r="J4029" t="s">
        <v>24</v>
      </c>
      <c r="K4029" t="s">
        <v>42</v>
      </c>
    </row>
    <row r="4030" spans="1:11" x14ac:dyDescent="0.3">
      <c r="A4030">
        <v>4029</v>
      </c>
      <c r="B4030" t="s">
        <v>26</v>
      </c>
      <c r="C4030" t="s">
        <v>167</v>
      </c>
      <c r="D4030">
        <v>2017</v>
      </c>
      <c r="E4030" t="s">
        <v>21</v>
      </c>
      <c r="F4030" t="s">
        <v>28</v>
      </c>
      <c r="G4030">
        <v>2821991</v>
      </c>
      <c r="H4030" t="s">
        <v>52</v>
      </c>
      <c r="I4030" t="s">
        <v>196</v>
      </c>
      <c r="J4030" t="s">
        <v>83</v>
      </c>
      <c r="K4030" t="s">
        <v>66</v>
      </c>
    </row>
    <row r="4031" spans="1:11" x14ac:dyDescent="0.3">
      <c r="A4031">
        <v>4030</v>
      </c>
      <c r="B4031" t="s">
        <v>107</v>
      </c>
      <c r="C4031" t="s">
        <v>127</v>
      </c>
      <c r="D4031">
        <v>2023</v>
      </c>
      <c r="E4031" t="s">
        <v>13</v>
      </c>
      <c r="F4031" t="s">
        <v>14</v>
      </c>
      <c r="G4031">
        <v>3001369</v>
      </c>
      <c r="H4031" t="s">
        <v>74</v>
      </c>
      <c r="I4031" t="s">
        <v>718</v>
      </c>
      <c r="J4031" t="s">
        <v>41</v>
      </c>
      <c r="K4031" t="s">
        <v>120</v>
      </c>
    </row>
    <row r="4032" spans="1:11" x14ac:dyDescent="0.3">
      <c r="A4032">
        <v>4031</v>
      </c>
      <c r="B4032" t="s">
        <v>19</v>
      </c>
      <c r="C4032" t="s">
        <v>20</v>
      </c>
      <c r="D4032">
        <v>2022</v>
      </c>
      <c r="E4032" t="s">
        <v>21</v>
      </c>
      <c r="F4032" t="s">
        <v>28</v>
      </c>
      <c r="G4032">
        <v>4264930</v>
      </c>
      <c r="H4032" t="s">
        <v>52</v>
      </c>
      <c r="I4032" t="s">
        <v>469</v>
      </c>
      <c r="J4032" t="s">
        <v>41</v>
      </c>
      <c r="K4032" t="s">
        <v>66</v>
      </c>
    </row>
    <row r="4033" spans="1:11" x14ac:dyDescent="0.3">
      <c r="A4033">
        <v>4032</v>
      </c>
      <c r="B4033" t="s">
        <v>50</v>
      </c>
      <c r="C4033" t="s">
        <v>244</v>
      </c>
      <c r="D4033">
        <v>2019</v>
      </c>
      <c r="E4033" t="s">
        <v>13</v>
      </c>
      <c r="F4033" t="s">
        <v>28</v>
      </c>
      <c r="G4033">
        <v>3006969</v>
      </c>
      <c r="H4033" t="s">
        <v>29</v>
      </c>
      <c r="I4033" t="s">
        <v>1187</v>
      </c>
      <c r="J4033" t="s">
        <v>58</v>
      </c>
      <c r="K4033" t="s">
        <v>32</v>
      </c>
    </row>
    <row r="4034" spans="1:11" x14ac:dyDescent="0.3">
      <c r="A4034">
        <v>4033</v>
      </c>
      <c r="B4034" t="s">
        <v>11</v>
      </c>
      <c r="C4034" t="s">
        <v>426</v>
      </c>
      <c r="D4034">
        <v>2017</v>
      </c>
      <c r="E4034" t="s">
        <v>38</v>
      </c>
      <c r="F4034" t="s">
        <v>28</v>
      </c>
      <c r="G4034">
        <v>4571641</v>
      </c>
      <c r="H4034" t="s">
        <v>29</v>
      </c>
      <c r="I4034" t="s">
        <v>1373</v>
      </c>
      <c r="J4034" t="s">
        <v>41</v>
      </c>
      <c r="K4034" t="s">
        <v>46</v>
      </c>
    </row>
    <row r="4035" spans="1:11" x14ac:dyDescent="0.3">
      <c r="A4035">
        <v>4034</v>
      </c>
      <c r="B4035" t="s">
        <v>107</v>
      </c>
      <c r="C4035" t="s">
        <v>108</v>
      </c>
      <c r="D4035">
        <v>2023</v>
      </c>
      <c r="E4035" t="s">
        <v>21</v>
      </c>
      <c r="F4035" t="s">
        <v>14</v>
      </c>
      <c r="G4035">
        <v>766726</v>
      </c>
      <c r="H4035" t="s">
        <v>74</v>
      </c>
      <c r="I4035" t="s">
        <v>1704</v>
      </c>
      <c r="J4035" t="s">
        <v>54</v>
      </c>
      <c r="K4035" t="s">
        <v>46</v>
      </c>
    </row>
    <row r="4036" spans="1:11" x14ac:dyDescent="0.3">
      <c r="A4036">
        <v>4035</v>
      </c>
      <c r="B4036" t="s">
        <v>11</v>
      </c>
      <c r="C4036" t="s">
        <v>64</v>
      </c>
      <c r="D4036">
        <v>2015</v>
      </c>
      <c r="E4036" t="s">
        <v>38</v>
      </c>
      <c r="F4036" t="s">
        <v>14</v>
      </c>
      <c r="G4036">
        <v>3568868</v>
      </c>
      <c r="H4036" t="s">
        <v>74</v>
      </c>
      <c r="I4036" t="s">
        <v>1749</v>
      </c>
      <c r="J4036" t="s">
        <v>83</v>
      </c>
      <c r="K4036" t="s">
        <v>18</v>
      </c>
    </row>
    <row r="4037" spans="1:11" x14ac:dyDescent="0.3">
      <c r="A4037">
        <v>4036</v>
      </c>
      <c r="B4037" t="s">
        <v>107</v>
      </c>
      <c r="C4037" t="s">
        <v>161</v>
      </c>
      <c r="D4037">
        <v>2024</v>
      </c>
      <c r="E4037" t="s">
        <v>38</v>
      </c>
      <c r="F4037" t="s">
        <v>14</v>
      </c>
      <c r="G4037">
        <v>3116393</v>
      </c>
      <c r="H4037" t="s">
        <v>69</v>
      </c>
      <c r="I4037" t="s">
        <v>1583</v>
      </c>
      <c r="J4037" t="s">
        <v>31</v>
      </c>
      <c r="K4037" t="s">
        <v>71</v>
      </c>
    </row>
    <row r="4038" spans="1:11" x14ac:dyDescent="0.3">
      <c r="A4038">
        <v>4037</v>
      </c>
      <c r="B4038" t="s">
        <v>59</v>
      </c>
      <c r="C4038" t="s">
        <v>92</v>
      </c>
      <c r="D4038">
        <v>2021</v>
      </c>
      <c r="E4038" t="s">
        <v>38</v>
      </c>
      <c r="F4038" t="s">
        <v>14</v>
      </c>
      <c r="G4038">
        <v>4359874</v>
      </c>
      <c r="H4038" t="s">
        <v>22</v>
      </c>
      <c r="I4038" t="s">
        <v>35</v>
      </c>
      <c r="J4038" t="s">
        <v>24</v>
      </c>
      <c r="K4038" t="s">
        <v>36</v>
      </c>
    </row>
    <row r="4039" spans="1:11" x14ac:dyDescent="0.3">
      <c r="A4039">
        <v>4038</v>
      </c>
      <c r="B4039" t="s">
        <v>59</v>
      </c>
      <c r="C4039" t="s">
        <v>60</v>
      </c>
      <c r="D4039">
        <v>2017</v>
      </c>
      <c r="E4039" t="s">
        <v>48</v>
      </c>
      <c r="F4039" t="s">
        <v>28</v>
      </c>
      <c r="G4039">
        <v>2530270</v>
      </c>
      <c r="H4039" t="s">
        <v>74</v>
      </c>
      <c r="I4039" t="s">
        <v>738</v>
      </c>
      <c r="J4039" t="s">
        <v>54</v>
      </c>
      <c r="K4039" t="s">
        <v>46</v>
      </c>
    </row>
    <row r="4040" spans="1:11" x14ac:dyDescent="0.3">
      <c r="A4040">
        <v>4039</v>
      </c>
      <c r="B4040" t="s">
        <v>26</v>
      </c>
      <c r="C4040" t="s">
        <v>47</v>
      </c>
      <c r="D4040">
        <v>2021</v>
      </c>
      <c r="E4040" t="s">
        <v>38</v>
      </c>
      <c r="F4040" t="s">
        <v>28</v>
      </c>
      <c r="G4040">
        <v>877944</v>
      </c>
      <c r="H4040" t="s">
        <v>69</v>
      </c>
      <c r="I4040" t="s">
        <v>1454</v>
      </c>
      <c r="J4040" t="s">
        <v>58</v>
      </c>
      <c r="K4040" t="s">
        <v>32</v>
      </c>
    </row>
    <row r="4041" spans="1:11" x14ac:dyDescent="0.3">
      <c r="A4041">
        <v>4040</v>
      </c>
      <c r="B4041" t="s">
        <v>78</v>
      </c>
      <c r="C4041" t="s">
        <v>87</v>
      </c>
      <c r="D4041">
        <v>2025</v>
      </c>
      <c r="E4041" t="s">
        <v>38</v>
      </c>
      <c r="F4041" t="s">
        <v>28</v>
      </c>
      <c r="G4041">
        <v>2085554</v>
      </c>
      <c r="H4041" t="s">
        <v>22</v>
      </c>
      <c r="I4041" t="s">
        <v>1409</v>
      </c>
      <c r="J4041" t="s">
        <v>31</v>
      </c>
      <c r="K4041" t="s">
        <v>55</v>
      </c>
    </row>
    <row r="4042" spans="1:11" x14ac:dyDescent="0.3">
      <c r="A4042">
        <v>4041</v>
      </c>
      <c r="B4042" t="s">
        <v>19</v>
      </c>
      <c r="C4042" t="s">
        <v>184</v>
      </c>
      <c r="D4042">
        <v>2016</v>
      </c>
      <c r="E4042" t="s">
        <v>48</v>
      </c>
      <c r="F4042" t="s">
        <v>14</v>
      </c>
      <c r="G4042">
        <v>2479553</v>
      </c>
      <c r="H4042" t="s">
        <v>69</v>
      </c>
      <c r="I4042" t="s">
        <v>1482</v>
      </c>
      <c r="J4042" t="s">
        <v>31</v>
      </c>
      <c r="K4042" t="s">
        <v>18</v>
      </c>
    </row>
    <row r="4043" spans="1:11" x14ac:dyDescent="0.3">
      <c r="A4043">
        <v>4042</v>
      </c>
      <c r="B4043" t="s">
        <v>67</v>
      </c>
      <c r="C4043" t="s">
        <v>263</v>
      </c>
      <c r="D4043">
        <v>2019</v>
      </c>
      <c r="E4043" t="s">
        <v>48</v>
      </c>
      <c r="F4043" t="s">
        <v>28</v>
      </c>
      <c r="G4043">
        <v>3365690</v>
      </c>
      <c r="H4043" t="s">
        <v>15</v>
      </c>
      <c r="I4043" t="s">
        <v>1750</v>
      </c>
      <c r="J4043" t="s">
        <v>54</v>
      </c>
      <c r="K4043" t="s">
        <v>42</v>
      </c>
    </row>
    <row r="4044" spans="1:11" x14ac:dyDescent="0.3">
      <c r="A4044">
        <v>4043</v>
      </c>
      <c r="B4044" t="s">
        <v>78</v>
      </c>
      <c r="C4044" t="s">
        <v>79</v>
      </c>
      <c r="D4044">
        <v>2023</v>
      </c>
      <c r="E4044" t="s">
        <v>21</v>
      </c>
      <c r="F4044" t="s">
        <v>28</v>
      </c>
      <c r="G4044">
        <v>3200499</v>
      </c>
      <c r="H4044" t="s">
        <v>74</v>
      </c>
      <c r="I4044" t="s">
        <v>1357</v>
      </c>
      <c r="J4044" t="s">
        <v>31</v>
      </c>
      <c r="K4044" t="s">
        <v>42</v>
      </c>
    </row>
    <row r="4045" spans="1:11" x14ac:dyDescent="0.3">
      <c r="A4045">
        <v>4044</v>
      </c>
      <c r="B4045" t="s">
        <v>59</v>
      </c>
      <c r="C4045" t="s">
        <v>187</v>
      </c>
      <c r="D4045">
        <v>2023</v>
      </c>
      <c r="E4045" t="s">
        <v>21</v>
      </c>
      <c r="F4045" t="s">
        <v>14</v>
      </c>
      <c r="G4045">
        <v>751312</v>
      </c>
      <c r="H4045" t="s">
        <v>74</v>
      </c>
      <c r="I4045" t="s">
        <v>476</v>
      </c>
      <c r="J4045" t="s">
        <v>24</v>
      </c>
      <c r="K4045" t="s">
        <v>71</v>
      </c>
    </row>
    <row r="4046" spans="1:11" x14ac:dyDescent="0.3">
      <c r="A4046">
        <v>4045</v>
      </c>
      <c r="B4046" t="s">
        <v>102</v>
      </c>
      <c r="C4046" t="s">
        <v>181</v>
      </c>
      <c r="D4046">
        <v>2017</v>
      </c>
      <c r="E4046" t="s">
        <v>21</v>
      </c>
      <c r="F4046" t="s">
        <v>28</v>
      </c>
      <c r="G4046">
        <v>4652078</v>
      </c>
      <c r="H4046" t="s">
        <v>39</v>
      </c>
      <c r="I4046" t="s">
        <v>1697</v>
      </c>
      <c r="J4046" t="s">
        <v>41</v>
      </c>
      <c r="K4046" t="s">
        <v>25</v>
      </c>
    </row>
    <row r="4047" spans="1:11" x14ac:dyDescent="0.3">
      <c r="A4047">
        <v>4046</v>
      </c>
      <c r="B4047" t="s">
        <v>107</v>
      </c>
      <c r="C4047" t="s">
        <v>127</v>
      </c>
      <c r="D4047">
        <v>2025</v>
      </c>
      <c r="E4047" t="s">
        <v>48</v>
      </c>
      <c r="F4047" t="s">
        <v>28</v>
      </c>
      <c r="G4047">
        <v>3774545</v>
      </c>
      <c r="H4047" t="s">
        <v>15</v>
      </c>
      <c r="I4047" t="s">
        <v>850</v>
      </c>
      <c r="J4047" t="s">
        <v>83</v>
      </c>
      <c r="K4047" t="s">
        <v>18</v>
      </c>
    </row>
    <row r="4048" spans="1:11" x14ac:dyDescent="0.3">
      <c r="A4048">
        <v>4047</v>
      </c>
      <c r="B4048" t="s">
        <v>59</v>
      </c>
      <c r="C4048" t="s">
        <v>92</v>
      </c>
      <c r="D4048">
        <v>2021</v>
      </c>
      <c r="E4048" t="s">
        <v>38</v>
      </c>
      <c r="F4048" t="s">
        <v>14</v>
      </c>
      <c r="G4048">
        <v>877655</v>
      </c>
      <c r="H4048" t="s">
        <v>52</v>
      </c>
      <c r="I4048" t="s">
        <v>1751</v>
      </c>
      <c r="J4048" t="s">
        <v>54</v>
      </c>
      <c r="K4048" t="s">
        <v>71</v>
      </c>
    </row>
    <row r="4049" spans="1:11" x14ac:dyDescent="0.3">
      <c r="A4049">
        <v>4048</v>
      </c>
      <c r="B4049" t="s">
        <v>67</v>
      </c>
      <c r="C4049" t="s">
        <v>263</v>
      </c>
      <c r="D4049">
        <v>2018</v>
      </c>
      <c r="E4049" t="s">
        <v>13</v>
      </c>
      <c r="F4049" t="s">
        <v>14</v>
      </c>
      <c r="G4049">
        <v>4117968</v>
      </c>
      <c r="H4049" t="s">
        <v>74</v>
      </c>
      <c r="I4049" t="s">
        <v>1325</v>
      </c>
      <c r="J4049" t="s">
        <v>86</v>
      </c>
      <c r="K4049" t="s">
        <v>42</v>
      </c>
    </row>
    <row r="4050" spans="1:11" x14ac:dyDescent="0.3">
      <c r="A4050">
        <v>4049</v>
      </c>
      <c r="B4050" t="s">
        <v>59</v>
      </c>
      <c r="C4050" t="s">
        <v>94</v>
      </c>
      <c r="D4050">
        <v>2020</v>
      </c>
      <c r="E4050" t="s">
        <v>48</v>
      </c>
      <c r="F4050" t="s">
        <v>14</v>
      </c>
      <c r="G4050">
        <v>4786917</v>
      </c>
      <c r="H4050" t="s">
        <v>74</v>
      </c>
      <c r="I4050" t="s">
        <v>1752</v>
      </c>
      <c r="J4050" t="s">
        <v>83</v>
      </c>
      <c r="K4050" t="s">
        <v>18</v>
      </c>
    </row>
    <row r="4051" spans="1:11" x14ac:dyDescent="0.3">
      <c r="A4051">
        <v>4050</v>
      </c>
      <c r="B4051" t="s">
        <v>11</v>
      </c>
      <c r="C4051" t="s">
        <v>271</v>
      </c>
      <c r="D4051">
        <v>2019</v>
      </c>
      <c r="E4051" t="s">
        <v>21</v>
      </c>
      <c r="F4051" t="s">
        <v>14</v>
      </c>
      <c r="G4051">
        <v>4947074</v>
      </c>
      <c r="H4051" t="s">
        <v>22</v>
      </c>
      <c r="I4051" t="s">
        <v>1720</v>
      </c>
      <c r="J4051" t="s">
        <v>31</v>
      </c>
      <c r="K4051" t="s">
        <v>25</v>
      </c>
    </row>
    <row r="4052" spans="1:11" x14ac:dyDescent="0.3">
      <c r="A4052">
        <v>4051</v>
      </c>
      <c r="B4052" t="s">
        <v>11</v>
      </c>
      <c r="C4052" t="s">
        <v>464</v>
      </c>
      <c r="D4052">
        <v>2024</v>
      </c>
      <c r="E4052" t="s">
        <v>38</v>
      </c>
      <c r="F4052" t="s">
        <v>14</v>
      </c>
      <c r="G4052">
        <v>1635664</v>
      </c>
      <c r="H4052" t="s">
        <v>69</v>
      </c>
      <c r="I4052" t="s">
        <v>1753</v>
      </c>
      <c r="J4052" t="s">
        <v>86</v>
      </c>
      <c r="K4052" t="s">
        <v>63</v>
      </c>
    </row>
    <row r="4053" spans="1:11" x14ac:dyDescent="0.3">
      <c r="A4053">
        <v>4052</v>
      </c>
      <c r="B4053" t="s">
        <v>26</v>
      </c>
      <c r="C4053" t="s">
        <v>170</v>
      </c>
      <c r="D4053">
        <v>2016</v>
      </c>
      <c r="E4053" t="s">
        <v>13</v>
      </c>
      <c r="F4053" t="s">
        <v>14</v>
      </c>
      <c r="G4053">
        <v>2021635</v>
      </c>
      <c r="H4053" t="s">
        <v>69</v>
      </c>
      <c r="I4053" t="s">
        <v>566</v>
      </c>
      <c r="J4053" t="s">
        <v>41</v>
      </c>
      <c r="K4053" t="s">
        <v>101</v>
      </c>
    </row>
    <row r="4054" spans="1:11" x14ac:dyDescent="0.3">
      <c r="A4054">
        <v>4053</v>
      </c>
      <c r="B4054" t="s">
        <v>33</v>
      </c>
      <c r="C4054" t="s">
        <v>295</v>
      </c>
      <c r="D4054">
        <v>2022</v>
      </c>
      <c r="E4054" t="s">
        <v>21</v>
      </c>
      <c r="F4054" t="s">
        <v>28</v>
      </c>
      <c r="G4054">
        <v>3598865</v>
      </c>
      <c r="H4054" t="s">
        <v>44</v>
      </c>
      <c r="I4054" t="s">
        <v>1528</v>
      </c>
      <c r="J4054" t="s">
        <v>17</v>
      </c>
      <c r="K4054" t="s">
        <v>120</v>
      </c>
    </row>
    <row r="4055" spans="1:11" x14ac:dyDescent="0.3">
      <c r="A4055">
        <v>4054</v>
      </c>
      <c r="B4055" t="s">
        <v>59</v>
      </c>
      <c r="C4055" t="s">
        <v>129</v>
      </c>
      <c r="D4055">
        <v>2022</v>
      </c>
      <c r="E4055" t="s">
        <v>13</v>
      </c>
      <c r="F4055" t="s">
        <v>28</v>
      </c>
      <c r="G4055">
        <v>2412039</v>
      </c>
      <c r="H4055" t="s">
        <v>22</v>
      </c>
      <c r="I4055" t="s">
        <v>1466</v>
      </c>
      <c r="J4055" t="s">
        <v>17</v>
      </c>
      <c r="K4055" t="s">
        <v>32</v>
      </c>
    </row>
    <row r="4056" spans="1:11" x14ac:dyDescent="0.3">
      <c r="A4056">
        <v>4055</v>
      </c>
      <c r="B4056" t="s">
        <v>50</v>
      </c>
      <c r="C4056" t="s">
        <v>208</v>
      </c>
      <c r="D4056">
        <v>2016</v>
      </c>
      <c r="E4056" t="s">
        <v>13</v>
      </c>
      <c r="F4056" t="s">
        <v>14</v>
      </c>
      <c r="G4056">
        <v>2015915</v>
      </c>
      <c r="H4056" t="s">
        <v>15</v>
      </c>
      <c r="I4056" t="s">
        <v>613</v>
      </c>
      <c r="J4056" t="s">
        <v>41</v>
      </c>
      <c r="K4056" t="s">
        <v>25</v>
      </c>
    </row>
    <row r="4057" spans="1:11" x14ac:dyDescent="0.3">
      <c r="A4057">
        <v>4056</v>
      </c>
      <c r="B4057" t="s">
        <v>67</v>
      </c>
      <c r="C4057" t="s">
        <v>131</v>
      </c>
      <c r="D4057">
        <v>2019</v>
      </c>
      <c r="E4057" t="s">
        <v>13</v>
      </c>
      <c r="F4057" t="s">
        <v>28</v>
      </c>
      <c r="G4057">
        <v>1166744</v>
      </c>
      <c r="H4057" t="s">
        <v>74</v>
      </c>
      <c r="I4057" t="s">
        <v>1754</v>
      </c>
      <c r="J4057" t="s">
        <v>41</v>
      </c>
      <c r="K4057" t="s">
        <v>46</v>
      </c>
    </row>
    <row r="4058" spans="1:11" x14ac:dyDescent="0.3">
      <c r="A4058">
        <v>4057</v>
      </c>
      <c r="B4058" t="s">
        <v>19</v>
      </c>
      <c r="C4058" t="s">
        <v>279</v>
      </c>
      <c r="D4058">
        <v>2025</v>
      </c>
      <c r="E4058" t="s">
        <v>21</v>
      </c>
      <c r="F4058" t="s">
        <v>28</v>
      </c>
      <c r="G4058">
        <v>2932161</v>
      </c>
      <c r="H4058" t="s">
        <v>15</v>
      </c>
      <c r="I4058" t="s">
        <v>1755</v>
      </c>
      <c r="J4058" t="s">
        <v>24</v>
      </c>
      <c r="K4058" t="s">
        <v>32</v>
      </c>
    </row>
    <row r="4059" spans="1:11" x14ac:dyDescent="0.3">
      <c r="A4059">
        <v>4058</v>
      </c>
      <c r="B4059" t="s">
        <v>102</v>
      </c>
      <c r="C4059" t="s">
        <v>154</v>
      </c>
      <c r="D4059">
        <v>2022</v>
      </c>
      <c r="E4059" t="s">
        <v>13</v>
      </c>
      <c r="F4059" t="s">
        <v>28</v>
      </c>
      <c r="G4059">
        <v>2451050</v>
      </c>
      <c r="H4059" t="s">
        <v>22</v>
      </c>
      <c r="I4059" t="s">
        <v>234</v>
      </c>
      <c r="J4059" t="s">
        <v>24</v>
      </c>
      <c r="K4059" t="s">
        <v>25</v>
      </c>
    </row>
    <row r="4060" spans="1:11" x14ac:dyDescent="0.3">
      <c r="A4060">
        <v>4059</v>
      </c>
      <c r="B4060" t="s">
        <v>67</v>
      </c>
      <c r="C4060" t="s">
        <v>84</v>
      </c>
      <c r="D4060">
        <v>2016</v>
      </c>
      <c r="E4060" t="s">
        <v>21</v>
      </c>
      <c r="F4060" t="s">
        <v>14</v>
      </c>
      <c r="G4060">
        <v>4277512</v>
      </c>
      <c r="H4060" t="s">
        <v>69</v>
      </c>
      <c r="I4060" t="s">
        <v>916</v>
      </c>
      <c r="J4060" t="s">
        <v>31</v>
      </c>
      <c r="K4060" t="s">
        <v>32</v>
      </c>
    </row>
    <row r="4061" spans="1:11" x14ac:dyDescent="0.3">
      <c r="A4061">
        <v>4060</v>
      </c>
      <c r="B4061" t="s">
        <v>50</v>
      </c>
      <c r="C4061" t="s">
        <v>201</v>
      </c>
      <c r="D4061">
        <v>2016</v>
      </c>
      <c r="E4061" t="s">
        <v>38</v>
      </c>
      <c r="F4061" t="s">
        <v>14</v>
      </c>
      <c r="G4061">
        <v>3652847</v>
      </c>
      <c r="H4061" t="s">
        <v>39</v>
      </c>
      <c r="I4061" t="s">
        <v>559</v>
      </c>
      <c r="J4061" t="s">
        <v>83</v>
      </c>
      <c r="K4061" t="s">
        <v>42</v>
      </c>
    </row>
    <row r="4062" spans="1:11" x14ac:dyDescent="0.3">
      <c r="A4062">
        <v>4061</v>
      </c>
      <c r="B4062" t="s">
        <v>26</v>
      </c>
      <c r="C4062" t="s">
        <v>144</v>
      </c>
      <c r="D4062">
        <v>2016</v>
      </c>
      <c r="E4062" t="s">
        <v>38</v>
      </c>
      <c r="F4062" t="s">
        <v>28</v>
      </c>
      <c r="G4062">
        <v>1619616</v>
      </c>
      <c r="H4062" t="s">
        <v>39</v>
      </c>
      <c r="I4062" t="s">
        <v>1756</v>
      </c>
      <c r="J4062" t="s">
        <v>31</v>
      </c>
      <c r="K4062" t="s">
        <v>42</v>
      </c>
    </row>
    <row r="4063" spans="1:11" x14ac:dyDescent="0.3">
      <c r="A4063">
        <v>4062</v>
      </c>
      <c r="B4063" t="s">
        <v>26</v>
      </c>
      <c r="C4063" t="s">
        <v>47</v>
      </c>
      <c r="D4063">
        <v>2018</v>
      </c>
      <c r="E4063" t="s">
        <v>21</v>
      </c>
      <c r="F4063" t="s">
        <v>14</v>
      </c>
      <c r="G4063">
        <v>4608540</v>
      </c>
      <c r="H4063" t="s">
        <v>39</v>
      </c>
      <c r="I4063" t="s">
        <v>692</v>
      </c>
      <c r="J4063" t="s">
        <v>86</v>
      </c>
      <c r="K4063" t="s">
        <v>36</v>
      </c>
    </row>
    <row r="4064" spans="1:11" x14ac:dyDescent="0.3">
      <c r="A4064">
        <v>4063</v>
      </c>
      <c r="B4064" t="s">
        <v>11</v>
      </c>
      <c r="C4064" t="s">
        <v>37</v>
      </c>
      <c r="D4064">
        <v>2020</v>
      </c>
      <c r="E4064" t="s">
        <v>38</v>
      </c>
      <c r="F4064" t="s">
        <v>14</v>
      </c>
      <c r="G4064">
        <v>4993658</v>
      </c>
      <c r="H4064" t="s">
        <v>74</v>
      </c>
      <c r="I4064" t="s">
        <v>688</v>
      </c>
      <c r="J4064" t="s">
        <v>41</v>
      </c>
      <c r="K4064" t="s">
        <v>63</v>
      </c>
    </row>
    <row r="4065" spans="1:11" x14ac:dyDescent="0.3">
      <c r="A4065">
        <v>4064</v>
      </c>
      <c r="B4065" t="s">
        <v>50</v>
      </c>
      <c r="C4065" t="s">
        <v>105</v>
      </c>
      <c r="D4065">
        <v>2022</v>
      </c>
      <c r="E4065" t="s">
        <v>13</v>
      </c>
      <c r="F4065" t="s">
        <v>28</v>
      </c>
      <c r="G4065">
        <v>742664</v>
      </c>
      <c r="H4065" t="s">
        <v>44</v>
      </c>
      <c r="I4065" t="s">
        <v>1446</v>
      </c>
      <c r="J4065" t="s">
        <v>17</v>
      </c>
      <c r="K4065" t="s">
        <v>25</v>
      </c>
    </row>
    <row r="4066" spans="1:11" x14ac:dyDescent="0.3">
      <c r="A4066">
        <v>4065</v>
      </c>
      <c r="B4066" t="s">
        <v>19</v>
      </c>
      <c r="C4066" t="s">
        <v>300</v>
      </c>
      <c r="D4066">
        <v>2016</v>
      </c>
      <c r="E4066" t="s">
        <v>48</v>
      </c>
      <c r="F4066" t="s">
        <v>14</v>
      </c>
      <c r="G4066">
        <v>4744487</v>
      </c>
      <c r="H4066" t="s">
        <v>74</v>
      </c>
      <c r="I4066" t="s">
        <v>1305</v>
      </c>
      <c r="J4066" t="s">
        <v>58</v>
      </c>
      <c r="K4066" t="s">
        <v>66</v>
      </c>
    </row>
    <row r="4067" spans="1:11" x14ac:dyDescent="0.3">
      <c r="A4067">
        <v>4066</v>
      </c>
      <c r="B4067" t="s">
        <v>78</v>
      </c>
      <c r="C4067" t="s">
        <v>302</v>
      </c>
      <c r="D4067">
        <v>2022</v>
      </c>
      <c r="E4067" t="s">
        <v>38</v>
      </c>
      <c r="F4067" t="s">
        <v>28</v>
      </c>
      <c r="G4067">
        <v>3165507</v>
      </c>
      <c r="H4067" t="s">
        <v>39</v>
      </c>
      <c r="I4067" t="s">
        <v>1757</v>
      </c>
      <c r="J4067" t="s">
        <v>31</v>
      </c>
      <c r="K4067" t="s">
        <v>46</v>
      </c>
    </row>
    <row r="4068" spans="1:11" x14ac:dyDescent="0.3">
      <c r="A4068">
        <v>4067</v>
      </c>
      <c r="B4068" t="s">
        <v>102</v>
      </c>
      <c r="C4068" t="s">
        <v>103</v>
      </c>
      <c r="D4068">
        <v>2020</v>
      </c>
      <c r="E4068" t="s">
        <v>21</v>
      </c>
      <c r="F4068" t="s">
        <v>28</v>
      </c>
      <c r="G4068">
        <v>3757061</v>
      </c>
      <c r="H4068" t="s">
        <v>69</v>
      </c>
      <c r="I4068" t="s">
        <v>1758</v>
      </c>
      <c r="J4068" t="s">
        <v>86</v>
      </c>
      <c r="K4068" t="s">
        <v>32</v>
      </c>
    </row>
    <row r="4069" spans="1:11" x14ac:dyDescent="0.3">
      <c r="A4069">
        <v>4068</v>
      </c>
      <c r="B4069" t="s">
        <v>102</v>
      </c>
      <c r="C4069" t="s">
        <v>103</v>
      </c>
      <c r="D4069">
        <v>2016</v>
      </c>
      <c r="E4069" t="s">
        <v>48</v>
      </c>
      <c r="F4069" t="s">
        <v>14</v>
      </c>
      <c r="G4069">
        <v>3439905</v>
      </c>
      <c r="H4069" t="s">
        <v>69</v>
      </c>
      <c r="I4069" t="s">
        <v>1632</v>
      </c>
      <c r="J4069" t="s">
        <v>17</v>
      </c>
      <c r="K4069" t="s">
        <v>36</v>
      </c>
    </row>
    <row r="4070" spans="1:11" x14ac:dyDescent="0.3">
      <c r="A4070">
        <v>4069</v>
      </c>
      <c r="B4070" t="s">
        <v>59</v>
      </c>
      <c r="C4070" t="s">
        <v>90</v>
      </c>
      <c r="D4070">
        <v>2022</v>
      </c>
      <c r="E4070" t="s">
        <v>21</v>
      </c>
      <c r="F4070" t="s">
        <v>14</v>
      </c>
      <c r="G4070">
        <v>2777637</v>
      </c>
      <c r="H4070" t="s">
        <v>69</v>
      </c>
      <c r="I4070" t="s">
        <v>1759</v>
      </c>
      <c r="J4070" t="s">
        <v>58</v>
      </c>
      <c r="K4070" t="s">
        <v>18</v>
      </c>
    </row>
    <row r="4071" spans="1:11" x14ac:dyDescent="0.3">
      <c r="A4071">
        <v>4070</v>
      </c>
      <c r="B4071" t="s">
        <v>50</v>
      </c>
      <c r="C4071" t="s">
        <v>675</v>
      </c>
      <c r="D4071">
        <v>2020</v>
      </c>
      <c r="E4071" t="s">
        <v>48</v>
      </c>
      <c r="F4071" t="s">
        <v>14</v>
      </c>
      <c r="G4071">
        <v>2241383</v>
      </c>
      <c r="H4071" t="s">
        <v>15</v>
      </c>
      <c r="I4071" t="s">
        <v>243</v>
      </c>
      <c r="J4071" t="s">
        <v>24</v>
      </c>
      <c r="K4071" t="s">
        <v>42</v>
      </c>
    </row>
    <row r="4072" spans="1:11" x14ac:dyDescent="0.3">
      <c r="A4072">
        <v>4071</v>
      </c>
      <c r="B4072" t="s">
        <v>26</v>
      </c>
      <c r="C4072" t="s">
        <v>27</v>
      </c>
      <c r="D4072">
        <v>2024</v>
      </c>
      <c r="E4072" t="s">
        <v>13</v>
      </c>
      <c r="F4072" t="s">
        <v>28</v>
      </c>
      <c r="G4072">
        <v>1353733</v>
      </c>
      <c r="H4072" t="s">
        <v>39</v>
      </c>
      <c r="I4072" t="s">
        <v>1566</v>
      </c>
      <c r="J4072" t="s">
        <v>17</v>
      </c>
      <c r="K4072" t="s">
        <v>120</v>
      </c>
    </row>
    <row r="4073" spans="1:11" x14ac:dyDescent="0.3">
      <c r="A4073">
        <v>4072</v>
      </c>
      <c r="B4073" t="s">
        <v>107</v>
      </c>
      <c r="C4073" t="s">
        <v>194</v>
      </c>
      <c r="D4073">
        <v>2022</v>
      </c>
      <c r="E4073" t="s">
        <v>21</v>
      </c>
      <c r="F4073" t="s">
        <v>14</v>
      </c>
      <c r="G4073">
        <v>1718717</v>
      </c>
      <c r="H4073" t="s">
        <v>22</v>
      </c>
      <c r="I4073" t="s">
        <v>1760</v>
      </c>
      <c r="J4073" t="s">
        <v>24</v>
      </c>
      <c r="K4073" t="s">
        <v>36</v>
      </c>
    </row>
    <row r="4074" spans="1:11" x14ac:dyDescent="0.3">
      <c r="A4074">
        <v>4073</v>
      </c>
      <c r="B4074" t="s">
        <v>59</v>
      </c>
      <c r="C4074" t="s">
        <v>187</v>
      </c>
      <c r="D4074">
        <v>2022</v>
      </c>
      <c r="E4074" t="s">
        <v>38</v>
      </c>
      <c r="F4074" t="s">
        <v>14</v>
      </c>
      <c r="G4074">
        <v>904566</v>
      </c>
      <c r="H4074" t="s">
        <v>39</v>
      </c>
      <c r="I4074" t="s">
        <v>1373</v>
      </c>
      <c r="J4074" t="s">
        <v>24</v>
      </c>
      <c r="K4074" t="s">
        <v>46</v>
      </c>
    </row>
    <row r="4075" spans="1:11" x14ac:dyDescent="0.3">
      <c r="A4075">
        <v>4074</v>
      </c>
      <c r="B4075" t="s">
        <v>33</v>
      </c>
      <c r="C4075" t="s">
        <v>336</v>
      </c>
      <c r="D4075">
        <v>2015</v>
      </c>
      <c r="E4075" t="s">
        <v>21</v>
      </c>
      <c r="F4075" t="s">
        <v>14</v>
      </c>
      <c r="G4075">
        <v>3708652</v>
      </c>
      <c r="H4075" t="s">
        <v>69</v>
      </c>
      <c r="I4075" t="s">
        <v>1761</v>
      </c>
      <c r="J4075" t="s">
        <v>58</v>
      </c>
      <c r="K4075" t="s">
        <v>120</v>
      </c>
    </row>
    <row r="4076" spans="1:11" x14ac:dyDescent="0.3">
      <c r="A4076">
        <v>4075</v>
      </c>
      <c r="B4076" t="s">
        <v>67</v>
      </c>
      <c r="C4076" t="s">
        <v>131</v>
      </c>
      <c r="D4076">
        <v>2025</v>
      </c>
      <c r="E4076" t="s">
        <v>38</v>
      </c>
      <c r="F4076" t="s">
        <v>14</v>
      </c>
      <c r="G4076">
        <v>1711894</v>
      </c>
      <c r="H4076" t="s">
        <v>29</v>
      </c>
      <c r="I4076" t="s">
        <v>665</v>
      </c>
      <c r="J4076" t="s">
        <v>58</v>
      </c>
      <c r="K4076" t="s">
        <v>66</v>
      </c>
    </row>
    <row r="4077" spans="1:11" x14ac:dyDescent="0.3">
      <c r="A4077">
        <v>4076</v>
      </c>
      <c r="B4077" t="s">
        <v>59</v>
      </c>
      <c r="C4077" t="s">
        <v>129</v>
      </c>
      <c r="D4077">
        <v>2016</v>
      </c>
      <c r="E4077" t="s">
        <v>48</v>
      </c>
      <c r="F4077" t="s">
        <v>28</v>
      </c>
      <c r="G4077">
        <v>1791302</v>
      </c>
      <c r="H4077" t="s">
        <v>74</v>
      </c>
      <c r="I4077" t="s">
        <v>968</v>
      </c>
      <c r="J4077" t="s">
        <v>54</v>
      </c>
      <c r="K4077" t="s">
        <v>66</v>
      </c>
    </row>
    <row r="4078" spans="1:11" x14ac:dyDescent="0.3">
      <c r="A4078">
        <v>4077</v>
      </c>
      <c r="B4078" t="s">
        <v>67</v>
      </c>
      <c r="C4078" t="s">
        <v>81</v>
      </c>
      <c r="D4078">
        <v>2022</v>
      </c>
      <c r="E4078" t="s">
        <v>48</v>
      </c>
      <c r="F4078" t="s">
        <v>28</v>
      </c>
      <c r="G4078">
        <v>4472973</v>
      </c>
      <c r="H4078" t="s">
        <v>15</v>
      </c>
      <c r="I4078" t="s">
        <v>1500</v>
      </c>
      <c r="J4078" t="s">
        <v>24</v>
      </c>
      <c r="K4078" t="s">
        <v>36</v>
      </c>
    </row>
    <row r="4079" spans="1:11" x14ac:dyDescent="0.3">
      <c r="A4079">
        <v>4078</v>
      </c>
      <c r="B4079" t="s">
        <v>102</v>
      </c>
      <c r="C4079" t="s">
        <v>124</v>
      </c>
      <c r="D4079">
        <v>2017</v>
      </c>
      <c r="E4079" t="s">
        <v>21</v>
      </c>
      <c r="F4079" t="s">
        <v>14</v>
      </c>
      <c r="G4079">
        <v>3429522</v>
      </c>
      <c r="H4079" t="s">
        <v>44</v>
      </c>
      <c r="I4079" t="s">
        <v>1701</v>
      </c>
      <c r="J4079" t="s">
        <v>83</v>
      </c>
      <c r="K4079" t="s">
        <v>18</v>
      </c>
    </row>
    <row r="4080" spans="1:11" x14ac:dyDescent="0.3">
      <c r="A4080">
        <v>4079</v>
      </c>
      <c r="B4080" t="s">
        <v>78</v>
      </c>
      <c r="C4080" t="s">
        <v>302</v>
      </c>
      <c r="D4080">
        <v>2015</v>
      </c>
      <c r="E4080" t="s">
        <v>48</v>
      </c>
      <c r="F4080" t="s">
        <v>28</v>
      </c>
      <c r="G4080">
        <v>3895407</v>
      </c>
      <c r="H4080" t="s">
        <v>39</v>
      </c>
      <c r="I4080" t="s">
        <v>634</v>
      </c>
      <c r="J4080" t="s">
        <v>54</v>
      </c>
      <c r="K4080" t="s">
        <v>46</v>
      </c>
    </row>
    <row r="4081" spans="1:11" x14ac:dyDescent="0.3">
      <c r="A4081">
        <v>4080</v>
      </c>
      <c r="B4081" t="s">
        <v>59</v>
      </c>
      <c r="C4081" t="s">
        <v>92</v>
      </c>
      <c r="D4081">
        <v>2021</v>
      </c>
      <c r="E4081" t="s">
        <v>21</v>
      </c>
      <c r="F4081" t="s">
        <v>14</v>
      </c>
      <c r="G4081">
        <v>1697928</v>
      </c>
      <c r="H4081" t="s">
        <v>22</v>
      </c>
      <c r="I4081" t="s">
        <v>673</v>
      </c>
      <c r="J4081" t="s">
        <v>41</v>
      </c>
      <c r="K4081" t="s">
        <v>66</v>
      </c>
    </row>
    <row r="4082" spans="1:11" x14ac:dyDescent="0.3">
      <c r="A4082">
        <v>4081</v>
      </c>
      <c r="B4082" t="s">
        <v>59</v>
      </c>
      <c r="C4082" t="s">
        <v>114</v>
      </c>
      <c r="D4082">
        <v>2020</v>
      </c>
      <c r="E4082" t="s">
        <v>48</v>
      </c>
      <c r="F4082" t="s">
        <v>14</v>
      </c>
      <c r="G4082">
        <v>4353900</v>
      </c>
      <c r="H4082" t="s">
        <v>39</v>
      </c>
      <c r="I4082" t="s">
        <v>1361</v>
      </c>
      <c r="J4082" t="s">
        <v>41</v>
      </c>
      <c r="K4082" t="s">
        <v>42</v>
      </c>
    </row>
    <row r="4083" spans="1:11" x14ac:dyDescent="0.3">
      <c r="A4083">
        <v>4082</v>
      </c>
      <c r="B4083" t="s">
        <v>26</v>
      </c>
      <c r="C4083" t="s">
        <v>167</v>
      </c>
      <c r="D4083">
        <v>2025</v>
      </c>
      <c r="E4083" t="s">
        <v>21</v>
      </c>
      <c r="F4083" t="s">
        <v>28</v>
      </c>
      <c r="G4083">
        <v>3486251</v>
      </c>
      <c r="H4083" t="s">
        <v>29</v>
      </c>
      <c r="I4083" t="s">
        <v>798</v>
      </c>
      <c r="J4083" t="s">
        <v>86</v>
      </c>
      <c r="K4083" t="s">
        <v>46</v>
      </c>
    </row>
    <row r="4084" spans="1:11" x14ac:dyDescent="0.3">
      <c r="A4084">
        <v>4083</v>
      </c>
      <c r="B4084" t="s">
        <v>26</v>
      </c>
      <c r="C4084" t="s">
        <v>56</v>
      </c>
      <c r="D4084">
        <v>2017</v>
      </c>
      <c r="E4084" t="s">
        <v>13</v>
      </c>
      <c r="F4084" t="s">
        <v>28</v>
      </c>
      <c r="G4084">
        <v>4101282</v>
      </c>
      <c r="H4084" t="s">
        <v>15</v>
      </c>
      <c r="I4084" t="s">
        <v>1762</v>
      </c>
      <c r="J4084" t="s">
        <v>54</v>
      </c>
      <c r="K4084" t="s">
        <v>101</v>
      </c>
    </row>
    <row r="4085" spans="1:11" x14ac:dyDescent="0.3">
      <c r="A4085">
        <v>4084</v>
      </c>
      <c r="B4085" t="s">
        <v>11</v>
      </c>
      <c r="C4085" t="s">
        <v>64</v>
      </c>
      <c r="D4085">
        <v>2022</v>
      </c>
      <c r="E4085" t="s">
        <v>13</v>
      </c>
      <c r="F4085" t="s">
        <v>28</v>
      </c>
      <c r="G4085">
        <v>1808638</v>
      </c>
      <c r="H4085" t="s">
        <v>52</v>
      </c>
      <c r="I4085" t="s">
        <v>425</v>
      </c>
      <c r="J4085" t="s">
        <v>17</v>
      </c>
      <c r="K4085" t="s">
        <v>32</v>
      </c>
    </row>
    <row r="4086" spans="1:11" x14ac:dyDescent="0.3">
      <c r="A4086">
        <v>4085</v>
      </c>
      <c r="B4086" t="s">
        <v>11</v>
      </c>
      <c r="C4086" t="s">
        <v>64</v>
      </c>
      <c r="D4086">
        <v>2022</v>
      </c>
      <c r="E4086" t="s">
        <v>21</v>
      </c>
      <c r="F4086" t="s">
        <v>28</v>
      </c>
      <c r="G4086">
        <v>2799952</v>
      </c>
      <c r="H4086" t="s">
        <v>52</v>
      </c>
      <c r="I4086" t="s">
        <v>851</v>
      </c>
      <c r="J4086" t="s">
        <v>24</v>
      </c>
      <c r="K4086" t="s">
        <v>18</v>
      </c>
    </row>
    <row r="4087" spans="1:11" x14ac:dyDescent="0.3">
      <c r="A4087">
        <v>4086</v>
      </c>
      <c r="B4087" t="s">
        <v>59</v>
      </c>
      <c r="C4087" t="s">
        <v>90</v>
      </c>
      <c r="D4087">
        <v>2017</v>
      </c>
      <c r="E4087" t="s">
        <v>48</v>
      </c>
      <c r="F4087" t="s">
        <v>28</v>
      </c>
      <c r="G4087">
        <v>1450172</v>
      </c>
      <c r="H4087" t="s">
        <v>15</v>
      </c>
      <c r="I4087" t="s">
        <v>613</v>
      </c>
      <c r="J4087" t="s">
        <v>24</v>
      </c>
      <c r="K4087" t="s">
        <v>25</v>
      </c>
    </row>
    <row r="4088" spans="1:11" x14ac:dyDescent="0.3">
      <c r="A4088">
        <v>4087</v>
      </c>
      <c r="B4088" t="s">
        <v>78</v>
      </c>
      <c r="C4088" t="s">
        <v>79</v>
      </c>
      <c r="D4088">
        <v>2024</v>
      </c>
      <c r="E4088" t="s">
        <v>38</v>
      </c>
      <c r="F4088" t="s">
        <v>28</v>
      </c>
      <c r="G4088">
        <v>3281472</v>
      </c>
      <c r="H4088" t="s">
        <v>15</v>
      </c>
      <c r="I4088" t="s">
        <v>590</v>
      </c>
      <c r="J4088" t="s">
        <v>41</v>
      </c>
      <c r="K4088" t="s">
        <v>66</v>
      </c>
    </row>
    <row r="4089" spans="1:11" x14ac:dyDescent="0.3">
      <c r="A4089">
        <v>4088</v>
      </c>
      <c r="B4089" t="s">
        <v>33</v>
      </c>
      <c r="C4089" t="s">
        <v>34</v>
      </c>
      <c r="D4089">
        <v>2020</v>
      </c>
      <c r="E4089" t="s">
        <v>38</v>
      </c>
      <c r="F4089" t="s">
        <v>14</v>
      </c>
      <c r="G4089">
        <v>1966484</v>
      </c>
      <c r="H4089" t="s">
        <v>39</v>
      </c>
      <c r="I4089" t="s">
        <v>1737</v>
      </c>
      <c r="J4089" t="s">
        <v>58</v>
      </c>
      <c r="K4089" t="s">
        <v>46</v>
      </c>
    </row>
    <row r="4090" spans="1:11" x14ac:dyDescent="0.3">
      <c r="A4090">
        <v>4089</v>
      </c>
      <c r="B4090" t="s">
        <v>33</v>
      </c>
      <c r="C4090" t="s">
        <v>317</v>
      </c>
      <c r="D4090">
        <v>2018</v>
      </c>
      <c r="E4090" t="s">
        <v>48</v>
      </c>
      <c r="F4090" t="s">
        <v>28</v>
      </c>
      <c r="G4090">
        <v>1099691</v>
      </c>
      <c r="H4090" t="s">
        <v>22</v>
      </c>
      <c r="I4090" t="s">
        <v>741</v>
      </c>
      <c r="J4090" t="s">
        <v>41</v>
      </c>
      <c r="K4090" t="s">
        <v>71</v>
      </c>
    </row>
    <row r="4091" spans="1:11" x14ac:dyDescent="0.3">
      <c r="A4091">
        <v>4090</v>
      </c>
      <c r="B4091" t="s">
        <v>107</v>
      </c>
      <c r="C4091" t="s">
        <v>194</v>
      </c>
      <c r="D4091">
        <v>2015</v>
      </c>
      <c r="E4091" t="s">
        <v>21</v>
      </c>
      <c r="F4091" t="s">
        <v>28</v>
      </c>
      <c r="G4091">
        <v>4360591</v>
      </c>
      <c r="H4091" t="s">
        <v>39</v>
      </c>
      <c r="I4091" t="s">
        <v>533</v>
      </c>
      <c r="J4091" t="s">
        <v>83</v>
      </c>
      <c r="K4091" t="s">
        <v>101</v>
      </c>
    </row>
    <row r="4092" spans="1:11" x14ac:dyDescent="0.3">
      <c r="A4092">
        <v>4091</v>
      </c>
      <c r="B4092" t="s">
        <v>11</v>
      </c>
      <c r="C4092" t="s">
        <v>426</v>
      </c>
      <c r="D4092">
        <v>2022</v>
      </c>
      <c r="E4092" t="s">
        <v>38</v>
      </c>
      <c r="F4092" t="s">
        <v>14</v>
      </c>
      <c r="G4092">
        <v>1022040</v>
      </c>
      <c r="H4092" t="s">
        <v>52</v>
      </c>
      <c r="I4092" t="s">
        <v>1257</v>
      </c>
      <c r="J4092" t="s">
        <v>24</v>
      </c>
      <c r="K4092" t="s">
        <v>36</v>
      </c>
    </row>
    <row r="4093" spans="1:11" x14ac:dyDescent="0.3">
      <c r="A4093">
        <v>4092</v>
      </c>
      <c r="B4093" t="s">
        <v>102</v>
      </c>
      <c r="C4093" t="s">
        <v>158</v>
      </c>
      <c r="D4093">
        <v>2023</v>
      </c>
      <c r="E4093" t="s">
        <v>21</v>
      </c>
      <c r="F4093" t="s">
        <v>28</v>
      </c>
      <c r="G4093">
        <v>4910434</v>
      </c>
      <c r="H4093" t="s">
        <v>29</v>
      </c>
      <c r="I4093" t="s">
        <v>726</v>
      </c>
      <c r="J4093" t="s">
        <v>86</v>
      </c>
      <c r="K4093" t="s">
        <v>42</v>
      </c>
    </row>
    <row r="4094" spans="1:11" x14ac:dyDescent="0.3">
      <c r="A4094">
        <v>4093</v>
      </c>
      <c r="B4094" t="s">
        <v>11</v>
      </c>
      <c r="C4094" t="s">
        <v>275</v>
      </c>
      <c r="D4094">
        <v>2025</v>
      </c>
      <c r="E4094" t="s">
        <v>38</v>
      </c>
      <c r="F4094" t="s">
        <v>28</v>
      </c>
      <c r="G4094">
        <v>2996500</v>
      </c>
      <c r="H4094" t="s">
        <v>39</v>
      </c>
      <c r="I4094" t="s">
        <v>65</v>
      </c>
      <c r="J4094" t="s">
        <v>41</v>
      </c>
      <c r="K4094" t="s">
        <v>66</v>
      </c>
    </row>
    <row r="4095" spans="1:11" x14ac:dyDescent="0.3">
      <c r="A4095">
        <v>4094</v>
      </c>
      <c r="B4095" t="s">
        <v>50</v>
      </c>
      <c r="C4095" t="s">
        <v>675</v>
      </c>
      <c r="D4095">
        <v>2023</v>
      </c>
      <c r="E4095" t="s">
        <v>21</v>
      </c>
      <c r="F4095" t="s">
        <v>14</v>
      </c>
      <c r="G4095">
        <v>4767365</v>
      </c>
      <c r="H4095" t="s">
        <v>15</v>
      </c>
      <c r="I4095" t="s">
        <v>1583</v>
      </c>
      <c r="J4095" t="s">
        <v>24</v>
      </c>
      <c r="K4095" t="s">
        <v>71</v>
      </c>
    </row>
    <row r="4096" spans="1:11" x14ac:dyDescent="0.3">
      <c r="A4096">
        <v>4095</v>
      </c>
      <c r="B4096" t="s">
        <v>59</v>
      </c>
      <c r="C4096" t="s">
        <v>60</v>
      </c>
      <c r="D4096">
        <v>2018</v>
      </c>
      <c r="E4096" t="s">
        <v>13</v>
      </c>
      <c r="F4096" t="s">
        <v>14</v>
      </c>
      <c r="G4096">
        <v>946354</v>
      </c>
      <c r="H4096" t="s">
        <v>29</v>
      </c>
      <c r="I4096" t="s">
        <v>1496</v>
      </c>
      <c r="J4096" t="s">
        <v>24</v>
      </c>
      <c r="K4096" t="s">
        <v>46</v>
      </c>
    </row>
    <row r="4097" spans="1:11" x14ac:dyDescent="0.3">
      <c r="A4097">
        <v>4096</v>
      </c>
      <c r="B4097" t="s">
        <v>50</v>
      </c>
      <c r="C4097" t="s">
        <v>105</v>
      </c>
      <c r="D4097">
        <v>2024</v>
      </c>
      <c r="E4097" t="s">
        <v>13</v>
      </c>
      <c r="F4097" t="s">
        <v>14</v>
      </c>
      <c r="G4097">
        <v>1485777</v>
      </c>
      <c r="H4097" t="s">
        <v>74</v>
      </c>
      <c r="I4097" t="s">
        <v>542</v>
      </c>
      <c r="J4097" t="s">
        <v>86</v>
      </c>
      <c r="K4097" t="s">
        <v>46</v>
      </c>
    </row>
    <row r="4098" spans="1:11" x14ac:dyDescent="0.3">
      <c r="A4098">
        <v>4097</v>
      </c>
      <c r="B4098" t="s">
        <v>26</v>
      </c>
      <c r="C4098" t="s">
        <v>189</v>
      </c>
      <c r="D4098">
        <v>2016</v>
      </c>
      <c r="E4098" t="s">
        <v>38</v>
      </c>
      <c r="F4098" t="s">
        <v>14</v>
      </c>
      <c r="G4098">
        <v>1385813</v>
      </c>
      <c r="H4098" t="s">
        <v>22</v>
      </c>
      <c r="I4098" t="s">
        <v>1537</v>
      </c>
      <c r="J4098" t="s">
        <v>54</v>
      </c>
      <c r="K4098" t="s">
        <v>25</v>
      </c>
    </row>
    <row r="4099" spans="1:11" x14ac:dyDescent="0.3">
      <c r="A4099">
        <v>4098</v>
      </c>
      <c r="B4099" t="s">
        <v>102</v>
      </c>
      <c r="C4099" t="s">
        <v>904</v>
      </c>
      <c r="D4099">
        <v>2019</v>
      </c>
      <c r="E4099" t="s">
        <v>13</v>
      </c>
      <c r="F4099" t="s">
        <v>14</v>
      </c>
      <c r="G4099">
        <v>2590620</v>
      </c>
      <c r="H4099" t="s">
        <v>39</v>
      </c>
      <c r="I4099" t="s">
        <v>843</v>
      </c>
      <c r="J4099" t="s">
        <v>41</v>
      </c>
      <c r="K4099" t="s">
        <v>101</v>
      </c>
    </row>
    <row r="4100" spans="1:11" x14ac:dyDescent="0.3">
      <c r="A4100">
        <v>4099</v>
      </c>
      <c r="B4100" t="s">
        <v>50</v>
      </c>
      <c r="C4100" t="s">
        <v>560</v>
      </c>
      <c r="D4100">
        <v>2022</v>
      </c>
      <c r="E4100" t="s">
        <v>13</v>
      </c>
      <c r="F4100" t="s">
        <v>28</v>
      </c>
      <c r="G4100">
        <v>847865</v>
      </c>
      <c r="H4100" t="s">
        <v>52</v>
      </c>
      <c r="I4100" t="s">
        <v>788</v>
      </c>
      <c r="J4100" t="s">
        <v>54</v>
      </c>
      <c r="K4100" t="s">
        <v>42</v>
      </c>
    </row>
    <row r="4101" spans="1:11" x14ac:dyDescent="0.3">
      <c r="A4101">
        <v>4100</v>
      </c>
      <c r="B4101" t="s">
        <v>67</v>
      </c>
      <c r="C4101" t="s">
        <v>81</v>
      </c>
      <c r="D4101">
        <v>2021</v>
      </c>
      <c r="E4101" t="s">
        <v>21</v>
      </c>
      <c r="F4101" t="s">
        <v>28</v>
      </c>
      <c r="G4101">
        <v>4691567</v>
      </c>
      <c r="H4101" t="s">
        <v>44</v>
      </c>
      <c r="I4101" t="s">
        <v>1763</v>
      </c>
      <c r="J4101" t="s">
        <v>86</v>
      </c>
      <c r="K4101" t="s">
        <v>66</v>
      </c>
    </row>
    <row r="4102" spans="1:11" x14ac:dyDescent="0.3">
      <c r="A4102">
        <v>4101</v>
      </c>
      <c r="B4102" t="s">
        <v>107</v>
      </c>
      <c r="C4102" t="s">
        <v>118</v>
      </c>
      <c r="D4102">
        <v>2016</v>
      </c>
      <c r="E4102" t="s">
        <v>21</v>
      </c>
      <c r="F4102" t="s">
        <v>14</v>
      </c>
      <c r="G4102">
        <v>4879392</v>
      </c>
      <c r="H4102" t="s">
        <v>74</v>
      </c>
      <c r="I4102" t="s">
        <v>355</v>
      </c>
      <c r="J4102" t="s">
        <v>41</v>
      </c>
      <c r="K4102" t="s">
        <v>32</v>
      </c>
    </row>
    <row r="4103" spans="1:11" x14ac:dyDescent="0.3">
      <c r="A4103">
        <v>4102</v>
      </c>
      <c r="B4103" t="s">
        <v>67</v>
      </c>
      <c r="C4103" t="s">
        <v>263</v>
      </c>
      <c r="D4103">
        <v>2018</v>
      </c>
      <c r="E4103" t="s">
        <v>21</v>
      </c>
      <c r="F4103" t="s">
        <v>14</v>
      </c>
      <c r="G4103">
        <v>4740427</v>
      </c>
      <c r="H4103" t="s">
        <v>39</v>
      </c>
      <c r="I4103" t="s">
        <v>1510</v>
      </c>
      <c r="J4103" t="s">
        <v>31</v>
      </c>
      <c r="K4103" t="s">
        <v>25</v>
      </c>
    </row>
    <row r="4104" spans="1:11" x14ac:dyDescent="0.3">
      <c r="A4104">
        <v>4103</v>
      </c>
      <c r="B4104" t="s">
        <v>59</v>
      </c>
      <c r="C4104" t="s">
        <v>187</v>
      </c>
      <c r="D4104">
        <v>2023</v>
      </c>
      <c r="E4104" t="s">
        <v>13</v>
      </c>
      <c r="F4104" t="s">
        <v>14</v>
      </c>
      <c r="G4104">
        <v>3091691</v>
      </c>
      <c r="H4104" t="s">
        <v>15</v>
      </c>
      <c r="I4104" t="s">
        <v>1238</v>
      </c>
      <c r="J4104" t="s">
        <v>41</v>
      </c>
      <c r="K4104" t="s">
        <v>63</v>
      </c>
    </row>
    <row r="4105" spans="1:11" x14ac:dyDescent="0.3">
      <c r="A4105">
        <v>4104</v>
      </c>
      <c r="B4105" t="s">
        <v>11</v>
      </c>
      <c r="C4105" t="s">
        <v>271</v>
      </c>
      <c r="D4105">
        <v>2025</v>
      </c>
      <c r="E4105" t="s">
        <v>38</v>
      </c>
      <c r="F4105" t="s">
        <v>14</v>
      </c>
      <c r="G4105">
        <v>2069819</v>
      </c>
      <c r="H4105" t="s">
        <v>69</v>
      </c>
      <c r="I4105" t="s">
        <v>1168</v>
      </c>
      <c r="J4105" t="s">
        <v>24</v>
      </c>
      <c r="K4105" t="s">
        <v>63</v>
      </c>
    </row>
    <row r="4106" spans="1:11" x14ac:dyDescent="0.3">
      <c r="A4106">
        <v>4105</v>
      </c>
      <c r="B4106" t="s">
        <v>102</v>
      </c>
      <c r="C4106" t="s">
        <v>222</v>
      </c>
      <c r="D4106">
        <v>2020</v>
      </c>
      <c r="E4106" t="s">
        <v>13</v>
      </c>
      <c r="F4106" t="s">
        <v>14</v>
      </c>
      <c r="G4106">
        <v>628085</v>
      </c>
      <c r="H4106" t="s">
        <v>22</v>
      </c>
      <c r="I4106" t="s">
        <v>1124</v>
      </c>
      <c r="J4106" t="s">
        <v>58</v>
      </c>
      <c r="K4106" t="s">
        <v>66</v>
      </c>
    </row>
    <row r="4107" spans="1:11" x14ac:dyDescent="0.3">
      <c r="A4107">
        <v>4106</v>
      </c>
      <c r="B4107" t="s">
        <v>59</v>
      </c>
      <c r="C4107" t="s">
        <v>94</v>
      </c>
      <c r="D4107">
        <v>2015</v>
      </c>
      <c r="E4107" t="s">
        <v>38</v>
      </c>
      <c r="F4107" t="s">
        <v>28</v>
      </c>
      <c r="G4107">
        <v>3629170</v>
      </c>
      <c r="H4107" t="s">
        <v>39</v>
      </c>
      <c r="I4107" t="s">
        <v>1180</v>
      </c>
      <c r="J4107" t="s">
        <v>86</v>
      </c>
      <c r="K4107" t="s">
        <v>63</v>
      </c>
    </row>
    <row r="4108" spans="1:11" x14ac:dyDescent="0.3">
      <c r="A4108">
        <v>4107</v>
      </c>
      <c r="B4108" t="s">
        <v>11</v>
      </c>
      <c r="C4108" t="s">
        <v>64</v>
      </c>
      <c r="D4108">
        <v>2022</v>
      </c>
      <c r="E4108" t="s">
        <v>48</v>
      </c>
      <c r="F4108" t="s">
        <v>14</v>
      </c>
      <c r="G4108">
        <v>3498585</v>
      </c>
      <c r="H4108" t="s">
        <v>74</v>
      </c>
      <c r="I4108" t="s">
        <v>1737</v>
      </c>
      <c r="J4108" t="s">
        <v>58</v>
      </c>
      <c r="K4108" t="s">
        <v>46</v>
      </c>
    </row>
    <row r="4109" spans="1:11" x14ac:dyDescent="0.3">
      <c r="A4109">
        <v>4108</v>
      </c>
      <c r="B4109" t="s">
        <v>59</v>
      </c>
      <c r="C4109" t="s">
        <v>187</v>
      </c>
      <c r="D4109">
        <v>2022</v>
      </c>
      <c r="E4109" t="s">
        <v>21</v>
      </c>
      <c r="F4109" t="s">
        <v>28</v>
      </c>
      <c r="G4109">
        <v>2249165</v>
      </c>
      <c r="H4109" t="s">
        <v>44</v>
      </c>
      <c r="I4109" t="s">
        <v>1106</v>
      </c>
      <c r="J4109" t="s">
        <v>31</v>
      </c>
      <c r="K4109" t="s">
        <v>18</v>
      </c>
    </row>
    <row r="4110" spans="1:11" x14ac:dyDescent="0.3">
      <c r="A4110">
        <v>4109</v>
      </c>
      <c r="B4110" t="s">
        <v>102</v>
      </c>
      <c r="C4110" t="s">
        <v>307</v>
      </c>
      <c r="D4110">
        <v>2017</v>
      </c>
      <c r="E4110" t="s">
        <v>38</v>
      </c>
      <c r="F4110" t="s">
        <v>14</v>
      </c>
      <c r="G4110">
        <v>2297604</v>
      </c>
      <c r="H4110" t="s">
        <v>15</v>
      </c>
      <c r="I4110" t="s">
        <v>344</v>
      </c>
      <c r="J4110" t="s">
        <v>54</v>
      </c>
      <c r="K4110" t="s">
        <v>46</v>
      </c>
    </row>
    <row r="4111" spans="1:11" x14ac:dyDescent="0.3">
      <c r="A4111">
        <v>4110</v>
      </c>
      <c r="B4111" t="s">
        <v>102</v>
      </c>
      <c r="C4111" t="s">
        <v>181</v>
      </c>
      <c r="D4111">
        <v>2018</v>
      </c>
      <c r="E4111" t="s">
        <v>13</v>
      </c>
      <c r="F4111" t="s">
        <v>28</v>
      </c>
      <c r="G4111">
        <v>4426735</v>
      </c>
      <c r="H4111" t="s">
        <v>22</v>
      </c>
      <c r="I4111" t="s">
        <v>508</v>
      </c>
      <c r="J4111" t="s">
        <v>24</v>
      </c>
      <c r="K4111" t="s">
        <v>25</v>
      </c>
    </row>
    <row r="4112" spans="1:11" x14ac:dyDescent="0.3">
      <c r="A4112">
        <v>4111</v>
      </c>
      <c r="B4112" t="s">
        <v>33</v>
      </c>
      <c r="C4112" t="s">
        <v>116</v>
      </c>
      <c r="D4112">
        <v>2018</v>
      </c>
      <c r="E4112" t="s">
        <v>13</v>
      </c>
      <c r="F4112" t="s">
        <v>28</v>
      </c>
      <c r="G4112">
        <v>937687</v>
      </c>
      <c r="H4112" t="s">
        <v>29</v>
      </c>
      <c r="I4112" t="s">
        <v>342</v>
      </c>
      <c r="J4112" t="s">
        <v>83</v>
      </c>
      <c r="K4112" t="s">
        <v>66</v>
      </c>
    </row>
    <row r="4113" spans="1:11" x14ac:dyDescent="0.3">
      <c r="A4113">
        <v>4112</v>
      </c>
      <c r="B4113" t="s">
        <v>33</v>
      </c>
      <c r="C4113" t="s">
        <v>317</v>
      </c>
      <c r="D4113">
        <v>2018</v>
      </c>
      <c r="E4113" t="s">
        <v>38</v>
      </c>
      <c r="F4113" t="s">
        <v>28</v>
      </c>
      <c r="G4113">
        <v>2327234</v>
      </c>
      <c r="H4113" t="s">
        <v>74</v>
      </c>
      <c r="I4113" t="s">
        <v>1764</v>
      </c>
      <c r="J4113" t="s">
        <v>24</v>
      </c>
      <c r="K4113" t="s">
        <v>18</v>
      </c>
    </row>
    <row r="4114" spans="1:11" x14ac:dyDescent="0.3">
      <c r="A4114">
        <v>4113</v>
      </c>
      <c r="B4114" t="s">
        <v>59</v>
      </c>
      <c r="C4114" t="s">
        <v>256</v>
      </c>
      <c r="D4114">
        <v>2025</v>
      </c>
      <c r="E4114" t="s">
        <v>38</v>
      </c>
      <c r="F4114" t="s">
        <v>28</v>
      </c>
      <c r="G4114">
        <v>1954115</v>
      </c>
      <c r="H4114" t="s">
        <v>29</v>
      </c>
      <c r="I4114" t="s">
        <v>1090</v>
      </c>
      <c r="J4114" t="s">
        <v>17</v>
      </c>
      <c r="K4114" t="s">
        <v>42</v>
      </c>
    </row>
    <row r="4115" spans="1:11" x14ac:dyDescent="0.3">
      <c r="A4115">
        <v>4114</v>
      </c>
      <c r="B4115" t="s">
        <v>78</v>
      </c>
      <c r="C4115" t="s">
        <v>151</v>
      </c>
      <c r="D4115">
        <v>2016</v>
      </c>
      <c r="E4115" t="s">
        <v>48</v>
      </c>
      <c r="F4115" t="s">
        <v>14</v>
      </c>
      <c r="G4115">
        <v>4675786</v>
      </c>
      <c r="H4115" t="s">
        <v>39</v>
      </c>
      <c r="I4115" t="s">
        <v>352</v>
      </c>
      <c r="J4115" t="s">
        <v>86</v>
      </c>
      <c r="K4115" t="s">
        <v>71</v>
      </c>
    </row>
    <row r="4116" spans="1:11" x14ac:dyDescent="0.3">
      <c r="A4116">
        <v>4115</v>
      </c>
      <c r="B4116" t="s">
        <v>78</v>
      </c>
      <c r="C4116" t="s">
        <v>314</v>
      </c>
      <c r="D4116">
        <v>2017</v>
      </c>
      <c r="E4116" t="s">
        <v>38</v>
      </c>
      <c r="F4116" t="s">
        <v>28</v>
      </c>
      <c r="G4116">
        <v>969412</v>
      </c>
      <c r="H4116" t="s">
        <v>52</v>
      </c>
      <c r="I4116" t="s">
        <v>1067</v>
      </c>
      <c r="J4116" t="s">
        <v>83</v>
      </c>
      <c r="K4116" t="s">
        <v>46</v>
      </c>
    </row>
    <row r="4117" spans="1:11" x14ac:dyDescent="0.3">
      <c r="A4117">
        <v>4116</v>
      </c>
      <c r="B4117" t="s">
        <v>26</v>
      </c>
      <c r="C4117" t="s">
        <v>47</v>
      </c>
      <c r="D4117">
        <v>2022</v>
      </c>
      <c r="E4117" t="s">
        <v>21</v>
      </c>
      <c r="F4117" t="s">
        <v>28</v>
      </c>
      <c r="G4117">
        <v>3384034</v>
      </c>
      <c r="H4117" t="s">
        <v>15</v>
      </c>
      <c r="I4117" t="s">
        <v>1765</v>
      </c>
      <c r="J4117" t="s">
        <v>86</v>
      </c>
      <c r="K4117" t="s">
        <v>120</v>
      </c>
    </row>
    <row r="4118" spans="1:11" x14ac:dyDescent="0.3">
      <c r="A4118">
        <v>4117</v>
      </c>
      <c r="B4118" t="s">
        <v>11</v>
      </c>
      <c r="C4118" t="s">
        <v>464</v>
      </c>
      <c r="D4118">
        <v>2019</v>
      </c>
      <c r="E4118" t="s">
        <v>21</v>
      </c>
      <c r="F4118" t="s">
        <v>28</v>
      </c>
      <c r="G4118">
        <v>4087696</v>
      </c>
      <c r="H4118" t="s">
        <v>44</v>
      </c>
      <c r="I4118" t="s">
        <v>1097</v>
      </c>
      <c r="J4118" t="s">
        <v>54</v>
      </c>
      <c r="K4118" t="s">
        <v>18</v>
      </c>
    </row>
    <row r="4119" spans="1:11" x14ac:dyDescent="0.3">
      <c r="A4119">
        <v>4118</v>
      </c>
      <c r="B4119" t="s">
        <v>59</v>
      </c>
      <c r="C4119" t="s">
        <v>92</v>
      </c>
      <c r="D4119">
        <v>2023</v>
      </c>
      <c r="E4119" t="s">
        <v>13</v>
      </c>
      <c r="F4119" t="s">
        <v>28</v>
      </c>
      <c r="G4119">
        <v>1361638</v>
      </c>
      <c r="H4119" t="s">
        <v>22</v>
      </c>
      <c r="I4119" t="s">
        <v>1608</v>
      </c>
      <c r="J4119" t="s">
        <v>31</v>
      </c>
      <c r="K4119" t="s">
        <v>42</v>
      </c>
    </row>
    <row r="4120" spans="1:11" x14ac:dyDescent="0.3">
      <c r="A4120">
        <v>4119</v>
      </c>
      <c r="B4120" t="s">
        <v>107</v>
      </c>
      <c r="C4120" t="s">
        <v>127</v>
      </c>
      <c r="D4120">
        <v>2020</v>
      </c>
      <c r="E4120" t="s">
        <v>21</v>
      </c>
      <c r="F4120" t="s">
        <v>14</v>
      </c>
      <c r="G4120">
        <v>4432300</v>
      </c>
      <c r="H4120" t="s">
        <v>52</v>
      </c>
      <c r="I4120" t="s">
        <v>844</v>
      </c>
      <c r="J4120" t="s">
        <v>17</v>
      </c>
      <c r="K4120" t="s">
        <v>36</v>
      </c>
    </row>
    <row r="4121" spans="1:11" x14ac:dyDescent="0.3">
      <c r="A4121">
        <v>4120</v>
      </c>
      <c r="B4121" t="s">
        <v>11</v>
      </c>
      <c r="C4121" t="s">
        <v>64</v>
      </c>
      <c r="D4121">
        <v>2023</v>
      </c>
      <c r="E4121" t="s">
        <v>21</v>
      </c>
      <c r="F4121" t="s">
        <v>28</v>
      </c>
      <c r="G4121">
        <v>4824077</v>
      </c>
      <c r="H4121" t="s">
        <v>44</v>
      </c>
      <c r="I4121" t="s">
        <v>1469</v>
      </c>
      <c r="J4121" t="s">
        <v>31</v>
      </c>
      <c r="K4121" t="s">
        <v>63</v>
      </c>
    </row>
    <row r="4122" spans="1:11" x14ac:dyDescent="0.3">
      <c r="A4122">
        <v>4121</v>
      </c>
      <c r="B4122" t="s">
        <v>59</v>
      </c>
      <c r="C4122" t="s">
        <v>92</v>
      </c>
      <c r="D4122">
        <v>2020</v>
      </c>
      <c r="E4122" t="s">
        <v>48</v>
      </c>
      <c r="F4122" t="s">
        <v>28</v>
      </c>
      <c r="G4122">
        <v>2191942</v>
      </c>
      <c r="H4122" t="s">
        <v>52</v>
      </c>
      <c r="I4122" t="s">
        <v>1723</v>
      </c>
      <c r="J4122" t="s">
        <v>24</v>
      </c>
      <c r="K4122" t="s">
        <v>42</v>
      </c>
    </row>
    <row r="4123" spans="1:11" x14ac:dyDescent="0.3">
      <c r="A4123">
        <v>4122</v>
      </c>
      <c r="B4123" t="s">
        <v>26</v>
      </c>
      <c r="C4123" t="s">
        <v>328</v>
      </c>
      <c r="D4123">
        <v>2015</v>
      </c>
      <c r="E4123" t="s">
        <v>38</v>
      </c>
      <c r="F4123" t="s">
        <v>28</v>
      </c>
      <c r="G4123">
        <v>2659182</v>
      </c>
      <c r="H4123" t="s">
        <v>15</v>
      </c>
      <c r="I4123" t="s">
        <v>780</v>
      </c>
      <c r="J4123" t="s">
        <v>41</v>
      </c>
      <c r="K4123" t="s">
        <v>32</v>
      </c>
    </row>
    <row r="4124" spans="1:11" x14ac:dyDescent="0.3">
      <c r="A4124">
        <v>4123</v>
      </c>
      <c r="B4124" t="s">
        <v>102</v>
      </c>
      <c r="C4124" t="s">
        <v>237</v>
      </c>
      <c r="D4124">
        <v>2018</v>
      </c>
      <c r="E4124" t="s">
        <v>13</v>
      </c>
      <c r="F4124" t="s">
        <v>28</v>
      </c>
      <c r="G4124">
        <v>2185757</v>
      </c>
      <c r="H4124" t="s">
        <v>74</v>
      </c>
      <c r="I4124" t="s">
        <v>134</v>
      </c>
      <c r="J4124" t="s">
        <v>54</v>
      </c>
      <c r="K4124" t="s">
        <v>36</v>
      </c>
    </row>
    <row r="4125" spans="1:11" x14ac:dyDescent="0.3">
      <c r="A4125">
        <v>4124</v>
      </c>
      <c r="B4125" t="s">
        <v>33</v>
      </c>
      <c r="C4125" t="s">
        <v>295</v>
      </c>
      <c r="D4125">
        <v>2017</v>
      </c>
      <c r="E4125" t="s">
        <v>13</v>
      </c>
      <c r="F4125" t="s">
        <v>28</v>
      </c>
      <c r="G4125">
        <v>3118406</v>
      </c>
      <c r="H4125" t="s">
        <v>15</v>
      </c>
      <c r="I4125" t="s">
        <v>1167</v>
      </c>
      <c r="J4125" t="s">
        <v>86</v>
      </c>
      <c r="K4125" t="s">
        <v>101</v>
      </c>
    </row>
    <row r="4126" spans="1:11" x14ac:dyDescent="0.3">
      <c r="A4126">
        <v>4125</v>
      </c>
      <c r="B4126" t="s">
        <v>59</v>
      </c>
      <c r="C4126" t="s">
        <v>90</v>
      </c>
      <c r="D4126">
        <v>2015</v>
      </c>
      <c r="E4126" t="s">
        <v>21</v>
      </c>
      <c r="F4126" t="s">
        <v>14</v>
      </c>
      <c r="G4126">
        <v>4456790</v>
      </c>
      <c r="H4126" t="s">
        <v>44</v>
      </c>
      <c r="I4126" t="s">
        <v>614</v>
      </c>
      <c r="J4126" t="s">
        <v>41</v>
      </c>
      <c r="K4126" t="s">
        <v>25</v>
      </c>
    </row>
    <row r="4127" spans="1:11" x14ac:dyDescent="0.3">
      <c r="A4127">
        <v>4126</v>
      </c>
      <c r="B4127" t="s">
        <v>107</v>
      </c>
      <c r="C4127" t="s">
        <v>127</v>
      </c>
      <c r="D4127">
        <v>2020</v>
      </c>
      <c r="E4127" t="s">
        <v>13</v>
      </c>
      <c r="F4127" t="s">
        <v>14</v>
      </c>
      <c r="G4127">
        <v>2953512</v>
      </c>
      <c r="H4127" t="s">
        <v>74</v>
      </c>
      <c r="I4127" t="s">
        <v>1151</v>
      </c>
      <c r="J4127" t="s">
        <v>24</v>
      </c>
      <c r="K4127" t="s">
        <v>46</v>
      </c>
    </row>
    <row r="4128" spans="1:11" x14ac:dyDescent="0.3">
      <c r="A4128">
        <v>4127</v>
      </c>
      <c r="B4128" t="s">
        <v>67</v>
      </c>
      <c r="C4128" t="s">
        <v>131</v>
      </c>
      <c r="D4128">
        <v>2018</v>
      </c>
      <c r="E4128" t="s">
        <v>21</v>
      </c>
      <c r="F4128" t="s">
        <v>28</v>
      </c>
      <c r="G4128">
        <v>4083127</v>
      </c>
      <c r="H4128" t="s">
        <v>74</v>
      </c>
      <c r="I4128" t="s">
        <v>653</v>
      </c>
      <c r="J4128" t="s">
        <v>24</v>
      </c>
      <c r="K4128" t="s">
        <v>63</v>
      </c>
    </row>
    <row r="4129" spans="1:11" x14ac:dyDescent="0.3">
      <c r="A4129">
        <v>4128</v>
      </c>
      <c r="B4129" t="s">
        <v>59</v>
      </c>
      <c r="C4129" t="s">
        <v>256</v>
      </c>
      <c r="D4129">
        <v>2019</v>
      </c>
      <c r="E4129" t="s">
        <v>21</v>
      </c>
      <c r="F4129" t="s">
        <v>14</v>
      </c>
      <c r="G4129">
        <v>3248407</v>
      </c>
      <c r="H4129" t="s">
        <v>52</v>
      </c>
      <c r="I4129" t="s">
        <v>1235</v>
      </c>
      <c r="J4129" t="s">
        <v>58</v>
      </c>
      <c r="K4129" t="s">
        <v>42</v>
      </c>
    </row>
    <row r="4130" spans="1:11" x14ac:dyDescent="0.3">
      <c r="A4130">
        <v>4129</v>
      </c>
      <c r="B4130" t="s">
        <v>19</v>
      </c>
      <c r="C4130" t="s">
        <v>148</v>
      </c>
      <c r="D4130">
        <v>2023</v>
      </c>
      <c r="E4130" t="s">
        <v>48</v>
      </c>
      <c r="F4130" t="s">
        <v>28</v>
      </c>
      <c r="G4130">
        <v>4969383</v>
      </c>
      <c r="H4130" t="s">
        <v>39</v>
      </c>
      <c r="I4130" t="s">
        <v>75</v>
      </c>
      <c r="J4130" t="s">
        <v>58</v>
      </c>
      <c r="K4130" t="s">
        <v>36</v>
      </c>
    </row>
    <row r="4131" spans="1:11" x14ac:dyDescent="0.3">
      <c r="A4131">
        <v>4130</v>
      </c>
      <c r="B4131" t="s">
        <v>107</v>
      </c>
      <c r="C4131" t="s">
        <v>139</v>
      </c>
      <c r="D4131">
        <v>2022</v>
      </c>
      <c r="E4131" t="s">
        <v>13</v>
      </c>
      <c r="F4131" t="s">
        <v>28</v>
      </c>
      <c r="G4131">
        <v>1887865</v>
      </c>
      <c r="H4131" t="s">
        <v>29</v>
      </c>
      <c r="I4131" t="s">
        <v>1392</v>
      </c>
      <c r="J4131" t="s">
        <v>17</v>
      </c>
      <c r="K4131" t="s">
        <v>71</v>
      </c>
    </row>
    <row r="4132" spans="1:11" x14ac:dyDescent="0.3">
      <c r="A4132">
        <v>4131</v>
      </c>
      <c r="B4132" t="s">
        <v>67</v>
      </c>
      <c r="C4132" t="s">
        <v>131</v>
      </c>
      <c r="D4132">
        <v>2015</v>
      </c>
      <c r="E4132" t="s">
        <v>21</v>
      </c>
      <c r="F4132" t="s">
        <v>14</v>
      </c>
      <c r="G4132">
        <v>2529906</v>
      </c>
      <c r="H4132" t="s">
        <v>44</v>
      </c>
      <c r="I4132" t="s">
        <v>378</v>
      </c>
      <c r="J4132" t="s">
        <v>31</v>
      </c>
      <c r="K4132" t="s">
        <v>120</v>
      </c>
    </row>
    <row r="4133" spans="1:11" x14ac:dyDescent="0.3">
      <c r="A4133">
        <v>4132</v>
      </c>
      <c r="B4133" t="s">
        <v>11</v>
      </c>
      <c r="C4133" t="s">
        <v>275</v>
      </c>
      <c r="D4133">
        <v>2025</v>
      </c>
      <c r="E4133" t="s">
        <v>38</v>
      </c>
      <c r="F4133" t="s">
        <v>28</v>
      </c>
      <c r="G4133">
        <v>3561481</v>
      </c>
      <c r="H4133" t="s">
        <v>44</v>
      </c>
      <c r="I4133" t="s">
        <v>470</v>
      </c>
      <c r="J4133" t="s">
        <v>24</v>
      </c>
      <c r="K4133" t="s">
        <v>46</v>
      </c>
    </row>
    <row r="4134" spans="1:11" x14ac:dyDescent="0.3">
      <c r="A4134">
        <v>4133</v>
      </c>
      <c r="B4134" t="s">
        <v>33</v>
      </c>
      <c r="C4134" t="s">
        <v>76</v>
      </c>
      <c r="D4134">
        <v>2015</v>
      </c>
      <c r="E4134" t="s">
        <v>13</v>
      </c>
      <c r="F4134" t="s">
        <v>14</v>
      </c>
      <c r="G4134">
        <v>2461468</v>
      </c>
      <c r="H4134" t="s">
        <v>29</v>
      </c>
      <c r="I4134" t="s">
        <v>1742</v>
      </c>
      <c r="J4134" t="s">
        <v>83</v>
      </c>
      <c r="K4134" t="s">
        <v>42</v>
      </c>
    </row>
    <row r="4135" spans="1:11" x14ac:dyDescent="0.3">
      <c r="A4135">
        <v>4134</v>
      </c>
      <c r="B4135" t="s">
        <v>26</v>
      </c>
      <c r="C4135" t="s">
        <v>167</v>
      </c>
      <c r="D4135">
        <v>2019</v>
      </c>
      <c r="E4135" t="s">
        <v>38</v>
      </c>
      <c r="F4135" t="s">
        <v>28</v>
      </c>
      <c r="G4135">
        <v>548176</v>
      </c>
      <c r="H4135" t="s">
        <v>44</v>
      </c>
      <c r="I4135" t="s">
        <v>1766</v>
      </c>
      <c r="J4135" t="s">
        <v>17</v>
      </c>
      <c r="K4135" t="s">
        <v>55</v>
      </c>
    </row>
    <row r="4136" spans="1:11" x14ac:dyDescent="0.3">
      <c r="A4136">
        <v>4135</v>
      </c>
      <c r="B4136" t="s">
        <v>19</v>
      </c>
      <c r="C4136" t="s">
        <v>184</v>
      </c>
      <c r="D4136">
        <v>2020</v>
      </c>
      <c r="E4136" t="s">
        <v>21</v>
      </c>
      <c r="F4136" t="s">
        <v>28</v>
      </c>
      <c r="G4136">
        <v>3631010</v>
      </c>
      <c r="H4136" t="s">
        <v>74</v>
      </c>
      <c r="I4136" t="s">
        <v>1547</v>
      </c>
      <c r="J4136" t="s">
        <v>58</v>
      </c>
      <c r="K4136" t="s">
        <v>42</v>
      </c>
    </row>
    <row r="4137" spans="1:11" x14ac:dyDescent="0.3">
      <c r="A4137">
        <v>4136</v>
      </c>
      <c r="B4137" t="s">
        <v>33</v>
      </c>
      <c r="C4137" t="s">
        <v>336</v>
      </c>
      <c r="D4137">
        <v>2015</v>
      </c>
      <c r="E4137" t="s">
        <v>13</v>
      </c>
      <c r="F4137" t="s">
        <v>28</v>
      </c>
      <c r="G4137">
        <v>2986650</v>
      </c>
      <c r="H4137" t="s">
        <v>29</v>
      </c>
      <c r="I4137" t="s">
        <v>651</v>
      </c>
      <c r="J4137" t="s">
        <v>83</v>
      </c>
      <c r="K4137" t="s">
        <v>25</v>
      </c>
    </row>
    <row r="4138" spans="1:11" x14ac:dyDescent="0.3">
      <c r="A4138">
        <v>4137</v>
      </c>
      <c r="B4138" t="s">
        <v>59</v>
      </c>
      <c r="C4138" t="s">
        <v>187</v>
      </c>
      <c r="D4138">
        <v>2019</v>
      </c>
      <c r="E4138" t="s">
        <v>21</v>
      </c>
      <c r="F4138" t="s">
        <v>14</v>
      </c>
      <c r="G4138">
        <v>605554</v>
      </c>
      <c r="H4138" t="s">
        <v>22</v>
      </c>
      <c r="I4138" t="s">
        <v>1233</v>
      </c>
      <c r="J4138" t="s">
        <v>17</v>
      </c>
      <c r="K4138" t="s">
        <v>55</v>
      </c>
    </row>
    <row r="4139" spans="1:11" x14ac:dyDescent="0.3">
      <c r="A4139">
        <v>4138</v>
      </c>
      <c r="B4139" t="s">
        <v>59</v>
      </c>
      <c r="C4139" t="s">
        <v>129</v>
      </c>
      <c r="D4139">
        <v>2018</v>
      </c>
      <c r="E4139" t="s">
        <v>48</v>
      </c>
      <c r="F4139" t="s">
        <v>28</v>
      </c>
      <c r="G4139">
        <v>2830314</v>
      </c>
      <c r="H4139" t="s">
        <v>39</v>
      </c>
      <c r="I4139" t="s">
        <v>450</v>
      </c>
      <c r="J4139" t="s">
        <v>83</v>
      </c>
      <c r="K4139" t="s">
        <v>36</v>
      </c>
    </row>
    <row r="4140" spans="1:11" x14ac:dyDescent="0.3">
      <c r="A4140">
        <v>4139</v>
      </c>
      <c r="B4140" t="s">
        <v>26</v>
      </c>
      <c r="C4140" t="s">
        <v>27</v>
      </c>
      <c r="D4140">
        <v>2015</v>
      </c>
      <c r="E4140" t="s">
        <v>13</v>
      </c>
      <c r="F4140" t="s">
        <v>14</v>
      </c>
      <c r="G4140">
        <v>2297944</v>
      </c>
      <c r="H4140" t="s">
        <v>74</v>
      </c>
      <c r="I4140" t="s">
        <v>1236</v>
      </c>
      <c r="J4140" t="s">
        <v>24</v>
      </c>
      <c r="K4140" t="s">
        <v>25</v>
      </c>
    </row>
    <row r="4141" spans="1:11" x14ac:dyDescent="0.3">
      <c r="A4141">
        <v>4140</v>
      </c>
      <c r="B4141" t="s">
        <v>33</v>
      </c>
      <c r="C4141" t="s">
        <v>317</v>
      </c>
      <c r="D4141">
        <v>2021</v>
      </c>
      <c r="E4141" t="s">
        <v>38</v>
      </c>
      <c r="F4141" t="s">
        <v>28</v>
      </c>
      <c r="G4141">
        <v>2696967</v>
      </c>
      <c r="H4141" t="s">
        <v>74</v>
      </c>
      <c r="I4141" t="s">
        <v>501</v>
      </c>
      <c r="J4141" t="s">
        <v>83</v>
      </c>
      <c r="K4141" t="s">
        <v>120</v>
      </c>
    </row>
    <row r="4142" spans="1:11" x14ac:dyDescent="0.3">
      <c r="A4142">
        <v>4141</v>
      </c>
      <c r="B4142" t="s">
        <v>11</v>
      </c>
      <c r="C4142" t="s">
        <v>112</v>
      </c>
      <c r="D4142">
        <v>2017</v>
      </c>
      <c r="E4142" t="s">
        <v>13</v>
      </c>
      <c r="F4142" t="s">
        <v>14</v>
      </c>
      <c r="G4142">
        <v>3428010</v>
      </c>
      <c r="H4142" t="s">
        <v>52</v>
      </c>
      <c r="I4142" t="s">
        <v>350</v>
      </c>
      <c r="J4142" t="s">
        <v>83</v>
      </c>
      <c r="K4142" t="s">
        <v>42</v>
      </c>
    </row>
    <row r="4143" spans="1:11" x14ac:dyDescent="0.3">
      <c r="A4143">
        <v>4142</v>
      </c>
      <c r="B4143" t="s">
        <v>59</v>
      </c>
      <c r="C4143" t="s">
        <v>90</v>
      </c>
      <c r="D4143">
        <v>2016</v>
      </c>
      <c r="E4143" t="s">
        <v>21</v>
      </c>
      <c r="F4143" t="s">
        <v>14</v>
      </c>
      <c r="G4143">
        <v>1499620</v>
      </c>
      <c r="H4143" t="s">
        <v>39</v>
      </c>
      <c r="I4143" t="s">
        <v>1566</v>
      </c>
      <c r="J4143" t="s">
        <v>54</v>
      </c>
      <c r="K4143" t="s">
        <v>120</v>
      </c>
    </row>
    <row r="4144" spans="1:11" x14ac:dyDescent="0.3">
      <c r="A4144">
        <v>4143</v>
      </c>
      <c r="B4144" t="s">
        <v>107</v>
      </c>
      <c r="C4144" t="s">
        <v>108</v>
      </c>
      <c r="D4144">
        <v>2018</v>
      </c>
      <c r="E4144" t="s">
        <v>13</v>
      </c>
      <c r="F4144" t="s">
        <v>14</v>
      </c>
      <c r="G4144">
        <v>4646837</v>
      </c>
      <c r="H4144" t="s">
        <v>74</v>
      </c>
      <c r="I4144" t="s">
        <v>320</v>
      </c>
      <c r="J4144" t="s">
        <v>41</v>
      </c>
      <c r="K4144" t="s">
        <v>63</v>
      </c>
    </row>
    <row r="4145" spans="1:11" x14ac:dyDescent="0.3">
      <c r="A4145">
        <v>4144</v>
      </c>
      <c r="B4145" t="s">
        <v>11</v>
      </c>
      <c r="C4145" t="s">
        <v>226</v>
      </c>
      <c r="D4145">
        <v>2016</v>
      </c>
      <c r="E4145" t="s">
        <v>21</v>
      </c>
      <c r="F4145" t="s">
        <v>14</v>
      </c>
      <c r="G4145">
        <v>732625</v>
      </c>
      <c r="H4145" t="s">
        <v>69</v>
      </c>
      <c r="I4145" t="s">
        <v>802</v>
      </c>
      <c r="J4145" t="s">
        <v>24</v>
      </c>
      <c r="K4145" t="s">
        <v>71</v>
      </c>
    </row>
    <row r="4146" spans="1:11" x14ac:dyDescent="0.3">
      <c r="A4146">
        <v>4145</v>
      </c>
      <c r="B4146" t="s">
        <v>107</v>
      </c>
      <c r="C4146" t="s">
        <v>127</v>
      </c>
      <c r="D4146">
        <v>2024</v>
      </c>
      <c r="E4146" t="s">
        <v>38</v>
      </c>
      <c r="F4146" t="s">
        <v>14</v>
      </c>
      <c r="G4146">
        <v>2349634</v>
      </c>
      <c r="H4146" t="s">
        <v>74</v>
      </c>
      <c r="I4146" t="s">
        <v>1767</v>
      </c>
      <c r="J4146" t="s">
        <v>31</v>
      </c>
      <c r="K4146" t="s">
        <v>66</v>
      </c>
    </row>
    <row r="4147" spans="1:11" x14ac:dyDescent="0.3">
      <c r="A4147">
        <v>4146</v>
      </c>
      <c r="B4147" t="s">
        <v>102</v>
      </c>
      <c r="C4147" t="s">
        <v>158</v>
      </c>
      <c r="D4147">
        <v>2017</v>
      </c>
      <c r="E4147" t="s">
        <v>38</v>
      </c>
      <c r="F4147" t="s">
        <v>14</v>
      </c>
      <c r="G4147">
        <v>3137457</v>
      </c>
      <c r="H4147" t="s">
        <v>52</v>
      </c>
      <c r="I4147" t="s">
        <v>1501</v>
      </c>
      <c r="J4147" t="s">
        <v>41</v>
      </c>
      <c r="K4147" t="s">
        <v>18</v>
      </c>
    </row>
    <row r="4148" spans="1:11" x14ac:dyDescent="0.3">
      <c r="A4148">
        <v>4147</v>
      </c>
      <c r="B4148" t="s">
        <v>19</v>
      </c>
      <c r="C4148" t="s">
        <v>277</v>
      </c>
      <c r="D4148">
        <v>2016</v>
      </c>
      <c r="E4148" t="s">
        <v>38</v>
      </c>
      <c r="F4148" t="s">
        <v>14</v>
      </c>
      <c r="G4148">
        <v>884632</v>
      </c>
      <c r="H4148" t="s">
        <v>44</v>
      </c>
      <c r="I4148" t="s">
        <v>1664</v>
      </c>
      <c r="J4148" t="s">
        <v>31</v>
      </c>
      <c r="K4148" t="s">
        <v>63</v>
      </c>
    </row>
    <row r="4149" spans="1:11" x14ac:dyDescent="0.3">
      <c r="A4149">
        <v>4148</v>
      </c>
      <c r="B4149" t="s">
        <v>19</v>
      </c>
      <c r="C4149" t="s">
        <v>277</v>
      </c>
      <c r="D4149">
        <v>2015</v>
      </c>
      <c r="E4149" t="s">
        <v>21</v>
      </c>
      <c r="F4149" t="s">
        <v>14</v>
      </c>
      <c r="G4149">
        <v>1705552</v>
      </c>
      <c r="H4149" t="s">
        <v>39</v>
      </c>
      <c r="I4149" t="s">
        <v>1544</v>
      </c>
      <c r="J4149" t="s">
        <v>83</v>
      </c>
      <c r="K4149" t="s">
        <v>42</v>
      </c>
    </row>
    <row r="4150" spans="1:11" x14ac:dyDescent="0.3">
      <c r="A4150">
        <v>4149</v>
      </c>
      <c r="B4150" t="s">
        <v>50</v>
      </c>
      <c r="C4150" t="s">
        <v>675</v>
      </c>
      <c r="D4150">
        <v>2024</v>
      </c>
      <c r="E4150" t="s">
        <v>21</v>
      </c>
      <c r="F4150" t="s">
        <v>14</v>
      </c>
      <c r="G4150">
        <v>4367438</v>
      </c>
      <c r="H4150" t="s">
        <v>22</v>
      </c>
      <c r="I4150" t="s">
        <v>288</v>
      </c>
      <c r="J4150" t="s">
        <v>58</v>
      </c>
      <c r="K4150" t="s">
        <v>32</v>
      </c>
    </row>
    <row r="4151" spans="1:11" x14ac:dyDescent="0.3">
      <c r="A4151">
        <v>4150</v>
      </c>
      <c r="B4151" t="s">
        <v>78</v>
      </c>
      <c r="C4151" t="s">
        <v>133</v>
      </c>
      <c r="D4151">
        <v>2016</v>
      </c>
      <c r="E4151" t="s">
        <v>38</v>
      </c>
      <c r="F4151" t="s">
        <v>14</v>
      </c>
      <c r="G4151">
        <v>2542780</v>
      </c>
      <c r="H4151" t="s">
        <v>29</v>
      </c>
      <c r="I4151" t="s">
        <v>827</v>
      </c>
      <c r="J4151" t="s">
        <v>83</v>
      </c>
      <c r="K4151" t="s">
        <v>120</v>
      </c>
    </row>
    <row r="4152" spans="1:11" x14ac:dyDescent="0.3">
      <c r="A4152">
        <v>4151</v>
      </c>
      <c r="B4152" t="s">
        <v>107</v>
      </c>
      <c r="C4152" t="s">
        <v>194</v>
      </c>
      <c r="D4152">
        <v>2025</v>
      </c>
      <c r="E4152" t="s">
        <v>48</v>
      </c>
      <c r="F4152" t="s">
        <v>14</v>
      </c>
      <c r="G4152">
        <v>3639412</v>
      </c>
      <c r="H4152" t="s">
        <v>69</v>
      </c>
      <c r="I4152" t="s">
        <v>1534</v>
      </c>
      <c r="J4152" t="s">
        <v>41</v>
      </c>
      <c r="K4152" t="s">
        <v>18</v>
      </c>
    </row>
    <row r="4153" spans="1:11" x14ac:dyDescent="0.3">
      <c r="A4153">
        <v>4152</v>
      </c>
      <c r="B4153" t="s">
        <v>102</v>
      </c>
      <c r="C4153" t="s">
        <v>222</v>
      </c>
      <c r="D4153">
        <v>2022</v>
      </c>
      <c r="E4153" t="s">
        <v>21</v>
      </c>
      <c r="F4153" t="s">
        <v>14</v>
      </c>
      <c r="G4153">
        <v>3811645</v>
      </c>
      <c r="H4153" t="s">
        <v>29</v>
      </c>
      <c r="I4153" t="s">
        <v>454</v>
      </c>
      <c r="J4153" t="s">
        <v>31</v>
      </c>
      <c r="K4153" t="s">
        <v>46</v>
      </c>
    </row>
    <row r="4154" spans="1:11" x14ac:dyDescent="0.3">
      <c r="A4154">
        <v>4153</v>
      </c>
      <c r="B4154" t="s">
        <v>26</v>
      </c>
      <c r="C4154" t="s">
        <v>328</v>
      </c>
      <c r="D4154">
        <v>2017</v>
      </c>
      <c r="E4154" t="s">
        <v>38</v>
      </c>
      <c r="F4154" t="s">
        <v>28</v>
      </c>
      <c r="G4154">
        <v>3950193</v>
      </c>
      <c r="H4154" t="s">
        <v>15</v>
      </c>
      <c r="I4154" t="s">
        <v>1257</v>
      </c>
      <c r="J4154" t="s">
        <v>58</v>
      </c>
      <c r="K4154" t="s">
        <v>36</v>
      </c>
    </row>
    <row r="4155" spans="1:11" x14ac:dyDescent="0.3">
      <c r="A4155">
        <v>4154</v>
      </c>
      <c r="B4155" t="s">
        <v>102</v>
      </c>
      <c r="C4155" t="s">
        <v>154</v>
      </c>
      <c r="D4155">
        <v>2017</v>
      </c>
      <c r="E4155" t="s">
        <v>13</v>
      </c>
      <c r="F4155" t="s">
        <v>14</v>
      </c>
      <c r="G4155">
        <v>2710890</v>
      </c>
      <c r="H4155" t="s">
        <v>52</v>
      </c>
      <c r="I4155" t="s">
        <v>989</v>
      </c>
      <c r="J4155" t="s">
        <v>54</v>
      </c>
      <c r="K4155" t="s">
        <v>120</v>
      </c>
    </row>
    <row r="4156" spans="1:11" x14ac:dyDescent="0.3">
      <c r="A4156">
        <v>4155</v>
      </c>
      <c r="B4156" t="s">
        <v>67</v>
      </c>
      <c r="C4156" t="s">
        <v>260</v>
      </c>
      <c r="D4156">
        <v>2025</v>
      </c>
      <c r="E4156" t="s">
        <v>13</v>
      </c>
      <c r="F4156" t="s">
        <v>14</v>
      </c>
      <c r="G4156">
        <v>3151189</v>
      </c>
      <c r="H4156" t="s">
        <v>69</v>
      </c>
      <c r="I4156" t="s">
        <v>922</v>
      </c>
      <c r="J4156" t="s">
        <v>83</v>
      </c>
      <c r="K4156" t="s">
        <v>25</v>
      </c>
    </row>
    <row r="4157" spans="1:11" x14ac:dyDescent="0.3">
      <c r="A4157">
        <v>4156</v>
      </c>
      <c r="B4157" t="s">
        <v>26</v>
      </c>
      <c r="C4157" t="s">
        <v>328</v>
      </c>
      <c r="D4157">
        <v>2024</v>
      </c>
      <c r="E4157" t="s">
        <v>38</v>
      </c>
      <c r="F4157" t="s">
        <v>14</v>
      </c>
      <c r="G4157">
        <v>3811007</v>
      </c>
      <c r="H4157" t="s">
        <v>39</v>
      </c>
      <c r="I4157" t="s">
        <v>532</v>
      </c>
      <c r="J4157" t="s">
        <v>24</v>
      </c>
      <c r="K4157" t="s">
        <v>18</v>
      </c>
    </row>
    <row r="4158" spans="1:11" x14ac:dyDescent="0.3">
      <c r="A4158">
        <v>4157</v>
      </c>
      <c r="B4158" t="s">
        <v>67</v>
      </c>
      <c r="C4158" t="s">
        <v>81</v>
      </c>
      <c r="D4158">
        <v>2023</v>
      </c>
      <c r="E4158" t="s">
        <v>38</v>
      </c>
      <c r="F4158" t="s">
        <v>28</v>
      </c>
      <c r="G4158">
        <v>1144774</v>
      </c>
      <c r="H4158" t="s">
        <v>39</v>
      </c>
      <c r="I4158" t="s">
        <v>708</v>
      </c>
      <c r="J4158" t="s">
        <v>41</v>
      </c>
      <c r="K4158" t="s">
        <v>63</v>
      </c>
    </row>
    <row r="4159" spans="1:11" x14ac:dyDescent="0.3">
      <c r="A4159">
        <v>4158</v>
      </c>
      <c r="B4159" t="s">
        <v>67</v>
      </c>
      <c r="C4159" t="s">
        <v>131</v>
      </c>
      <c r="D4159">
        <v>2025</v>
      </c>
      <c r="E4159" t="s">
        <v>38</v>
      </c>
      <c r="F4159" t="s">
        <v>14</v>
      </c>
      <c r="G4159">
        <v>3638680</v>
      </c>
      <c r="H4159" t="s">
        <v>44</v>
      </c>
      <c r="I4159" t="s">
        <v>1768</v>
      </c>
      <c r="J4159" t="s">
        <v>31</v>
      </c>
      <c r="K4159" t="s">
        <v>101</v>
      </c>
    </row>
    <row r="4160" spans="1:11" x14ac:dyDescent="0.3">
      <c r="A4160">
        <v>4159</v>
      </c>
      <c r="B4160" t="s">
        <v>50</v>
      </c>
      <c r="C4160" t="s">
        <v>675</v>
      </c>
      <c r="D4160">
        <v>2018</v>
      </c>
      <c r="E4160" t="s">
        <v>38</v>
      </c>
      <c r="F4160" t="s">
        <v>28</v>
      </c>
      <c r="G4160">
        <v>4303984</v>
      </c>
      <c r="H4160" t="s">
        <v>44</v>
      </c>
      <c r="I4160" t="s">
        <v>649</v>
      </c>
      <c r="J4160" t="s">
        <v>24</v>
      </c>
      <c r="K4160" t="s">
        <v>36</v>
      </c>
    </row>
    <row r="4161" spans="1:11" x14ac:dyDescent="0.3">
      <c r="A4161">
        <v>4160</v>
      </c>
      <c r="B4161" t="s">
        <v>33</v>
      </c>
      <c r="C4161" t="s">
        <v>34</v>
      </c>
      <c r="D4161">
        <v>2016</v>
      </c>
      <c r="E4161" t="s">
        <v>13</v>
      </c>
      <c r="F4161" t="s">
        <v>14</v>
      </c>
      <c r="G4161">
        <v>756563</v>
      </c>
      <c r="H4161" t="s">
        <v>39</v>
      </c>
      <c r="I4161" t="s">
        <v>641</v>
      </c>
      <c r="J4161" t="s">
        <v>24</v>
      </c>
      <c r="K4161" t="s">
        <v>32</v>
      </c>
    </row>
    <row r="4162" spans="1:11" x14ac:dyDescent="0.3">
      <c r="A4162">
        <v>4161</v>
      </c>
      <c r="B4162" t="s">
        <v>19</v>
      </c>
      <c r="C4162" t="s">
        <v>184</v>
      </c>
      <c r="D4162">
        <v>2016</v>
      </c>
      <c r="E4162" t="s">
        <v>13</v>
      </c>
      <c r="F4162" t="s">
        <v>14</v>
      </c>
      <c r="G4162">
        <v>2493299</v>
      </c>
      <c r="H4162" t="s">
        <v>22</v>
      </c>
      <c r="I4162" t="s">
        <v>453</v>
      </c>
      <c r="J4162" t="s">
        <v>54</v>
      </c>
      <c r="K4162" t="s">
        <v>46</v>
      </c>
    </row>
    <row r="4163" spans="1:11" x14ac:dyDescent="0.3">
      <c r="A4163">
        <v>4162</v>
      </c>
      <c r="B4163" t="s">
        <v>78</v>
      </c>
      <c r="C4163" t="s">
        <v>314</v>
      </c>
      <c r="D4163">
        <v>2017</v>
      </c>
      <c r="E4163" t="s">
        <v>48</v>
      </c>
      <c r="F4163" t="s">
        <v>14</v>
      </c>
      <c r="G4163">
        <v>4184366</v>
      </c>
      <c r="H4163" t="s">
        <v>15</v>
      </c>
      <c r="I4163" t="s">
        <v>477</v>
      </c>
      <c r="J4163" t="s">
        <v>41</v>
      </c>
      <c r="K4163" t="s">
        <v>55</v>
      </c>
    </row>
    <row r="4164" spans="1:11" x14ac:dyDescent="0.3">
      <c r="A4164">
        <v>4163</v>
      </c>
      <c r="B4164" t="s">
        <v>33</v>
      </c>
      <c r="C4164" t="s">
        <v>213</v>
      </c>
      <c r="D4164">
        <v>2017</v>
      </c>
      <c r="E4164" t="s">
        <v>38</v>
      </c>
      <c r="F4164" t="s">
        <v>28</v>
      </c>
      <c r="G4164">
        <v>4287786</v>
      </c>
      <c r="H4164" t="s">
        <v>15</v>
      </c>
      <c r="I4164" t="s">
        <v>602</v>
      </c>
      <c r="J4164" t="s">
        <v>58</v>
      </c>
      <c r="K4164" t="s">
        <v>25</v>
      </c>
    </row>
    <row r="4165" spans="1:11" x14ac:dyDescent="0.3">
      <c r="A4165">
        <v>4164</v>
      </c>
      <c r="B4165" t="s">
        <v>33</v>
      </c>
      <c r="C4165" t="s">
        <v>317</v>
      </c>
      <c r="D4165">
        <v>2019</v>
      </c>
      <c r="E4165" t="s">
        <v>38</v>
      </c>
      <c r="F4165" t="s">
        <v>14</v>
      </c>
      <c r="G4165">
        <v>4537175</v>
      </c>
      <c r="H4165" t="s">
        <v>74</v>
      </c>
      <c r="I4165" t="s">
        <v>829</v>
      </c>
      <c r="J4165" t="s">
        <v>58</v>
      </c>
      <c r="K4165" t="s">
        <v>25</v>
      </c>
    </row>
    <row r="4166" spans="1:11" x14ac:dyDescent="0.3">
      <c r="A4166">
        <v>4165</v>
      </c>
      <c r="B4166" t="s">
        <v>67</v>
      </c>
      <c r="C4166" t="s">
        <v>81</v>
      </c>
      <c r="D4166">
        <v>2023</v>
      </c>
      <c r="E4166" t="s">
        <v>13</v>
      </c>
      <c r="F4166" t="s">
        <v>14</v>
      </c>
      <c r="G4166">
        <v>3659394</v>
      </c>
      <c r="H4166" t="s">
        <v>52</v>
      </c>
      <c r="I4166" t="s">
        <v>1064</v>
      </c>
      <c r="J4166" t="s">
        <v>83</v>
      </c>
      <c r="K4166" t="s">
        <v>66</v>
      </c>
    </row>
    <row r="4167" spans="1:11" x14ac:dyDescent="0.3">
      <c r="A4167">
        <v>4166</v>
      </c>
      <c r="B4167" t="s">
        <v>26</v>
      </c>
      <c r="C4167" t="s">
        <v>144</v>
      </c>
      <c r="D4167">
        <v>2025</v>
      </c>
      <c r="E4167" t="s">
        <v>48</v>
      </c>
      <c r="F4167" t="s">
        <v>28</v>
      </c>
      <c r="G4167">
        <v>4722102</v>
      </c>
      <c r="H4167" t="s">
        <v>29</v>
      </c>
      <c r="I4167" t="s">
        <v>65</v>
      </c>
      <c r="J4167" t="s">
        <v>17</v>
      </c>
      <c r="K4167" t="s">
        <v>66</v>
      </c>
    </row>
    <row r="4168" spans="1:11" x14ac:dyDescent="0.3">
      <c r="A4168">
        <v>4167</v>
      </c>
      <c r="B4168" t="s">
        <v>50</v>
      </c>
      <c r="C4168" t="s">
        <v>323</v>
      </c>
      <c r="D4168">
        <v>2018</v>
      </c>
      <c r="E4168" t="s">
        <v>13</v>
      </c>
      <c r="F4168" t="s">
        <v>14</v>
      </c>
      <c r="G4168">
        <v>4197393</v>
      </c>
      <c r="H4168" t="s">
        <v>44</v>
      </c>
      <c r="I4168" t="s">
        <v>599</v>
      </c>
      <c r="J4168" t="s">
        <v>58</v>
      </c>
      <c r="K4168" t="s">
        <v>42</v>
      </c>
    </row>
    <row r="4169" spans="1:11" x14ac:dyDescent="0.3">
      <c r="A4169">
        <v>4168</v>
      </c>
      <c r="B4169" t="s">
        <v>107</v>
      </c>
      <c r="C4169" t="s">
        <v>391</v>
      </c>
      <c r="D4169">
        <v>2025</v>
      </c>
      <c r="E4169" t="s">
        <v>13</v>
      </c>
      <c r="F4169" t="s">
        <v>14</v>
      </c>
      <c r="G4169">
        <v>2037904</v>
      </c>
      <c r="H4169" t="s">
        <v>52</v>
      </c>
      <c r="I4169" t="s">
        <v>1461</v>
      </c>
      <c r="J4169" t="s">
        <v>41</v>
      </c>
      <c r="K4169" t="s">
        <v>66</v>
      </c>
    </row>
    <row r="4170" spans="1:11" x14ac:dyDescent="0.3">
      <c r="A4170">
        <v>4169</v>
      </c>
      <c r="B4170" t="s">
        <v>33</v>
      </c>
      <c r="C4170" t="s">
        <v>295</v>
      </c>
      <c r="D4170">
        <v>2025</v>
      </c>
      <c r="E4170" t="s">
        <v>21</v>
      </c>
      <c r="F4170" t="s">
        <v>28</v>
      </c>
      <c r="G4170">
        <v>881894</v>
      </c>
      <c r="H4170" t="s">
        <v>29</v>
      </c>
      <c r="I4170" t="s">
        <v>1059</v>
      </c>
      <c r="J4170" t="s">
        <v>58</v>
      </c>
      <c r="K4170" t="s">
        <v>18</v>
      </c>
    </row>
    <row r="4171" spans="1:11" x14ac:dyDescent="0.3">
      <c r="A4171">
        <v>4170</v>
      </c>
      <c r="B4171" t="s">
        <v>59</v>
      </c>
      <c r="C4171" t="s">
        <v>114</v>
      </c>
      <c r="D4171">
        <v>2021</v>
      </c>
      <c r="E4171" t="s">
        <v>38</v>
      </c>
      <c r="F4171" t="s">
        <v>28</v>
      </c>
      <c r="G4171">
        <v>1935775</v>
      </c>
      <c r="H4171" t="s">
        <v>52</v>
      </c>
      <c r="I4171" t="s">
        <v>420</v>
      </c>
      <c r="J4171" t="s">
        <v>58</v>
      </c>
      <c r="K4171" t="s">
        <v>71</v>
      </c>
    </row>
    <row r="4172" spans="1:11" x14ac:dyDescent="0.3">
      <c r="A4172">
        <v>4171</v>
      </c>
      <c r="B4172" t="s">
        <v>19</v>
      </c>
      <c r="C4172" t="s">
        <v>184</v>
      </c>
      <c r="D4172">
        <v>2020</v>
      </c>
      <c r="E4172" t="s">
        <v>21</v>
      </c>
      <c r="F4172" t="s">
        <v>28</v>
      </c>
      <c r="G4172">
        <v>2246203</v>
      </c>
      <c r="H4172" t="s">
        <v>44</v>
      </c>
      <c r="I4172" t="s">
        <v>1325</v>
      </c>
      <c r="J4172" t="s">
        <v>83</v>
      </c>
      <c r="K4172" t="s">
        <v>42</v>
      </c>
    </row>
    <row r="4173" spans="1:11" x14ac:dyDescent="0.3">
      <c r="A4173">
        <v>4172</v>
      </c>
      <c r="B4173" t="s">
        <v>102</v>
      </c>
      <c r="C4173" t="s">
        <v>154</v>
      </c>
      <c r="D4173">
        <v>2019</v>
      </c>
      <c r="E4173" t="s">
        <v>21</v>
      </c>
      <c r="F4173" t="s">
        <v>14</v>
      </c>
      <c r="G4173">
        <v>2649480</v>
      </c>
      <c r="H4173" t="s">
        <v>44</v>
      </c>
      <c r="I4173" t="s">
        <v>318</v>
      </c>
      <c r="J4173" t="s">
        <v>58</v>
      </c>
      <c r="K4173" t="s">
        <v>42</v>
      </c>
    </row>
    <row r="4174" spans="1:11" x14ac:dyDescent="0.3">
      <c r="A4174">
        <v>4173</v>
      </c>
      <c r="B4174" t="s">
        <v>59</v>
      </c>
      <c r="C4174" t="s">
        <v>256</v>
      </c>
      <c r="D4174">
        <v>2019</v>
      </c>
      <c r="E4174" t="s">
        <v>13</v>
      </c>
      <c r="F4174" t="s">
        <v>28</v>
      </c>
      <c r="G4174">
        <v>4864071</v>
      </c>
      <c r="H4174" t="s">
        <v>15</v>
      </c>
      <c r="I4174" t="s">
        <v>16</v>
      </c>
      <c r="J4174" t="s">
        <v>17</v>
      </c>
      <c r="K4174" t="s">
        <v>18</v>
      </c>
    </row>
    <row r="4175" spans="1:11" x14ac:dyDescent="0.3">
      <c r="A4175">
        <v>4174</v>
      </c>
      <c r="B4175" t="s">
        <v>50</v>
      </c>
      <c r="C4175" t="s">
        <v>529</v>
      </c>
      <c r="D4175">
        <v>2020</v>
      </c>
      <c r="E4175" t="s">
        <v>13</v>
      </c>
      <c r="F4175" t="s">
        <v>14</v>
      </c>
      <c r="G4175">
        <v>2719259</v>
      </c>
      <c r="H4175" t="s">
        <v>29</v>
      </c>
      <c r="I4175" t="s">
        <v>1769</v>
      </c>
      <c r="J4175" t="s">
        <v>31</v>
      </c>
      <c r="K4175" t="s">
        <v>120</v>
      </c>
    </row>
    <row r="4176" spans="1:11" x14ac:dyDescent="0.3">
      <c r="A4176">
        <v>4175</v>
      </c>
      <c r="B4176" t="s">
        <v>33</v>
      </c>
      <c r="C4176" t="s">
        <v>336</v>
      </c>
      <c r="D4176">
        <v>2017</v>
      </c>
      <c r="E4176" t="s">
        <v>13</v>
      </c>
      <c r="F4176" t="s">
        <v>28</v>
      </c>
      <c r="G4176">
        <v>2353997</v>
      </c>
      <c r="H4176" t="s">
        <v>22</v>
      </c>
      <c r="I4176" t="s">
        <v>1770</v>
      </c>
      <c r="J4176" t="s">
        <v>31</v>
      </c>
      <c r="K4176" t="s">
        <v>18</v>
      </c>
    </row>
    <row r="4177" spans="1:11" x14ac:dyDescent="0.3">
      <c r="A4177">
        <v>4176</v>
      </c>
      <c r="B4177" t="s">
        <v>19</v>
      </c>
      <c r="C4177" t="s">
        <v>300</v>
      </c>
      <c r="D4177">
        <v>2025</v>
      </c>
      <c r="E4177" t="s">
        <v>13</v>
      </c>
      <c r="F4177" t="s">
        <v>14</v>
      </c>
      <c r="G4177">
        <v>4263283</v>
      </c>
      <c r="H4177" t="s">
        <v>44</v>
      </c>
      <c r="I4177" t="s">
        <v>344</v>
      </c>
      <c r="J4177" t="s">
        <v>41</v>
      </c>
      <c r="K4177" t="s">
        <v>46</v>
      </c>
    </row>
    <row r="4178" spans="1:11" x14ac:dyDescent="0.3">
      <c r="A4178">
        <v>4177</v>
      </c>
      <c r="B4178" t="s">
        <v>26</v>
      </c>
      <c r="C4178" t="s">
        <v>56</v>
      </c>
      <c r="D4178">
        <v>2019</v>
      </c>
      <c r="E4178" t="s">
        <v>38</v>
      </c>
      <c r="F4178" t="s">
        <v>14</v>
      </c>
      <c r="G4178">
        <v>4423255</v>
      </c>
      <c r="H4178" t="s">
        <v>39</v>
      </c>
      <c r="I4178" t="s">
        <v>153</v>
      </c>
      <c r="J4178" t="s">
        <v>17</v>
      </c>
      <c r="K4178" t="s">
        <v>46</v>
      </c>
    </row>
    <row r="4179" spans="1:11" x14ac:dyDescent="0.3">
      <c r="A4179">
        <v>4178</v>
      </c>
      <c r="B4179" t="s">
        <v>50</v>
      </c>
      <c r="C4179" t="s">
        <v>208</v>
      </c>
      <c r="D4179">
        <v>2017</v>
      </c>
      <c r="E4179" t="s">
        <v>21</v>
      </c>
      <c r="F4179" t="s">
        <v>14</v>
      </c>
      <c r="G4179">
        <v>1933162</v>
      </c>
      <c r="H4179" t="s">
        <v>29</v>
      </c>
      <c r="I4179" t="s">
        <v>125</v>
      </c>
      <c r="J4179" t="s">
        <v>17</v>
      </c>
      <c r="K4179" t="s">
        <v>66</v>
      </c>
    </row>
    <row r="4180" spans="1:11" x14ac:dyDescent="0.3">
      <c r="A4180">
        <v>4179</v>
      </c>
      <c r="B4180" t="s">
        <v>107</v>
      </c>
      <c r="C4180" t="s">
        <v>156</v>
      </c>
      <c r="D4180">
        <v>2016</v>
      </c>
      <c r="E4180" t="s">
        <v>38</v>
      </c>
      <c r="F4180" t="s">
        <v>14</v>
      </c>
      <c r="G4180">
        <v>3426760</v>
      </c>
      <c r="H4180" t="s">
        <v>29</v>
      </c>
      <c r="I4180" t="s">
        <v>1771</v>
      </c>
      <c r="J4180" t="s">
        <v>17</v>
      </c>
      <c r="K4180" t="s">
        <v>18</v>
      </c>
    </row>
    <row r="4181" spans="1:11" x14ac:dyDescent="0.3">
      <c r="A4181">
        <v>4180</v>
      </c>
      <c r="B4181" t="s">
        <v>11</v>
      </c>
      <c r="C4181" t="s">
        <v>12</v>
      </c>
      <c r="D4181">
        <v>2015</v>
      </c>
      <c r="E4181" t="s">
        <v>38</v>
      </c>
      <c r="F4181" t="s">
        <v>28</v>
      </c>
      <c r="G4181">
        <v>1845813</v>
      </c>
      <c r="H4181" t="s">
        <v>69</v>
      </c>
      <c r="I4181" t="s">
        <v>802</v>
      </c>
      <c r="J4181" t="s">
        <v>24</v>
      </c>
      <c r="K4181" t="s">
        <v>71</v>
      </c>
    </row>
    <row r="4182" spans="1:11" x14ac:dyDescent="0.3">
      <c r="A4182">
        <v>4181</v>
      </c>
      <c r="B4182" t="s">
        <v>67</v>
      </c>
      <c r="C4182" t="s">
        <v>263</v>
      </c>
      <c r="D4182">
        <v>2015</v>
      </c>
      <c r="E4182" t="s">
        <v>48</v>
      </c>
      <c r="F4182" t="s">
        <v>14</v>
      </c>
      <c r="G4182">
        <v>752950</v>
      </c>
      <c r="H4182" t="s">
        <v>52</v>
      </c>
      <c r="I4182" t="s">
        <v>1512</v>
      </c>
      <c r="J4182" t="s">
        <v>17</v>
      </c>
      <c r="K4182" t="s">
        <v>46</v>
      </c>
    </row>
    <row r="4183" spans="1:11" x14ac:dyDescent="0.3">
      <c r="A4183">
        <v>4182</v>
      </c>
      <c r="B4183" t="s">
        <v>102</v>
      </c>
      <c r="C4183" t="s">
        <v>222</v>
      </c>
      <c r="D4183">
        <v>2023</v>
      </c>
      <c r="E4183" t="s">
        <v>21</v>
      </c>
      <c r="F4183" t="s">
        <v>14</v>
      </c>
      <c r="G4183">
        <v>3843659</v>
      </c>
      <c r="H4183" t="s">
        <v>29</v>
      </c>
      <c r="I4183" t="s">
        <v>775</v>
      </c>
      <c r="J4183" t="s">
        <v>54</v>
      </c>
      <c r="K4183" t="s">
        <v>55</v>
      </c>
    </row>
    <row r="4184" spans="1:11" x14ac:dyDescent="0.3">
      <c r="A4184">
        <v>4183</v>
      </c>
      <c r="B4184" t="s">
        <v>19</v>
      </c>
      <c r="C4184" t="s">
        <v>203</v>
      </c>
      <c r="D4184">
        <v>2025</v>
      </c>
      <c r="E4184" t="s">
        <v>48</v>
      </c>
      <c r="F4184" t="s">
        <v>28</v>
      </c>
      <c r="G4184">
        <v>2417028</v>
      </c>
      <c r="H4184" t="s">
        <v>29</v>
      </c>
      <c r="I4184" t="s">
        <v>1747</v>
      </c>
      <c r="J4184" t="s">
        <v>17</v>
      </c>
      <c r="K4184" t="s">
        <v>46</v>
      </c>
    </row>
    <row r="4185" spans="1:11" x14ac:dyDescent="0.3">
      <c r="A4185">
        <v>4184</v>
      </c>
      <c r="B4185" t="s">
        <v>59</v>
      </c>
      <c r="C4185" t="s">
        <v>90</v>
      </c>
      <c r="D4185">
        <v>2025</v>
      </c>
      <c r="E4185" t="s">
        <v>13</v>
      </c>
      <c r="F4185" t="s">
        <v>28</v>
      </c>
      <c r="G4185">
        <v>4698345</v>
      </c>
      <c r="H4185" t="s">
        <v>29</v>
      </c>
      <c r="I4185" t="s">
        <v>925</v>
      </c>
      <c r="J4185" t="s">
        <v>31</v>
      </c>
      <c r="K4185" t="s">
        <v>101</v>
      </c>
    </row>
    <row r="4186" spans="1:11" x14ac:dyDescent="0.3">
      <c r="A4186">
        <v>4185</v>
      </c>
      <c r="B4186" t="s">
        <v>50</v>
      </c>
      <c r="C4186" t="s">
        <v>560</v>
      </c>
      <c r="D4186">
        <v>2015</v>
      </c>
      <c r="E4186" t="s">
        <v>21</v>
      </c>
      <c r="F4186" t="s">
        <v>14</v>
      </c>
      <c r="G4186">
        <v>2928895</v>
      </c>
      <c r="H4186" t="s">
        <v>69</v>
      </c>
      <c r="I4186" t="s">
        <v>1772</v>
      </c>
      <c r="J4186" t="s">
        <v>86</v>
      </c>
      <c r="K4186" t="s">
        <v>18</v>
      </c>
    </row>
    <row r="4187" spans="1:11" x14ac:dyDescent="0.3">
      <c r="A4187">
        <v>4186</v>
      </c>
      <c r="B4187" t="s">
        <v>78</v>
      </c>
      <c r="C4187" t="s">
        <v>493</v>
      </c>
      <c r="D4187">
        <v>2024</v>
      </c>
      <c r="E4187" t="s">
        <v>48</v>
      </c>
      <c r="F4187" t="s">
        <v>28</v>
      </c>
      <c r="G4187">
        <v>4083440</v>
      </c>
      <c r="H4187" t="s">
        <v>15</v>
      </c>
      <c r="I4187" t="s">
        <v>424</v>
      </c>
      <c r="J4187" t="s">
        <v>58</v>
      </c>
      <c r="K4187" t="s">
        <v>18</v>
      </c>
    </row>
    <row r="4188" spans="1:11" x14ac:dyDescent="0.3">
      <c r="A4188">
        <v>4187</v>
      </c>
      <c r="B4188" t="s">
        <v>59</v>
      </c>
      <c r="C4188" t="s">
        <v>90</v>
      </c>
      <c r="D4188">
        <v>2023</v>
      </c>
      <c r="E4188" t="s">
        <v>38</v>
      </c>
      <c r="F4188" t="s">
        <v>28</v>
      </c>
      <c r="G4188">
        <v>2671061</v>
      </c>
      <c r="H4188" t="s">
        <v>44</v>
      </c>
      <c r="I4188" t="s">
        <v>1343</v>
      </c>
      <c r="J4188" t="s">
        <v>86</v>
      </c>
      <c r="K4188" t="s">
        <v>66</v>
      </c>
    </row>
    <row r="4189" spans="1:11" x14ac:dyDescent="0.3">
      <c r="A4189">
        <v>4188</v>
      </c>
      <c r="B4189" t="s">
        <v>59</v>
      </c>
      <c r="C4189" t="s">
        <v>256</v>
      </c>
      <c r="D4189">
        <v>2018</v>
      </c>
      <c r="E4189" t="s">
        <v>21</v>
      </c>
      <c r="F4189" t="s">
        <v>28</v>
      </c>
      <c r="G4189">
        <v>541351</v>
      </c>
      <c r="H4189" t="s">
        <v>29</v>
      </c>
      <c r="I4189" t="s">
        <v>1675</v>
      </c>
      <c r="J4189" t="s">
        <v>24</v>
      </c>
      <c r="K4189" t="s">
        <v>66</v>
      </c>
    </row>
    <row r="4190" spans="1:11" x14ac:dyDescent="0.3">
      <c r="A4190">
        <v>4189</v>
      </c>
      <c r="B4190" t="s">
        <v>107</v>
      </c>
      <c r="C4190" t="s">
        <v>139</v>
      </c>
      <c r="D4190">
        <v>2018</v>
      </c>
      <c r="E4190" t="s">
        <v>13</v>
      </c>
      <c r="F4190" t="s">
        <v>14</v>
      </c>
      <c r="G4190">
        <v>4574538</v>
      </c>
      <c r="H4190" t="s">
        <v>15</v>
      </c>
      <c r="I4190" t="s">
        <v>1773</v>
      </c>
      <c r="J4190" t="s">
        <v>41</v>
      </c>
      <c r="K4190" t="s">
        <v>71</v>
      </c>
    </row>
    <row r="4191" spans="1:11" x14ac:dyDescent="0.3">
      <c r="A4191">
        <v>4190</v>
      </c>
      <c r="B4191" t="s">
        <v>19</v>
      </c>
      <c r="C4191" t="s">
        <v>203</v>
      </c>
      <c r="D4191">
        <v>2022</v>
      </c>
      <c r="E4191" t="s">
        <v>13</v>
      </c>
      <c r="F4191" t="s">
        <v>14</v>
      </c>
      <c r="G4191">
        <v>2652596</v>
      </c>
      <c r="H4191" t="s">
        <v>22</v>
      </c>
      <c r="I4191" t="s">
        <v>1694</v>
      </c>
      <c r="J4191" t="s">
        <v>41</v>
      </c>
      <c r="K4191" t="s">
        <v>66</v>
      </c>
    </row>
    <row r="4192" spans="1:11" x14ac:dyDescent="0.3">
      <c r="A4192">
        <v>4191</v>
      </c>
      <c r="B4192" t="s">
        <v>11</v>
      </c>
      <c r="C4192" t="s">
        <v>464</v>
      </c>
      <c r="D4192">
        <v>2024</v>
      </c>
      <c r="E4192" t="s">
        <v>13</v>
      </c>
      <c r="F4192" t="s">
        <v>14</v>
      </c>
      <c r="G4192">
        <v>3016993</v>
      </c>
      <c r="H4192" t="s">
        <v>39</v>
      </c>
      <c r="I4192" t="s">
        <v>1547</v>
      </c>
      <c r="J4192" t="s">
        <v>31</v>
      </c>
      <c r="K4192" t="s">
        <v>42</v>
      </c>
    </row>
    <row r="4193" spans="1:11" x14ac:dyDescent="0.3">
      <c r="A4193">
        <v>4192</v>
      </c>
      <c r="B4193" t="s">
        <v>33</v>
      </c>
      <c r="C4193" t="s">
        <v>34</v>
      </c>
      <c r="D4193">
        <v>2018</v>
      </c>
      <c r="E4193" t="s">
        <v>38</v>
      </c>
      <c r="F4193" t="s">
        <v>28</v>
      </c>
      <c r="G4193">
        <v>1271657</v>
      </c>
      <c r="H4193" t="s">
        <v>15</v>
      </c>
      <c r="I4193" t="s">
        <v>705</v>
      </c>
      <c r="J4193" t="s">
        <v>24</v>
      </c>
      <c r="K4193" t="s">
        <v>63</v>
      </c>
    </row>
    <row r="4194" spans="1:11" x14ac:dyDescent="0.3">
      <c r="A4194">
        <v>4193</v>
      </c>
      <c r="B4194" t="s">
        <v>11</v>
      </c>
      <c r="C4194" t="s">
        <v>464</v>
      </c>
      <c r="D4194">
        <v>2017</v>
      </c>
      <c r="E4194" t="s">
        <v>48</v>
      </c>
      <c r="F4194" t="s">
        <v>28</v>
      </c>
      <c r="G4194">
        <v>4264425</v>
      </c>
      <c r="H4194" t="s">
        <v>29</v>
      </c>
      <c r="I4194" t="s">
        <v>1223</v>
      </c>
      <c r="J4194" t="s">
        <v>31</v>
      </c>
      <c r="K4194" t="s">
        <v>46</v>
      </c>
    </row>
    <row r="4195" spans="1:11" x14ac:dyDescent="0.3">
      <c r="A4195">
        <v>4194</v>
      </c>
      <c r="B4195" t="s">
        <v>19</v>
      </c>
      <c r="C4195" t="s">
        <v>142</v>
      </c>
      <c r="D4195">
        <v>2025</v>
      </c>
      <c r="E4195" t="s">
        <v>38</v>
      </c>
      <c r="F4195" t="s">
        <v>14</v>
      </c>
      <c r="G4195">
        <v>1600508</v>
      </c>
      <c r="H4195" t="s">
        <v>69</v>
      </c>
      <c r="I4195" t="s">
        <v>878</v>
      </c>
      <c r="J4195" t="s">
        <v>41</v>
      </c>
      <c r="K4195" t="s">
        <v>42</v>
      </c>
    </row>
    <row r="4196" spans="1:11" x14ac:dyDescent="0.3">
      <c r="A4196">
        <v>4195</v>
      </c>
      <c r="B4196" t="s">
        <v>33</v>
      </c>
      <c r="C4196" t="s">
        <v>34</v>
      </c>
      <c r="D4196">
        <v>2020</v>
      </c>
      <c r="E4196" t="s">
        <v>48</v>
      </c>
      <c r="F4196" t="s">
        <v>28</v>
      </c>
      <c r="G4196">
        <v>2009926</v>
      </c>
      <c r="H4196" t="s">
        <v>39</v>
      </c>
      <c r="I4196" t="s">
        <v>1034</v>
      </c>
      <c r="J4196" t="s">
        <v>24</v>
      </c>
      <c r="K4196" t="s">
        <v>32</v>
      </c>
    </row>
    <row r="4197" spans="1:11" x14ac:dyDescent="0.3">
      <c r="A4197">
        <v>4196</v>
      </c>
      <c r="B4197" t="s">
        <v>107</v>
      </c>
      <c r="C4197" t="s">
        <v>118</v>
      </c>
      <c r="D4197">
        <v>2015</v>
      </c>
      <c r="E4197" t="s">
        <v>13</v>
      </c>
      <c r="F4197" t="s">
        <v>28</v>
      </c>
      <c r="G4197">
        <v>1458196</v>
      </c>
      <c r="H4197" t="s">
        <v>15</v>
      </c>
      <c r="I4197" t="s">
        <v>978</v>
      </c>
      <c r="J4197" t="s">
        <v>31</v>
      </c>
      <c r="K4197" t="s">
        <v>63</v>
      </c>
    </row>
    <row r="4198" spans="1:11" x14ac:dyDescent="0.3">
      <c r="A4198">
        <v>4197</v>
      </c>
      <c r="B4198" t="s">
        <v>19</v>
      </c>
      <c r="C4198" t="s">
        <v>184</v>
      </c>
      <c r="D4198">
        <v>2024</v>
      </c>
      <c r="E4198" t="s">
        <v>21</v>
      </c>
      <c r="F4198" t="s">
        <v>28</v>
      </c>
      <c r="G4198">
        <v>1660668</v>
      </c>
      <c r="H4198" t="s">
        <v>74</v>
      </c>
      <c r="I4198" t="s">
        <v>1254</v>
      </c>
      <c r="J4198" t="s">
        <v>24</v>
      </c>
      <c r="K4198" t="s">
        <v>25</v>
      </c>
    </row>
    <row r="4199" spans="1:11" x14ac:dyDescent="0.3">
      <c r="A4199">
        <v>4198</v>
      </c>
      <c r="B4199" t="s">
        <v>107</v>
      </c>
      <c r="C4199" t="s">
        <v>194</v>
      </c>
      <c r="D4199">
        <v>2021</v>
      </c>
      <c r="E4199" t="s">
        <v>21</v>
      </c>
      <c r="F4199" t="s">
        <v>28</v>
      </c>
      <c r="G4199">
        <v>4217895</v>
      </c>
      <c r="H4199" t="s">
        <v>29</v>
      </c>
      <c r="I4199" t="s">
        <v>1242</v>
      </c>
      <c r="J4199" t="s">
        <v>54</v>
      </c>
      <c r="K4199" t="s">
        <v>63</v>
      </c>
    </row>
    <row r="4200" spans="1:11" x14ac:dyDescent="0.3">
      <c r="A4200">
        <v>4199</v>
      </c>
      <c r="B4200" t="s">
        <v>11</v>
      </c>
      <c r="C4200" t="s">
        <v>226</v>
      </c>
      <c r="D4200">
        <v>2022</v>
      </c>
      <c r="E4200" t="s">
        <v>48</v>
      </c>
      <c r="F4200" t="s">
        <v>14</v>
      </c>
      <c r="G4200">
        <v>3951262</v>
      </c>
      <c r="H4200" t="s">
        <v>52</v>
      </c>
      <c r="I4200" t="s">
        <v>1484</v>
      </c>
      <c r="J4200" t="s">
        <v>54</v>
      </c>
      <c r="K4200" t="s">
        <v>63</v>
      </c>
    </row>
    <row r="4201" spans="1:11" x14ac:dyDescent="0.3">
      <c r="A4201">
        <v>4200</v>
      </c>
      <c r="B4201" t="s">
        <v>102</v>
      </c>
      <c r="C4201" t="s">
        <v>237</v>
      </c>
      <c r="D4201">
        <v>2021</v>
      </c>
      <c r="E4201" t="s">
        <v>38</v>
      </c>
      <c r="F4201" t="s">
        <v>14</v>
      </c>
      <c r="G4201">
        <v>1981414</v>
      </c>
      <c r="H4201" t="s">
        <v>15</v>
      </c>
      <c r="I4201" t="s">
        <v>1029</v>
      </c>
      <c r="J4201" t="s">
        <v>86</v>
      </c>
      <c r="K4201" t="s">
        <v>120</v>
      </c>
    </row>
    <row r="4202" spans="1:11" x14ac:dyDescent="0.3">
      <c r="A4202">
        <v>4201</v>
      </c>
      <c r="B4202" t="s">
        <v>19</v>
      </c>
      <c r="C4202" t="s">
        <v>266</v>
      </c>
      <c r="D4202">
        <v>2020</v>
      </c>
      <c r="E4202" t="s">
        <v>13</v>
      </c>
      <c r="F4202" t="s">
        <v>14</v>
      </c>
      <c r="G4202">
        <v>4064143</v>
      </c>
      <c r="H4202" t="s">
        <v>39</v>
      </c>
      <c r="I4202" t="s">
        <v>1381</v>
      </c>
      <c r="J4202" t="s">
        <v>83</v>
      </c>
      <c r="K4202" t="s">
        <v>66</v>
      </c>
    </row>
    <row r="4203" spans="1:11" x14ac:dyDescent="0.3">
      <c r="A4203">
        <v>4202</v>
      </c>
      <c r="B4203" t="s">
        <v>78</v>
      </c>
      <c r="C4203" t="s">
        <v>151</v>
      </c>
      <c r="D4203">
        <v>2018</v>
      </c>
      <c r="E4203" t="s">
        <v>38</v>
      </c>
      <c r="F4203" t="s">
        <v>28</v>
      </c>
      <c r="G4203">
        <v>1714889</v>
      </c>
      <c r="H4203" t="s">
        <v>15</v>
      </c>
      <c r="I4203" t="s">
        <v>1107</v>
      </c>
      <c r="J4203" t="s">
        <v>17</v>
      </c>
      <c r="K4203" t="s">
        <v>25</v>
      </c>
    </row>
    <row r="4204" spans="1:11" x14ac:dyDescent="0.3">
      <c r="A4204">
        <v>4203</v>
      </c>
      <c r="B4204" t="s">
        <v>59</v>
      </c>
      <c r="C4204" t="s">
        <v>256</v>
      </c>
      <c r="D4204">
        <v>2016</v>
      </c>
      <c r="E4204" t="s">
        <v>13</v>
      </c>
      <c r="F4204" t="s">
        <v>28</v>
      </c>
      <c r="G4204">
        <v>2068057</v>
      </c>
      <c r="H4204" t="s">
        <v>52</v>
      </c>
      <c r="I4204" t="s">
        <v>1774</v>
      </c>
      <c r="J4204" t="s">
        <v>86</v>
      </c>
      <c r="K4204" t="s">
        <v>32</v>
      </c>
    </row>
    <row r="4205" spans="1:11" x14ac:dyDescent="0.3">
      <c r="A4205">
        <v>4204</v>
      </c>
      <c r="B4205" t="s">
        <v>67</v>
      </c>
      <c r="C4205" t="s">
        <v>135</v>
      </c>
      <c r="D4205">
        <v>2017</v>
      </c>
      <c r="E4205" t="s">
        <v>48</v>
      </c>
      <c r="F4205" t="s">
        <v>14</v>
      </c>
      <c r="G4205">
        <v>1045528</v>
      </c>
      <c r="H4205" t="s">
        <v>74</v>
      </c>
      <c r="I4205" t="s">
        <v>1638</v>
      </c>
      <c r="J4205" t="s">
        <v>24</v>
      </c>
      <c r="K4205" t="s">
        <v>42</v>
      </c>
    </row>
    <row r="4206" spans="1:11" x14ac:dyDescent="0.3">
      <c r="A4206">
        <v>4205</v>
      </c>
      <c r="B4206" t="s">
        <v>33</v>
      </c>
      <c r="C4206" t="s">
        <v>220</v>
      </c>
      <c r="D4206">
        <v>2024</v>
      </c>
      <c r="E4206" t="s">
        <v>13</v>
      </c>
      <c r="F4206" t="s">
        <v>14</v>
      </c>
      <c r="G4206">
        <v>4347982</v>
      </c>
      <c r="H4206" t="s">
        <v>74</v>
      </c>
      <c r="I4206" t="s">
        <v>1311</v>
      </c>
      <c r="J4206" t="s">
        <v>24</v>
      </c>
      <c r="K4206" t="s">
        <v>42</v>
      </c>
    </row>
    <row r="4207" spans="1:11" x14ac:dyDescent="0.3">
      <c r="A4207">
        <v>4206</v>
      </c>
      <c r="B4207" t="s">
        <v>67</v>
      </c>
      <c r="C4207" t="s">
        <v>239</v>
      </c>
      <c r="D4207">
        <v>2019</v>
      </c>
      <c r="E4207" t="s">
        <v>48</v>
      </c>
      <c r="F4207" t="s">
        <v>14</v>
      </c>
      <c r="G4207">
        <v>4897347</v>
      </c>
      <c r="H4207" t="s">
        <v>15</v>
      </c>
      <c r="I4207" t="s">
        <v>1504</v>
      </c>
      <c r="J4207" t="s">
        <v>54</v>
      </c>
      <c r="K4207" t="s">
        <v>46</v>
      </c>
    </row>
    <row r="4208" spans="1:11" x14ac:dyDescent="0.3">
      <c r="A4208">
        <v>4207</v>
      </c>
      <c r="B4208" t="s">
        <v>11</v>
      </c>
      <c r="C4208" t="s">
        <v>112</v>
      </c>
      <c r="D4208">
        <v>2022</v>
      </c>
      <c r="E4208" t="s">
        <v>48</v>
      </c>
      <c r="F4208" t="s">
        <v>28</v>
      </c>
      <c r="G4208">
        <v>1877678</v>
      </c>
      <c r="H4208" t="s">
        <v>69</v>
      </c>
      <c r="I4208" t="s">
        <v>65</v>
      </c>
      <c r="J4208" t="s">
        <v>17</v>
      </c>
      <c r="K4208" t="s">
        <v>66</v>
      </c>
    </row>
    <row r="4209" spans="1:11" x14ac:dyDescent="0.3">
      <c r="A4209">
        <v>4208</v>
      </c>
      <c r="B4209" t="s">
        <v>59</v>
      </c>
      <c r="C4209" t="s">
        <v>114</v>
      </c>
      <c r="D4209">
        <v>2018</v>
      </c>
      <c r="E4209" t="s">
        <v>48</v>
      </c>
      <c r="F4209" t="s">
        <v>28</v>
      </c>
      <c r="G4209">
        <v>746081</v>
      </c>
      <c r="H4209" t="s">
        <v>69</v>
      </c>
      <c r="I4209" t="s">
        <v>1244</v>
      </c>
      <c r="J4209" t="s">
        <v>86</v>
      </c>
      <c r="K4209" t="s">
        <v>101</v>
      </c>
    </row>
    <row r="4210" spans="1:11" x14ac:dyDescent="0.3">
      <c r="A4210">
        <v>4209</v>
      </c>
      <c r="B4210" t="s">
        <v>107</v>
      </c>
      <c r="C4210" t="s">
        <v>118</v>
      </c>
      <c r="D4210">
        <v>2015</v>
      </c>
      <c r="E4210" t="s">
        <v>13</v>
      </c>
      <c r="F4210" t="s">
        <v>28</v>
      </c>
      <c r="G4210">
        <v>3038671</v>
      </c>
      <c r="H4210" t="s">
        <v>15</v>
      </c>
      <c r="I4210" t="s">
        <v>1775</v>
      </c>
      <c r="J4210" t="s">
        <v>58</v>
      </c>
      <c r="K4210" t="s">
        <v>120</v>
      </c>
    </row>
    <row r="4211" spans="1:11" x14ac:dyDescent="0.3">
      <c r="A4211">
        <v>4210</v>
      </c>
      <c r="B4211" t="s">
        <v>78</v>
      </c>
      <c r="C4211" t="s">
        <v>493</v>
      </c>
      <c r="D4211">
        <v>2020</v>
      </c>
      <c r="E4211" t="s">
        <v>48</v>
      </c>
      <c r="F4211" t="s">
        <v>28</v>
      </c>
      <c r="G4211">
        <v>4604157</v>
      </c>
      <c r="H4211" t="s">
        <v>39</v>
      </c>
      <c r="I4211" t="s">
        <v>1041</v>
      </c>
      <c r="J4211" t="s">
        <v>31</v>
      </c>
      <c r="K4211" t="s">
        <v>32</v>
      </c>
    </row>
    <row r="4212" spans="1:11" x14ac:dyDescent="0.3">
      <c r="A4212">
        <v>4211</v>
      </c>
      <c r="B4212" t="s">
        <v>19</v>
      </c>
      <c r="C4212" t="s">
        <v>142</v>
      </c>
      <c r="D4212">
        <v>2020</v>
      </c>
      <c r="E4212" t="s">
        <v>38</v>
      </c>
      <c r="F4212" t="s">
        <v>28</v>
      </c>
      <c r="G4212">
        <v>2470881</v>
      </c>
      <c r="H4212" t="s">
        <v>39</v>
      </c>
      <c r="I4212" t="s">
        <v>386</v>
      </c>
      <c r="J4212" t="s">
        <v>83</v>
      </c>
      <c r="K4212" t="s">
        <v>36</v>
      </c>
    </row>
    <row r="4213" spans="1:11" x14ac:dyDescent="0.3">
      <c r="A4213">
        <v>4212</v>
      </c>
      <c r="B4213" t="s">
        <v>67</v>
      </c>
      <c r="C4213" t="s">
        <v>131</v>
      </c>
      <c r="D4213">
        <v>2015</v>
      </c>
      <c r="E4213" t="s">
        <v>21</v>
      </c>
      <c r="F4213" t="s">
        <v>28</v>
      </c>
      <c r="G4213">
        <v>2383076</v>
      </c>
      <c r="H4213" t="s">
        <v>15</v>
      </c>
      <c r="I4213" t="s">
        <v>808</v>
      </c>
      <c r="J4213" t="s">
        <v>17</v>
      </c>
      <c r="K4213" t="s">
        <v>42</v>
      </c>
    </row>
    <row r="4214" spans="1:11" x14ac:dyDescent="0.3">
      <c r="A4214">
        <v>4213</v>
      </c>
      <c r="B4214" t="s">
        <v>19</v>
      </c>
      <c r="C4214" t="s">
        <v>203</v>
      </c>
      <c r="D4214">
        <v>2018</v>
      </c>
      <c r="E4214" t="s">
        <v>13</v>
      </c>
      <c r="F4214" t="s">
        <v>14</v>
      </c>
      <c r="G4214">
        <v>1132717</v>
      </c>
      <c r="H4214" t="s">
        <v>15</v>
      </c>
      <c r="I4214" t="s">
        <v>454</v>
      </c>
      <c r="J4214" t="s">
        <v>24</v>
      </c>
      <c r="K4214" t="s">
        <v>46</v>
      </c>
    </row>
    <row r="4215" spans="1:11" x14ac:dyDescent="0.3">
      <c r="A4215">
        <v>4214</v>
      </c>
      <c r="B4215" t="s">
        <v>11</v>
      </c>
      <c r="C4215" t="s">
        <v>37</v>
      </c>
      <c r="D4215">
        <v>2024</v>
      </c>
      <c r="E4215" t="s">
        <v>48</v>
      </c>
      <c r="F4215" t="s">
        <v>14</v>
      </c>
      <c r="G4215">
        <v>796902</v>
      </c>
      <c r="H4215" t="s">
        <v>29</v>
      </c>
      <c r="I4215" t="s">
        <v>197</v>
      </c>
      <c r="J4215" t="s">
        <v>54</v>
      </c>
      <c r="K4215" t="s">
        <v>101</v>
      </c>
    </row>
    <row r="4216" spans="1:11" x14ac:dyDescent="0.3">
      <c r="A4216">
        <v>4215</v>
      </c>
      <c r="B4216" t="s">
        <v>67</v>
      </c>
      <c r="C4216" t="s">
        <v>263</v>
      </c>
      <c r="D4216">
        <v>2024</v>
      </c>
      <c r="E4216" t="s">
        <v>38</v>
      </c>
      <c r="F4216" t="s">
        <v>14</v>
      </c>
      <c r="G4216">
        <v>1533873</v>
      </c>
      <c r="H4216" t="s">
        <v>22</v>
      </c>
      <c r="I4216" t="s">
        <v>407</v>
      </c>
      <c r="J4216" t="s">
        <v>58</v>
      </c>
      <c r="K4216" t="s">
        <v>46</v>
      </c>
    </row>
    <row r="4217" spans="1:11" x14ac:dyDescent="0.3">
      <c r="A4217">
        <v>4216</v>
      </c>
      <c r="B4217" t="s">
        <v>11</v>
      </c>
      <c r="C4217" t="s">
        <v>37</v>
      </c>
      <c r="D4217">
        <v>2020</v>
      </c>
      <c r="E4217" t="s">
        <v>13</v>
      </c>
      <c r="F4217" t="s">
        <v>14</v>
      </c>
      <c r="G4217">
        <v>1013360</v>
      </c>
      <c r="H4217" t="s">
        <v>22</v>
      </c>
      <c r="I4217" t="s">
        <v>1124</v>
      </c>
      <c r="J4217" t="s">
        <v>54</v>
      </c>
      <c r="K4217" t="s">
        <v>66</v>
      </c>
    </row>
    <row r="4218" spans="1:11" x14ac:dyDescent="0.3">
      <c r="A4218">
        <v>4217</v>
      </c>
      <c r="B4218" t="s">
        <v>107</v>
      </c>
      <c r="C4218" t="s">
        <v>391</v>
      </c>
      <c r="D4218">
        <v>2016</v>
      </c>
      <c r="E4218" t="s">
        <v>38</v>
      </c>
      <c r="F4218" t="s">
        <v>28</v>
      </c>
      <c r="G4218">
        <v>1496949</v>
      </c>
      <c r="H4218" t="s">
        <v>69</v>
      </c>
      <c r="I4218" t="s">
        <v>940</v>
      </c>
      <c r="J4218" t="s">
        <v>83</v>
      </c>
      <c r="K4218" t="s">
        <v>66</v>
      </c>
    </row>
    <row r="4219" spans="1:11" x14ac:dyDescent="0.3">
      <c r="A4219">
        <v>4218</v>
      </c>
      <c r="B4219" t="s">
        <v>26</v>
      </c>
      <c r="C4219" t="s">
        <v>146</v>
      </c>
      <c r="D4219">
        <v>2017</v>
      </c>
      <c r="E4219" t="s">
        <v>21</v>
      </c>
      <c r="F4219" t="s">
        <v>14</v>
      </c>
      <c r="G4219">
        <v>1639264</v>
      </c>
      <c r="H4219" t="s">
        <v>15</v>
      </c>
      <c r="I4219" t="s">
        <v>939</v>
      </c>
      <c r="J4219" t="s">
        <v>17</v>
      </c>
      <c r="K4219" t="s">
        <v>36</v>
      </c>
    </row>
    <row r="4220" spans="1:11" x14ac:dyDescent="0.3">
      <c r="A4220">
        <v>4219</v>
      </c>
      <c r="B4220" t="s">
        <v>78</v>
      </c>
      <c r="C4220" t="s">
        <v>198</v>
      </c>
      <c r="D4220">
        <v>2016</v>
      </c>
      <c r="E4220" t="s">
        <v>48</v>
      </c>
      <c r="F4220" t="s">
        <v>28</v>
      </c>
      <c r="G4220">
        <v>3011783</v>
      </c>
      <c r="H4220" t="s">
        <v>44</v>
      </c>
      <c r="I4220" t="s">
        <v>1396</v>
      </c>
      <c r="J4220" t="s">
        <v>41</v>
      </c>
      <c r="K4220" t="s">
        <v>25</v>
      </c>
    </row>
    <row r="4221" spans="1:11" x14ac:dyDescent="0.3">
      <c r="A4221">
        <v>4220</v>
      </c>
      <c r="B4221" t="s">
        <v>50</v>
      </c>
      <c r="C4221" t="s">
        <v>208</v>
      </c>
      <c r="D4221">
        <v>2018</v>
      </c>
      <c r="E4221" t="s">
        <v>48</v>
      </c>
      <c r="F4221" t="s">
        <v>28</v>
      </c>
      <c r="G4221">
        <v>876013</v>
      </c>
      <c r="H4221" t="s">
        <v>74</v>
      </c>
      <c r="I4221" t="s">
        <v>1776</v>
      </c>
      <c r="J4221" t="s">
        <v>58</v>
      </c>
      <c r="K4221" t="s">
        <v>71</v>
      </c>
    </row>
    <row r="4222" spans="1:11" x14ac:dyDescent="0.3">
      <c r="A4222">
        <v>4221</v>
      </c>
      <c r="B4222" t="s">
        <v>11</v>
      </c>
      <c r="C4222" t="s">
        <v>271</v>
      </c>
      <c r="D4222">
        <v>2016</v>
      </c>
      <c r="E4222" t="s">
        <v>38</v>
      </c>
      <c r="F4222" t="s">
        <v>28</v>
      </c>
      <c r="G4222">
        <v>3750554</v>
      </c>
      <c r="H4222" t="s">
        <v>39</v>
      </c>
      <c r="I4222" t="s">
        <v>1777</v>
      </c>
      <c r="J4222" t="s">
        <v>58</v>
      </c>
      <c r="K4222" t="s">
        <v>101</v>
      </c>
    </row>
    <row r="4223" spans="1:11" x14ac:dyDescent="0.3">
      <c r="A4223">
        <v>4222</v>
      </c>
      <c r="B4223" t="s">
        <v>107</v>
      </c>
      <c r="C4223" t="s">
        <v>139</v>
      </c>
      <c r="D4223">
        <v>2024</v>
      </c>
      <c r="E4223" t="s">
        <v>48</v>
      </c>
      <c r="F4223" t="s">
        <v>14</v>
      </c>
      <c r="G4223">
        <v>845266</v>
      </c>
      <c r="H4223" t="s">
        <v>15</v>
      </c>
      <c r="I4223" t="s">
        <v>1719</v>
      </c>
      <c r="J4223" t="s">
        <v>54</v>
      </c>
      <c r="K4223" t="s">
        <v>120</v>
      </c>
    </row>
    <row r="4224" spans="1:11" x14ac:dyDescent="0.3">
      <c r="A4224">
        <v>4223</v>
      </c>
      <c r="B4224" t="s">
        <v>78</v>
      </c>
      <c r="C4224" t="s">
        <v>198</v>
      </c>
      <c r="D4224">
        <v>2019</v>
      </c>
      <c r="E4224" t="s">
        <v>21</v>
      </c>
      <c r="F4224" t="s">
        <v>28</v>
      </c>
      <c r="G4224">
        <v>4154443</v>
      </c>
      <c r="H4224" t="s">
        <v>69</v>
      </c>
      <c r="I4224" t="s">
        <v>488</v>
      </c>
      <c r="J4224" t="s">
        <v>58</v>
      </c>
      <c r="K4224" t="s">
        <v>71</v>
      </c>
    </row>
    <row r="4225" spans="1:11" x14ac:dyDescent="0.3">
      <c r="A4225">
        <v>4224</v>
      </c>
      <c r="B4225" t="s">
        <v>50</v>
      </c>
      <c r="C4225" t="s">
        <v>51</v>
      </c>
      <c r="D4225">
        <v>2018</v>
      </c>
      <c r="E4225" t="s">
        <v>21</v>
      </c>
      <c r="F4225" t="s">
        <v>14</v>
      </c>
      <c r="G4225">
        <v>578567</v>
      </c>
      <c r="H4225" t="s">
        <v>44</v>
      </c>
      <c r="I4225" t="s">
        <v>150</v>
      </c>
      <c r="J4225" t="s">
        <v>54</v>
      </c>
      <c r="K4225" t="s">
        <v>25</v>
      </c>
    </row>
    <row r="4226" spans="1:11" x14ac:dyDescent="0.3">
      <c r="A4226">
        <v>4225</v>
      </c>
      <c r="B4226" t="s">
        <v>59</v>
      </c>
      <c r="C4226" t="s">
        <v>94</v>
      </c>
      <c r="D4226">
        <v>2017</v>
      </c>
      <c r="E4226" t="s">
        <v>48</v>
      </c>
      <c r="F4226" t="s">
        <v>28</v>
      </c>
      <c r="G4226">
        <v>2980466</v>
      </c>
      <c r="H4226" t="s">
        <v>52</v>
      </c>
      <c r="I4226" t="s">
        <v>57</v>
      </c>
      <c r="J4226" t="s">
        <v>41</v>
      </c>
      <c r="K4226" t="s">
        <v>42</v>
      </c>
    </row>
    <row r="4227" spans="1:11" x14ac:dyDescent="0.3">
      <c r="A4227">
        <v>4226</v>
      </c>
      <c r="B4227" t="s">
        <v>19</v>
      </c>
      <c r="C4227" t="s">
        <v>142</v>
      </c>
      <c r="D4227">
        <v>2016</v>
      </c>
      <c r="E4227" t="s">
        <v>38</v>
      </c>
      <c r="F4227" t="s">
        <v>28</v>
      </c>
      <c r="G4227">
        <v>1125925</v>
      </c>
      <c r="H4227" t="s">
        <v>39</v>
      </c>
      <c r="I4227" t="s">
        <v>886</v>
      </c>
      <c r="J4227" t="s">
        <v>31</v>
      </c>
      <c r="K4227" t="s">
        <v>42</v>
      </c>
    </row>
    <row r="4228" spans="1:11" x14ac:dyDescent="0.3">
      <c r="A4228">
        <v>4227</v>
      </c>
      <c r="B4228" t="s">
        <v>50</v>
      </c>
      <c r="C4228" t="s">
        <v>675</v>
      </c>
      <c r="D4228">
        <v>2025</v>
      </c>
      <c r="E4228" t="s">
        <v>21</v>
      </c>
      <c r="F4228" t="s">
        <v>28</v>
      </c>
      <c r="G4228">
        <v>3158389</v>
      </c>
      <c r="H4228" t="s">
        <v>15</v>
      </c>
      <c r="I4228" t="s">
        <v>1778</v>
      </c>
      <c r="J4228" t="s">
        <v>86</v>
      </c>
      <c r="K4228" t="s">
        <v>66</v>
      </c>
    </row>
    <row r="4229" spans="1:11" x14ac:dyDescent="0.3">
      <c r="A4229">
        <v>4228</v>
      </c>
      <c r="B4229" t="s">
        <v>78</v>
      </c>
      <c r="C4229" t="s">
        <v>302</v>
      </c>
      <c r="D4229">
        <v>2021</v>
      </c>
      <c r="E4229" t="s">
        <v>13</v>
      </c>
      <c r="F4229" t="s">
        <v>28</v>
      </c>
      <c r="G4229">
        <v>4132064</v>
      </c>
      <c r="H4229" t="s">
        <v>74</v>
      </c>
      <c r="I4229" t="s">
        <v>1430</v>
      </c>
      <c r="J4229" t="s">
        <v>17</v>
      </c>
      <c r="K4229" t="s">
        <v>32</v>
      </c>
    </row>
    <row r="4230" spans="1:11" x14ac:dyDescent="0.3">
      <c r="A4230">
        <v>4229</v>
      </c>
      <c r="B4230" t="s">
        <v>11</v>
      </c>
      <c r="C4230" t="s">
        <v>275</v>
      </c>
      <c r="D4230">
        <v>2015</v>
      </c>
      <c r="E4230" t="s">
        <v>48</v>
      </c>
      <c r="F4230" t="s">
        <v>28</v>
      </c>
      <c r="G4230">
        <v>2422318</v>
      </c>
      <c r="H4230" t="s">
        <v>69</v>
      </c>
      <c r="I4230" t="s">
        <v>765</v>
      </c>
      <c r="J4230" t="s">
        <v>41</v>
      </c>
      <c r="K4230" t="s">
        <v>101</v>
      </c>
    </row>
    <row r="4231" spans="1:11" x14ac:dyDescent="0.3">
      <c r="A4231">
        <v>4230</v>
      </c>
      <c r="B4231" t="s">
        <v>26</v>
      </c>
      <c r="C4231" t="s">
        <v>144</v>
      </c>
      <c r="D4231">
        <v>2024</v>
      </c>
      <c r="E4231" t="s">
        <v>38</v>
      </c>
      <c r="F4231" t="s">
        <v>28</v>
      </c>
      <c r="G4231">
        <v>1061666</v>
      </c>
      <c r="H4231" t="s">
        <v>74</v>
      </c>
      <c r="I4231" t="s">
        <v>498</v>
      </c>
      <c r="J4231" t="s">
        <v>86</v>
      </c>
      <c r="K4231" t="s">
        <v>120</v>
      </c>
    </row>
    <row r="4232" spans="1:11" x14ac:dyDescent="0.3">
      <c r="A4232">
        <v>4231</v>
      </c>
      <c r="B4232" t="s">
        <v>33</v>
      </c>
      <c r="C4232" t="s">
        <v>116</v>
      </c>
      <c r="D4232">
        <v>2020</v>
      </c>
      <c r="E4232" t="s">
        <v>48</v>
      </c>
      <c r="F4232" t="s">
        <v>14</v>
      </c>
      <c r="G4232">
        <v>4168374</v>
      </c>
      <c r="H4232" t="s">
        <v>15</v>
      </c>
      <c r="I4232" t="s">
        <v>488</v>
      </c>
      <c r="J4232" t="s">
        <v>54</v>
      </c>
      <c r="K4232" t="s">
        <v>71</v>
      </c>
    </row>
    <row r="4233" spans="1:11" x14ac:dyDescent="0.3">
      <c r="A4233">
        <v>4232</v>
      </c>
      <c r="B4233" t="s">
        <v>59</v>
      </c>
      <c r="C4233" t="s">
        <v>373</v>
      </c>
      <c r="D4233">
        <v>2023</v>
      </c>
      <c r="E4233" t="s">
        <v>38</v>
      </c>
      <c r="F4233" t="s">
        <v>14</v>
      </c>
      <c r="G4233">
        <v>807478</v>
      </c>
      <c r="H4233" t="s">
        <v>39</v>
      </c>
      <c r="I4233" t="s">
        <v>269</v>
      </c>
      <c r="J4233" t="s">
        <v>54</v>
      </c>
      <c r="K4233" t="s">
        <v>71</v>
      </c>
    </row>
    <row r="4234" spans="1:11" x14ac:dyDescent="0.3">
      <c r="A4234">
        <v>4233</v>
      </c>
      <c r="B4234" t="s">
        <v>59</v>
      </c>
      <c r="C4234" t="s">
        <v>129</v>
      </c>
      <c r="D4234">
        <v>2015</v>
      </c>
      <c r="E4234" t="s">
        <v>21</v>
      </c>
      <c r="F4234" t="s">
        <v>14</v>
      </c>
      <c r="G4234">
        <v>2412455</v>
      </c>
      <c r="H4234" t="s">
        <v>29</v>
      </c>
      <c r="I4234" t="s">
        <v>1106</v>
      </c>
      <c r="J4234" t="s">
        <v>58</v>
      </c>
      <c r="K4234" t="s">
        <v>18</v>
      </c>
    </row>
    <row r="4235" spans="1:11" x14ac:dyDescent="0.3">
      <c r="A4235">
        <v>4234</v>
      </c>
      <c r="B4235" t="s">
        <v>19</v>
      </c>
      <c r="C4235" t="s">
        <v>142</v>
      </c>
      <c r="D4235">
        <v>2023</v>
      </c>
      <c r="E4235" t="s">
        <v>21</v>
      </c>
      <c r="F4235" t="s">
        <v>28</v>
      </c>
      <c r="G4235">
        <v>923071</v>
      </c>
      <c r="H4235" t="s">
        <v>74</v>
      </c>
      <c r="I4235" t="s">
        <v>1304</v>
      </c>
      <c r="J4235" t="s">
        <v>31</v>
      </c>
      <c r="K4235" t="s">
        <v>71</v>
      </c>
    </row>
    <row r="4236" spans="1:11" x14ac:dyDescent="0.3">
      <c r="A4236">
        <v>4235</v>
      </c>
      <c r="B4236" t="s">
        <v>19</v>
      </c>
      <c r="C4236" t="s">
        <v>148</v>
      </c>
      <c r="D4236">
        <v>2016</v>
      </c>
      <c r="E4236" t="s">
        <v>38</v>
      </c>
      <c r="F4236" t="s">
        <v>14</v>
      </c>
      <c r="G4236">
        <v>4191731</v>
      </c>
      <c r="H4236" t="s">
        <v>39</v>
      </c>
      <c r="I4236" t="s">
        <v>1529</v>
      </c>
      <c r="J4236" t="s">
        <v>83</v>
      </c>
      <c r="K4236" t="s">
        <v>66</v>
      </c>
    </row>
    <row r="4237" spans="1:11" x14ac:dyDescent="0.3">
      <c r="A4237">
        <v>4236</v>
      </c>
      <c r="B4237" t="s">
        <v>19</v>
      </c>
      <c r="C4237" t="s">
        <v>277</v>
      </c>
      <c r="D4237">
        <v>2017</v>
      </c>
      <c r="E4237" t="s">
        <v>38</v>
      </c>
      <c r="F4237" t="s">
        <v>14</v>
      </c>
      <c r="G4237">
        <v>1655335</v>
      </c>
      <c r="H4237" t="s">
        <v>15</v>
      </c>
      <c r="I4237" t="s">
        <v>1366</v>
      </c>
      <c r="J4237" t="s">
        <v>83</v>
      </c>
      <c r="K4237" t="s">
        <v>120</v>
      </c>
    </row>
    <row r="4238" spans="1:11" x14ac:dyDescent="0.3">
      <c r="A4238">
        <v>4237</v>
      </c>
      <c r="B4238" t="s">
        <v>11</v>
      </c>
      <c r="C4238" t="s">
        <v>64</v>
      </c>
      <c r="D4238">
        <v>2015</v>
      </c>
      <c r="E4238" t="s">
        <v>48</v>
      </c>
      <c r="F4238" t="s">
        <v>14</v>
      </c>
      <c r="G4238">
        <v>521154</v>
      </c>
      <c r="H4238" t="s">
        <v>22</v>
      </c>
      <c r="I4238" t="s">
        <v>1136</v>
      </c>
      <c r="J4238" t="s">
        <v>41</v>
      </c>
      <c r="K4238" t="s">
        <v>101</v>
      </c>
    </row>
    <row r="4239" spans="1:11" x14ac:dyDescent="0.3">
      <c r="A4239">
        <v>4238</v>
      </c>
      <c r="B4239" t="s">
        <v>33</v>
      </c>
      <c r="C4239" t="s">
        <v>137</v>
      </c>
      <c r="D4239">
        <v>2023</v>
      </c>
      <c r="E4239" t="s">
        <v>48</v>
      </c>
      <c r="F4239" t="s">
        <v>14</v>
      </c>
      <c r="G4239">
        <v>1738679</v>
      </c>
      <c r="H4239" t="s">
        <v>29</v>
      </c>
      <c r="I4239" t="s">
        <v>1560</v>
      </c>
      <c r="J4239" t="s">
        <v>54</v>
      </c>
      <c r="K4239" t="s">
        <v>71</v>
      </c>
    </row>
    <row r="4240" spans="1:11" x14ac:dyDescent="0.3">
      <c r="A4240">
        <v>4239</v>
      </c>
      <c r="B4240" t="s">
        <v>19</v>
      </c>
      <c r="C4240" t="s">
        <v>266</v>
      </c>
      <c r="D4240">
        <v>2015</v>
      </c>
      <c r="E4240" t="s">
        <v>38</v>
      </c>
      <c r="F4240" t="s">
        <v>28</v>
      </c>
      <c r="G4240">
        <v>1328981</v>
      </c>
      <c r="H4240" t="s">
        <v>69</v>
      </c>
      <c r="I4240" t="s">
        <v>1741</v>
      </c>
      <c r="J4240" t="s">
        <v>41</v>
      </c>
      <c r="K4240" t="s">
        <v>42</v>
      </c>
    </row>
    <row r="4241" spans="1:11" x14ac:dyDescent="0.3">
      <c r="A4241">
        <v>4240</v>
      </c>
      <c r="B4241" t="s">
        <v>33</v>
      </c>
      <c r="C4241" t="s">
        <v>43</v>
      </c>
      <c r="D4241">
        <v>2023</v>
      </c>
      <c r="E4241" t="s">
        <v>48</v>
      </c>
      <c r="F4241" t="s">
        <v>28</v>
      </c>
      <c r="G4241">
        <v>2953928</v>
      </c>
      <c r="H4241" t="s">
        <v>29</v>
      </c>
      <c r="I4241" t="s">
        <v>1779</v>
      </c>
      <c r="J4241" t="s">
        <v>54</v>
      </c>
      <c r="K4241" t="s">
        <v>42</v>
      </c>
    </row>
    <row r="4242" spans="1:11" x14ac:dyDescent="0.3">
      <c r="A4242">
        <v>4241</v>
      </c>
      <c r="B4242" t="s">
        <v>33</v>
      </c>
      <c r="C4242" t="s">
        <v>137</v>
      </c>
      <c r="D4242">
        <v>2025</v>
      </c>
      <c r="E4242" t="s">
        <v>38</v>
      </c>
      <c r="F4242" t="s">
        <v>14</v>
      </c>
      <c r="G4242">
        <v>3340914</v>
      </c>
      <c r="H4242" t="s">
        <v>74</v>
      </c>
      <c r="I4242" t="s">
        <v>1780</v>
      </c>
      <c r="J4242" t="s">
        <v>83</v>
      </c>
      <c r="K4242" t="s">
        <v>42</v>
      </c>
    </row>
    <row r="4243" spans="1:11" x14ac:dyDescent="0.3">
      <c r="A4243">
        <v>4242</v>
      </c>
      <c r="B4243" t="s">
        <v>11</v>
      </c>
      <c r="C4243" t="s">
        <v>271</v>
      </c>
      <c r="D4243">
        <v>2019</v>
      </c>
      <c r="E4243" t="s">
        <v>38</v>
      </c>
      <c r="F4243" t="s">
        <v>28</v>
      </c>
      <c r="G4243">
        <v>4067485</v>
      </c>
      <c r="H4243" t="s">
        <v>69</v>
      </c>
      <c r="I4243" t="s">
        <v>1605</v>
      </c>
      <c r="J4243" t="s">
        <v>58</v>
      </c>
      <c r="K4243" t="s">
        <v>101</v>
      </c>
    </row>
    <row r="4244" spans="1:11" x14ac:dyDescent="0.3">
      <c r="A4244">
        <v>4243</v>
      </c>
      <c r="B4244" t="s">
        <v>67</v>
      </c>
      <c r="C4244" t="s">
        <v>260</v>
      </c>
      <c r="D4244">
        <v>2018</v>
      </c>
      <c r="E4244" t="s">
        <v>13</v>
      </c>
      <c r="F4244" t="s">
        <v>28</v>
      </c>
      <c r="G4244">
        <v>4737687</v>
      </c>
      <c r="H4244" t="s">
        <v>52</v>
      </c>
      <c r="I4244" t="s">
        <v>1781</v>
      </c>
      <c r="J4244" t="s">
        <v>24</v>
      </c>
      <c r="K4244" t="s">
        <v>63</v>
      </c>
    </row>
    <row r="4245" spans="1:11" x14ac:dyDescent="0.3">
      <c r="A4245">
        <v>4244</v>
      </c>
      <c r="B4245" t="s">
        <v>50</v>
      </c>
      <c r="C4245" t="s">
        <v>560</v>
      </c>
      <c r="D4245">
        <v>2017</v>
      </c>
      <c r="E4245" t="s">
        <v>13</v>
      </c>
      <c r="F4245" t="s">
        <v>14</v>
      </c>
      <c r="G4245">
        <v>960327</v>
      </c>
      <c r="H4245" t="s">
        <v>29</v>
      </c>
      <c r="I4245" t="s">
        <v>1782</v>
      </c>
      <c r="J4245" t="s">
        <v>31</v>
      </c>
      <c r="K4245" t="s">
        <v>25</v>
      </c>
    </row>
    <row r="4246" spans="1:11" x14ac:dyDescent="0.3">
      <c r="A4246">
        <v>4245</v>
      </c>
      <c r="B4246" t="s">
        <v>11</v>
      </c>
      <c r="C4246" t="s">
        <v>64</v>
      </c>
      <c r="D4246">
        <v>2019</v>
      </c>
      <c r="E4246" t="s">
        <v>21</v>
      </c>
      <c r="F4246" t="s">
        <v>14</v>
      </c>
      <c r="G4246">
        <v>4708837</v>
      </c>
      <c r="H4246" t="s">
        <v>74</v>
      </c>
      <c r="I4246" t="s">
        <v>242</v>
      </c>
      <c r="J4246" t="s">
        <v>31</v>
      </c>
      <c r="K4246" t="s">
        <v>18</v>
      </c>
    </row>
    <row r="4247" spans="1:11" x14ac:dyDescent="0.3">
      <c r="A4247">
        <v>4246</v>
      </c>
      <c r="B4247" t="s">
        <v>78</v>
      </c>
      <c r="C4247" t="s">
        <v>493</v>
      </c>
      <c r="D4247">
        <v>2016</v>
      </c>
      <c r="E4247" t="s">
        <v>38</v>
      </c>
      <c r="F4247" t="s">
        <v>28</v>
      </c>
      <c r="G4247">
        <v>2092732</v>
      </c>
      <c r="H4247" t="s">
        <v>69</v>
      </c>
      <c r="I4247" t="s">
        <v>1109</v>
      </c>
      <c r="J4247" t="s">
        <v>54</v>
      </c>
      <c r="K4247" t="s">
        <v>120</v>
      </c>
    </row>
    <row r="4248" spans="1:11" x14ac:dyDescent="0.3">
      <c r="A4248">
        <v>4247</v>
      </c>
      <c r="B4248" t="s">
        <v>33</v>
      </c>
      <c r="C4248" t="s">
        <v>336</v>
      </c>
      <c r="D4248">
        <v>2023</v>
      </c>
      <c r="E4248" t="s">
        <v>38</v>
      </c>
      <c r="F4248" t="s">
        <v>14</v>
      </c>
      <c r="G4248">
        <v>1514083</v>
      </c>
      <c r="H4248" t="s">
        <v>15</v>
      </c>
      <c r="I4248" t="s">
        <v>1081</v>
      </c>
      <c r="J4248" t="s">
        <v>24</v>
      </c>
      <c r="K4248" t="s">
        <v>32</v>
      </c>
    </row>
    <row r="4249" spans="1:11" x14ac:dyDescent="0.3">
      <c r="A4249">
        <v>4248</v>
      </c>
      <c r="B4249" t="s">
        <v>67</v>
      </c>
      <c r="C4249" t="s">
        <v>206</v>
      </c>
      <c r="D4249">
        <v>2015</v>
      </c>
      <c r="E4249" t="s">
        <v>38</v>
      </c>
      <c r="F4249" t="s">
        <v>14</v>
      </c>
      <c r="G4249">
        <v>4762715</v>
      </c>
      <c r="H4249" t="s">
        <v>15</v>
      </c>
      <c r="I4249" t="s">
        <v>565</v>
      </c>
      <c r="J4249" t="s">
        <v>41</v>
      </c>
      <c r="K4249" t="s">
        <v>42</v>
      </c>
    </row>
    <row r="4250" spans="1:11" x14ac:dyDescent="0.3">
      <c r="A4250">
        <v>4249</v>
      </c>
      <c r="B4250" t="s">
        <v>78</v>
      </c>
      <c r="C4250" t="s">
        <v>151</v>
      </c>
      <c r="D4250">
        <v>2022</v>
      </c>
      <c r="E4250" t="s">
        <v>21</v>
      </c>
      <c r="F4250" t="s">
        <v>14</v>
      </c>
      <c r="G4250">
        <v>1564731</v>
      </c>
      <c r="H4250" t="s">
        <v>39</v>
      </c>
      <c r="I4250" t="s">
        <v>804</v>
      </c>
      <c r="J4250" t="s">
        <v>24</v>
      </c>
      <c r="K4250" t="s">
        <v>66</v>
      </c>
    </row>
    <row r="4251" spans="1:11" x14ac:dyDescent="0.3">
      <c r="A4251">
        <v>4250</v>
      </c>
      <c r="B4251" t="s">
        <v>67</v>
      </c>
      <c r="C4251" t="s">
        <v>239</v>
      </c>
      <c r="D4251">
        <v>2017</v>
      </c>
      <c r="E4251" t="s">
        <v>48</v>
      </c>
      <c r="F4251" t="s">
        <v>28</v>
      </c>
      <c r="G4251">
        <v>1613772</v>
      </c>
      <c r="H4251" t="s">
        <v>44</v>
      </c>
      <c r="I4251" t="s">
        <v>325</v>
      </c>
      <c r="J4251" t="s">
        <v>58</v>
      </c>
      <c r="K4251" t="s">
        <v>66</v>
      </c>
    </row>
    <row r="4252" spans="1:11" x14ac:dyDescent="0.3">
      <c r="A4252">
        <v>4251</v>
      </c>
      <c r="B4252" t="s">
        <v>19</v>
      </c>
      <c r="C4252" t="s">
        <v>277</v>
      </c>
      <c r="D4252">
        <v>2021</v>
      </c>
      <c r="E4252" t="s">
        <v>48</v>
      </c>
      <c r="F4252" t="s">
        <v>14</v>
      </c>
      <c r="G4252">
        <v>3695019</v>
      </c>
      <c r="H4252" t="s">
        <v>52</v>
      </c>
      <c r="I4252" t="s">
        <v>1742</v>
      </c>
      <c r="J4252" t="s">
        <v>17</v>
      </c>
      <c r="K4252" t="s">
        <v>42</v>
      </c>
    </row>
    <row r="4253" spans="1:11" x14ac:dyDescent="0.3">
      <c r="A4253">
        <v>4252</v>
      </c>
      <c r="B4253" t="s">
        <v>33</v>
      </c>
      <c r="C4253" t="s">
        <v>116</v>
      </c>
      <c r="D4253">
        <v>2024</v>
      </c>
      <c r="E4253" t="s">
        <v>38</v>
      </c>
      <c r="F4253" t="s">
        <v>14</v>
      </c>
      <c r="G4253">
        <v>4220023</v>
      </c>
      <c r="H4253" t="s">
        <v>52</v>
      </c>
      <c r="I4253" t="s">
        <v>773</v>
      </c>
      <c r="J4253" t="s">
        <v>31</v>
      </c>
      <c r="K4253" t="s">
        <v>18</v>
      </c>
    </row>
    <row r="4254" spans="1:11" x14ac:dyDescent="0.3">
      <c r="A4254">
        <v>4253</v>
      </c>
      <c r="B4254" t="s">
        <v>102</v>
      </c>
      <c r="C4254" t="s">
        <v>154</v>
      </c>
      <c r="D4254">
        <v>2016</v>
      </c>
      <c r="E4254" t="s">
        <v>48</v>
      </c>
      <c r="F4254" t="s">
        <v>14</v>
      </c>
      <c r="G4254">
        <v>4880017</v>
      </c>
      <c r="H4254" t="s">
        <v>29</v>
      </c>
      <c r="I4254" t="s">
        <v>800</v>
      </c>
      <c r="J4254" t="s">
        <v>83</v>
      </c>
      <c r="K4254" t="s">
        <v>55</v>
      </c>
    </row>
    <row r="4255" spans="1:11" x14ac:dyDescent="0.3">
      <c r="A4255">
        <v>4254</v>
      </c>
      <c r="B4255" t="s">
        <v>26</v>
      </c>
      <c r="C4255" t="s">
        <v>73</v>
      </c>
      <c r="D4255">
        <v>2025</v>
      </c>
      <c r="E4255" t="s">
        <v>48</v>
      </c>
      <c r="F4255" t="s">
        <v>14</v>
      </c>
      <c r="G4255">
        <v>1836030</v>
      </c>
      <c r="H4255" t="s">
        <v>52</v>
      </c>
      <c r="I4255" t="s">
        <v>531</v>
      </c>
      <c r="J4255" t="s">
        <v>54</v>
      </c>
      <c r="K4255" t="s">
        <v>32</v>
      </c>
    </row>
    <row r="4256" spans="1:11" x14ac:dyDescent="0.3">
      <c r="A4256">
        <v>4255</v>
      </c>
      <c r="B4256" t="s">
        <v>67</v>
      </c>
      <c r="C4256" t="s">
        <v>135</v>
      </c>
      <c r="D4256">
        <v>2024</v>
      </c>
      <c r="E4256" t="s">
        <v>38</v>
      </c>
      <c r="F4256" t="s">
        <v>28</v>
      </c>
      <c r="G4256">
        <v>2626410</v>
      </c>
      <c r="H4256" t="s">
        <v>15</v>
      </c>
      <c r="I4256" t="s">
        <v>1603</v>
      </c>
      <c r="J4256" t="s">
        <v>24</v>
      </c>
      <c r="K4256" t="s">
        <v>55</v>
      </c>
    </row>
    <row r="4257" spans="1:11" x14ac:dyDescent="0.3">
      <c r="A4257">
        <v>4256</v>
      </c>
      <c r="B4257" t="s">
        <v>107</v>
      </c>
      <c r="C4257" t="s">
        <v>118</v>
      </c>
      <c r="D4257">
        <v>2019</v>
      </c>
      <c r="E4257" t="s">
        <v>38</v>
      </c>
      <c r="F4257" t="s">
        <v>28</v>
      </c>
      <c r="G4257">
        <v>595089</v>
      </c>
      <c r="H4257" t="s">
        <v>44</v>
      </c>
      <c r="I4257" t="s">
        <v>1663</v>
      </c>
      <c r="J4257" t="s">
        <v>17</v>
      </c>
      <c r="K4257" t="s">
        <v>71</v>
      </c>
    </row>
    <row r="4258" spans="1:11" x14ac:dyDescent="0.3">
      <c r="A4258">
        <v>4257</v>
      </c>
      <c r="B4258" t="s">
        <v>33</v>
      </c>
      <c r="C4258" t="s">
        <v>220</v>
      </c>
      <c r="D4258">
        <v>2021</v>
      </c>
      <c r="E4258" t="s">
        <v>38</v>
      </c>
      <c r="F4258" t="s">
        <v>28</v>
      </c>
      <c r="G4258">
        <v>3945284</v>
      </c>
      <c r="H4258" t="s">
        <v>44</v>
      </c>
      <c r="I4258" t="s">
        <v>928</v>
      </c>
      <c r="J4258" t="s">
        <v>54</v>
      </c>
      <c r="K4258" t="s">
        <v>101</v>
      </c>
    </row>
    <row r="4259" spans="1:11" x14ac:dyDescent="0.3">
      <c r="A4259">
        <v>4258</v>
      </c>
      <c r="B4259" t="s">
        <v>59</v>
      </c>
      <c r="C4259" t="s">
        <v>92</v>
      </c>
      <c r="D4259">
        <v>2019</v>
      </c>
      <c r="E4259" t="s">
        <v>21</v>
      </c>
      <c r="F4259" t="s">
        <v>28</v>
      </c>
      <c r="G4259">
        <v>1193285</v>
      </c>
      <c r="H4259" t="s">
        <v>29</v>
      </c>
      <c r="I4259" t="s">
        <v>1291</v>
      </c>
      <c r="J4259" t="s">
        <v>58</v>
      </c>
      <c r="K4259" t="s">
        <v>101</v>
      </c>
    </row>
    <row r="4260" spans="1:11" x14ac:dyDescent="0.3">
      <c r="A4260">
        <v>4259</v>
      </c>
      <c r="B4260" t="s">
        <v>26</v>
      </c>
      <c r="C4260" t="s">
        <v>56</v>
      </c>
      <c r="D4260">
        <v>2025</v>
      </c>
      <c r="E4260" t="s">
        <v>38</v>
      </c>
      <c r="F4260" t="s">
        <v>14</v>
      </c>
      <c r="G4260">
        <v>4806833</v>
      </c>
      <c r="H4260" t="s">
        <v>15</v>
      </c>
      <c r="I4260" t="s">
        <v>231</v>
      </c>
      <c r="J4260" t="s">
        <v>31</v>
      </c>
      <c r="K4260" t="s">
        <v>25</v>
      </c>
    </row>
    <row r="4261" spans="1:11" x14ac:dyDescent="0.3">
      <c r="A4261">
        <v>4260</v>
      </c>
      <c r="B4261" t="s">
        <v>26</v>
      </c>
      <c r="C4261" t="s">
        <v>47</v>
      </c>
      <c r="D4261">
        <v>2018</v>
      </c>
      <c r="E4261" t="s">
        <v>48</v>
      </c>
      <c r="F4261" t="s">
        <v>14</v>
      </c>
      <c r="G4261">
        <v>1308273</v>
      </c>
      <c r="H4261" t="s">
        <v>29</v>
      </c>
      <c r="I4261" t="s">
        <v>1201</v>
      </c>
      <c r="J4261" t="s">
        <v>41</v>
      </c>
      <c r="K4261" t="s">
        <v>46</v>
      </c>
    </row>
    <row r="4262" spans="1:11" x14ac:dyDescent="0.3">
      <c r="A4262">
        <v>4261</v>
      </c>
      <c r="B4262" t="s">
        <v>107</v>
      </c>
      <c r="C4262" t="s">
        <v>139</v>
      </c>
      <c r="D4262">
        <v>2025</v>
      </c>
      <c r="E4262" t="s">
        <v>21</v>
      </c>
      <c r="F4262" t="s">
        <v>28</v>
      </c>
      <c r="G4262">
        <v>4202199</v>
      </c>
      <c r="H4262" t="s">
        <v>74</v>
      </c>
      <c r="I4262" t="s">
        <v>1535</v>
      </c>
      <c r="J4262" t="s">
        <v>54</v>
      </c>
      <c r="K4262" t="s">
        <v>120</v>
      </c>
    </row>
    <row r="4263" spans="1:11" x14ac:dyDescent="0.3">
      <c r="A4263">
        <v>4262</v>
      </c>
      <c r="B4263" t="s">
        <v>33</v>
      </c>
      <c r="C4263" t="s">
        <v>220</v>
      </c>
      <c r="D4263">
        <v>2024</v>
      </c>
      <c r="E4263" t="s">
        <v>38</v>
      </c>
      <c r="F4263" t="s">
        <v>28</v>
      </c>
      <c r="G4263">
        <v>799745</v>
      </c>
      <c r="H4263" t="s">
        <v>44</v>
      </c>
      <c r="I4263" t="s">
        <v>1183</v>
      </c>
      <c r="J4263" t="s">
        <v>58</v>
      </c>
      <c r="K4263" t="s">
        <v>101</v>
      </c>
    </row>
    <row r="4264" spans="1:11" x14ac:dyDescent="0.3">
      <c r="A4264">
        <v>4263</v>
      </c>
      <c r="B4264" t="s">
        <v>102</v>
      </c>
      <c r="C4264" t="s">
        <v>181</v>
      </c>
      <c r="D4264">
        <v>2025</v>
      </c>
      <c r="E4264" t="s">
        <v>21</v>
      </c>
      <c r="F4264" t="s">
        <v>28</v>
      </c>
      <c r="G4264">
        <v>3052247</v>
      </c>
      <c r="H4264" t="s">
        <v>29</v>
      </c>
      <c r="I4264" t="s">
        <v>1064</v>
      </c>
      <c r="J4264" t="s">
        <v>41</v>
      </c>
      <c r="K4264" t="s">
        <v>66</v>
      </c>
    </row>
    <row r="4265" spans="1:11" x14ac:dyDescent="0.3">
      <c r="A4265">
        <v>4264</v>
      </c>
      <c r="B4265" t="s">
        <v>50</v>
      </c>
      <c r="C4265" t="s">
        <v>244</v>
      </c>
      <c r="D4265">
        <v>2022</v>
      </c>
      <c r="E4265" t="s">
        <v>38</v>
      </c>
      <c r="F4265" t="s">
        <v>28</v>
      </c>
      <c r="G4265">
        <v>4511756</v>
      </c>
      <c r="H4265" t="s">
        <v>29</v>
      </c>
      <c r="I4265" t="s">
        <v>402</v>
      </c>
      <c r="J4265" t="s">
        <v>58</v>
      </c>
      <c r="K4265" t="s">
        <v>71</v>
      </c>
    </row>
    <row r="4266" spans="1:11" x14ac:dyDescent="0.3">
      <c r="A4266">
        <v>4265</v>
      </c>
      <c r="B4266" t="s">
        <v>33</v>
      </c>
      <c r="C4266" t="s">
        <v>336</v>
      </c>
      <c r="D4266">
        <v>2021</v>
      </c>
      <c r="E4266" t="s">
        <v>48</v>
      </c>
      <c r="F4266" t="s">
        <v>14</v>
      </c>
      <c r="G4266">
        <v>3838332</v>
      </c>
      <c r="H4266" t="s">
        <v>74</v>
      </c>
      <c r="I4266" t="s">
        <v>609</v>
      </c>
      <c r="J4266" t="s">
        <v>24</v>
      </c>
      <c r="K4266" t="s">
        <v>63</v>
      </c>
    </row>
    <row r="4267" spans="1:11" x14ac:dyDescent="0.3">
      <c r="A4267">
        <v>4266</v>
      </c>
      <c r="B4267" t="s">
        <v>50</v>
      </c>
      <c r="C4267" t="s">
        <v>675</v>
      </c>
      <c r="D4267">
        <v>2018</v>
      </c>
      <c r="E4267" t="s">
        <v>48</v>
      </c>
      <c r="F4267" t="s">
        <v>28</v>
      </c>
      <c r="G4267">
        <v>3774083</v>
      </c>
      <c r="H4267" t="s">
        <v>74</v>
      </c>
      <c r="I4267" t="s">
        <v>1551</v>
      </c>
      <c r="J4267" t="s">
        <v>58</v>
      </c>
      <c r="K4267" t="s">
        <v>46</v>
      </c>
    </row>
    <row r="4268" spans="1:11" x14ac:dyDescent="0.3">
      <c r="A4268">
        <v>4267</v>
      </c>
      <c r="B4268" t="s">
        <v>11</v>
      </c>
      <c r="C4268" t="s">
        <v>464</v>
      </c>
      <c r="D4268">
        <v>2019</v>
      </c>
      <c r="E4268" t="s">
        <v>13</v>
      </c>
      <c r="F4268" t="s">
        <v>14</v>
      </c>
      <c r="G4268">
        <v>991427</v>
      </c>
      <c r="H4268" t="s">
        <v>15</v>
      </c>
      <c r="I4268" t="s">
        <v>1336</v>
      </c>
      <c r="J4268" t="s">
        <v>58</v>
      </c>
      <c r="K4268" t="s">
        <v>18</v>
      </c>
    </row>
    <row r="4269" spans="1:11" x14ac:dyDescent="0.3">
      <c r="A4269">
        <v>4268</v>
      </c>
      <c r="B4269" t="s">
        <v>59</v>
      </c>
      <c r="C4269" t="s">
        <v>256</v>
      </c>
      <c r="D4269">
        <v>2016</v>
      </c>
      <c r="E4269" t="s">
        <v>48</v>
      </c>
      <c r="F4269" t="s">
        <v>28</v>
      </c>
      <c r="G4269">
        <v>3316881</v>
      </c>
      <c r="H4269" t="s">
        <v>69</v>
      </c>
      <c r="I4269" t="s">
        <v>106</v>
      </c>
      <c r="J4269" t="s">
        <v>41</v>
      </c>
      <c r="K4269" t="s">
        <v>25</v>
      </c>
    </row>
    <row r="4270" spans="1:11" x14ac:dyDescent="0.3">
      <c r="A4270">
        <v>4269</v>
      </c>
      <c r="B4270" t="s">
        <v>102</v>
      </c>
      <c r="C4270" t="s">
        <v>124</v>
      </c>
      <c r="D4270">
        <v>2019</v>
      </c>
      <c r="E4270" t="s">
        <v>13</v>
      </c>
      <c r="F4270" t="s">
        <v>28</v>
      </c>
      <c r="G4270">
        <v>4580273</v>
      </c>
      <c r="H4270" t="s">
        <v>52</v>
      </c>
      <c r="I4270" t="s">
        <v>599</v>
      </c>
      <c r="J4270" t="s">
        <v>58</v>
      </c>
      <c r="K4270" t="s">
        <v>42</v>
      </c>
    </row>
    <row r="4271" spans="1:11" x14ac:dyDescent="0.3">
      <c r="A4271">
        <v>4270</v>
      </c>
      <c r="B4271" t="s">
        <v>59</v>
      </c>
      <c r="C4271" t="s">
        <v>187</v>
      </c>
      <c r="D4271">
        <v>2021</v>
      </c>
      <c r="E4271" t="s">
        <v>38</v>
      </c>
      <c r="F4271" t="s">
        <v>28</v>
      </c>
      <c r="G4271">
        <v>1222355</v>
      </c>
      <c r="H4271" t="s">
        <v>15</v>
      </c>
      <c r="I4271" t="s">
        <v>780</v>
      </c>
      <c r="J4271" t="s">
        <v>86</v>
      </c>
      <c r="K4271" t="s">
        <v>32</v>
      </c>
    </row>
    <row r="4272" spans="1:11" x14ac:dyDescent="0.3">
      <c r="A4272">
        <v>4271</v>
      </c>
      <c r="B4272" t="s">
        <v>107</v>
      </c>
      <c r="C4272" t="s">
        <v>194</v>
      </c>
      <c r="D4272">
        <v>2019</v>
      </c>
      <c r="E4272" t="s">
        <v>13</v>
      </c>
      <c r="F4272" t="s">
        <v>14</v>
      </c>
      <c r="G4272">
        <v>1838749</v>
      </c>
      <c r="H4272" t="s">
        <v>29</v>
      </c>
      <c r="I4272" t="s">
        <v>829</v>
      </c>
      <c r="J4272" t="s">
        <v>17</v>
      </c>
      <c r="K4272" t="s">
        <v>25</v>
      </c>
    </row>
    <row r="4273" spans="1:11" x14ac:dyDescent="0.3">
      <c r="A4273">
        <v>4272</v>
      </c>
      <c r="B4273" t="s">
        <v>107</v>
      </c>
      <c r="C4273" t="s">
        <v>118</v>
      </c>
      <c r="D4273">
        <v>2022</v>
      </c>
      <c r="E4273" t="s">
        <v>13</v>
      </c>
      <c r="F4273" t="s">
        <v>28</v>
      </c>
      <c r="G4273">
        <v>1416972</v>
      </c>
      <c r="H4273" t="s">
        <v>22</v>
      </c>
      <c r="I4273" t="s">
        <v>347</v>
      </c>
      <c r="J4273" t="s">
        <v>58</v>
      </c>
      <c r="K4273" t="s">
        <v>32</v>
      </c>
    </row>
    <row r="4274" spans="1:11" x14ac:dyDescent="0.3">
      <c r="A4274">
        <v>4273</v>
      </c>
      <c r="B4274" t="s">
        <v>78</v>
      </c>
      <c r="C4274" t="s">
        <v>302</v>
      </c>
      <c r="D4274">
        <v>2025</v>
      </c>
      <c r="E4274" t="s">
        <v>48</v>
      </c>
      <c r="F4274" t="s">
        <v>28</v>
      </c>
      <c r="G4274">
        <v>3097655</v>
      </c>
      <c r="H4274" t="s">
        <v>69</v>
      </c>
      <c r="I4274" t="s">
        <v>1610</v>
      </c>
      <c r="J4274" t="s">
        <v>54</v>
      </c>
      <c r="K4274" t="s">
        <v>36</v>
      </c>
    </row>
    <row r="4275" spans="1:11" x14ac:dyDescent="0.3">
      <c r="A4275">
        <v>4274</v>
      </c>
      <c r="B4275" t="s">
        <v>107</v>
      </c>
      <c r="C4275" t="s">
        <v>108</v>
      </c>
      <c r="D4275">
        <v>2017</v>
      </c>
      <c r="E4275" t="s">
        <v>38</v>
      </c>
      <c r="F4275" t="s">
        <v>28</v>
      </c>
      <c r="G4275">
        <v>3482282</v>
      </c>
      <c r="H4275" t="s">
        <v>15</v>
      </c>
      <c r="I4275" t="s">
        <v>1298</v>
      </c>
      <c r="J4275" t="s">
        <v>54</v>
      </c>
      <c r="K4275" t="s">
        <v>46</v>
      </c>
    </row>
    <row r="4276" spans="1:11" x14ac:dyDescent="0.3">
      <c r="A4276">
        <v>4275</v>
      </c>
      <c r="B4276" t="s">
        <v>19</v>
      </c>
      <c r="C4276" t="s">
        <v>184</v>
      </c>
      <c r="D4276">
        <v>2023</v>
      </c>
      <c r="E4276" t="s">
        <v>48</v>
      </c>
      <c r="F4276" t="s">
        <v>14</v>
      </c>
      <c r="G4276">
        <v>656486</v>
      </c>
      <c r="H4276" t="s">
        <v>39</v>
      </c>
      <c r="I4276" t="s">
        <v>1289</v>
      </c>
      <c r="J4276" t="s">
        <v>54</v>
      </c>
      <c r="K4276" t="s">
        <v>71</v>
      </c>
    </row>
    <row r="4277" spans="1:11" x14ac:dyDescent="0.3">
      <c r="A4277">
        <v>4276</v>
      </c>
      <c r="B4277" t="s">
        <v>50</v>
      </c>
      <c r="C4277" t="s">
        <v>105</v>
      </c>
      <c r="D4277">
        <v>2021</v>
      </c>
      <c r="E4277" t="s">
        <v>13</v>
      </c>
      <c r="F4277" t="s">
        <v>14</v>
      </c>
      <c r="G4277">
        <v>1435057</v>
      </c>
      <c r="H4277" t="s">
        <v>39</v>
      </c>
      <c r="I4277" t="s">
        <v>458</v>
      </c>
      <c r="J4277" t="s">
        <v>41</v>
      </c>
      <c r="K4277" t="s">
        <v>66</v>
      </c>
    </row>
    <row r="4278" spans="1:11" x14ac:dyDescent="0.3">
      <c r="A4278">
        <v>4277</v>
      </c>
      <c r="B4278" t="s">
        <v>50</v>
      </c>
      <c r="C4278" t="s">
        <v>323</v>
      </c>
      <c r="D4278">
        <v>2022</v>
      </c>
      <c r="E4278" t="s">
        <v>38</v>
      </c>
      <c r="F4278" t="s">
        <v>14</v>
      </c>
      <c r="G4278">
        <v>2735476</v>
      </c>
      <c r="H4278" t="s">
        <v>29</v>
      </c>
      <c r="I4278" t="s">
        <v>1149</v>
      </c>
      <c r="J4278" t="s">
        <v>17</v>
      </c>
      <c r="K4278" t="s">
        <v>55</v>
      </c>
    </row>
    <row r="4279" spans="1:11" x14ac:dyDescent="0.3">
      <c r="A4279">
        <v>4278</v>
      </c>
      <c r="B4279" t="s">
        <v>78</v>
      </c>
      <c r="C4279" t="s">
        <v>133</v>
      </c>
      <c r="D4279">
        <v>2024</v>
      </c>
      <c r="E4279" t="s">
        <v>21</v>
      </c>
      <c r="F4279" t="s">
        <v>28</v>
      </c>
      <c r="G4279">
        <v>2976133</v>
      </c>
      <c r="H4279" t="s">
        <v>44</v>
      </c>
      <c r="I4279" t="s">
        <v>1392</v>
      </c>
      <c r="J4279" t="s">
        <v>17</v>
      </c>
      <c r="K4279" t="s">
        <v>71</v>
      </c>
    </row>
    <row r="4280" spans="1:11" x14ac:dyDescent="0.3">
      <c r="A4280">
        <v>4279</v>
      </c>
      <c r="B4280" t="s">
        <v>107</v>
      </c>
      <c r="C4280" t="s">
        <v>391</v>
      </c>
      <c r="D4280">
        <v>2017</v>
      </c>
      <c r="E4280" t="s">
        <v>21</v>
      </c>
      <c r="F4280" t="s">
        <v>14</v>
      </c>
      <c r="G4280">
        <v>1168019</v>
      </c>
      <c r="H4280" t="s">
        <v>74</v>
      </c>
      <c r="I4280" t="s">
        <v>204</v>
      </c>
      <c r="J4280" t="s">
        <v>54</v>
      </c>
      <c r="K4280" t="s">
        <v>25</v>
      </c>
    </row>
    <row r="4281" spans="1:11" x14ac:dyDescent="0.3">
      <c r="A4281">
        <v>4280</v>
      </c>
      <c r="B4281" t="s">
        <v>26</v>
      </c>
      <c r="C4281" t="s">
        <v>146</v>
      </c>
      <c r="D4281">
        <v>2024</v>
      </c>
      <c r="E4281" t="s">
        <v>48</v>
      </c>
      <c r="F4281" t="s">
        <v>14</v>
      </c>
      <c r="G4281">
        <v>1725737</v>
      </c>
      <c r="H4281" t="s">
        <v>29</v>
      </c>
      <c r="I4281" t="s">
        <v>1609</v>
      </c>
      <c r="J4281" t="s">
        <v>31</v>
      </c>
      <c r="K4281" t="s">
        <v>42</v>
      </c>
    </row>
    <row r="4282" spans="1:11" x14ac:dyDescent="0.3">
      <c r="A4282">
        <v>4281</v>
      </c>
      <c r="B4282" t="s">
        <v>33</v>
      </c>
      <c r="C4282" t="s">
        <v>336</v>
      </c>
      <c r="D4282">
        <v>2015</v>
      </c>
      <c r="E4282" t="s">
        <v>48</v>
      </c>
      <c r="F4282" t="s">
        <v>14</v>
      </c>
      <c r="G4282">
        <v>2567933</v>
      </c>
      <c r="H4282" t="s">
        <v>15</v>
      </c>
      <c r="I4282" t="s">
        <v>915</v>
      </c>
      <c r="J4282" t="s">
        <v>41</v>
      </c>
      <c r="K4282" t="s">
        <v>36</v>
      </c>
    </row>
    <row r="4283" spans="1:11" x14ac:dyDescent="0.3">
      <c r="A4283">
        <v>4282</v>
      </c>
      <c r="B4283" t="s">
        <v>78</v>
      </c>
      <c r="C4283" t="s">
        <v>87</v>
      </c>
      <c r="D4283">
        <v>2022</v>
      </c>
      <c r="E4283" t="s">
        <v>21</v>
      </c>
      <c r="F4283" t="s">
        <v>28</v>
      </c>
      <c r="G4283">
        <v>3210731</v>
      </c>
      <c r="H4283" t="s">
        <v>44</v>
      </c>
      <c r="I4283" t="s">
        <v>1172</v>
      </c>
      <c r="J4283" t="s">
        <v>58</v>
      </c>
      <c r="K4283" t="s">
        <v>32</v>
      </c>
    </row>
    <row r="4284" spans="1:11" x14ac:dyDescent="0.3">
      <c r="A4284">
        <v>4283</v>
      </c>
      <c r="B4284" t="s">
        <v>78</v>
      </c>
      <c r="C4284" t="s">
        <v>172</v>
      </c>
      <c r="D4284">
        <v>2024</v>
      </c>
      <c r="E4284" t="s">
        <v>21</v>
      </c>
      <c r="F4284" t="s">
        <v>14</v>
      </c>
      <c r="G4284">
        <v>528612</v>
      </c>
      <c r="H4284" t="s">
        <v>29</v>
      </c>
      <c r="I4284" t="s">
        <v>324</v>
      </c>
      <c r="J4284" t="s">
        <v>86</v>
      </c>
      <c r="K4284" t="s">
        <v>101</v>
      </c>
    </row>
    <row r="4285" spans="1:11" x14ac:dyDescent="0.3">
      <c r="A4285">
        <v>4284</v>
      </c>
      <c r="B4285" t="s">
        <v>11</v>
      </c>
      <c r="C4285" t="s">
        <v>271</v>
      </c>
      <c r="D4285">
        <v>2024</v>
      </c>
      <c r="E4285" t="s">
        <v>48</v>
      </c>
      <c r="F4285" t="s">
        <v>14</v>
      </c>
      <c r="G4285">
        <v>1956250</v>
      </c>
      <c r="H4285" t="s">
        <v>22</v>
      </c>
      <c r="I4285" t="s">
        <v>339</v>
      </c>
      <c r="J4285" t="s">
        <v>31</v>
      </c>
      <c r="K4285" t="s">
        <v>63</v>
      </c>
    </row>
    <row r="4286" spans="1:11" x14ac:dyDescent="0.3">
      <c r="A4286">
        <v>4285</v>
      </c>
      <c r="B4286" t="s">
        <v>67</v>
      </c>
      <c r="C4286" t="s">
        <v>263</v>
      </c>
      <c r="D4286">
        <v>2015</v>
      </c>
      <c r="E4286" t="s">
        <v>48</v>
      </c>
      <c r="F4286" t="s">
        <v>28</v>
      </c>
      <c r="G4286">
        <v>3608088</v>
      </c>
      <c r="H4286" t="s">
        <v>29</v>
      </c>
      <c r="I4286" t="s">
        <v>1695</v>
      </c>
      <c r="J4286" t="s">
        <v>58</v>
      </c>
      <c r="K4286" t="s">
        <v>55</v>
      </c>
    </row>
    <row r="4287" spans="1:11" x14ac:dyDescent="0.3">
      <c r="A4287">
        <v>4286</v>
      </c>
      <c r="B4287" t="s">
        <v>50</v>
      </c>
      <c r="C4287" t="s">
        <v>560</v>
      </c>
      <c r="D4287">
        <v>2018</v>
      </c>
      <c r="E4287" t="s">
        <v>21</v>
      </c>
      <c r="F4287" t="s">
        <v>14</v>
      </c>
      <c r="G4287">
        <v>812387</v>
      </c>
      <c r="H4287" t="s">
        <v>39</v>
      </c>
      <c r="I4287" t="s">
        <v>607</v>
      </c>
      <c r="J4287" t="s">
        <v>86</v>
      </c>
      <c r="K4287" t="s">
        <v>32</v>
      </c>
    </row>
    <row r="4288" spans="1:11" x14ac:dyDescent="0.3">
      <c r="A4288">
        <v>4287</v>
      </c>
      <c r="B4288" t="s">
        <v>67</v>
      </c>
      <c r="C4288" t="s">
        <v>81</v>
      </c>
      <c r="D4288">
        <v>2021</v>
      </c>
      <c r="E4288" t="s">
        <v>21</v>
      </c>
      <c r="F4288" t="s">
        <v>28</v>
      </c>
      <c r="G4288">
        <v>2877309</v>
      </c>
      <c r="H4288" t="s">
        <v>44</v>
      </c>
      <c r="I4288" t="s">
        <v>440</v>
      </c>
      <c r="J4288" t="s">
        <v>24</v>
      </c>
      <c r="K4288" t="s">
        <v>36</v>
      </c>
    </row>
    <row r="4289" spans="1:11" x14ac:dyDescent="0.3">
      <c r="A4289">
        <v>4288</v>
      </c>
      <c r="B4289" t="s">
        <v>59</v>
      </c>
      <c r="C4289" t="s">
        <v>92</v>
      </c>
      <c r="D4289">
        <v>2015</v>
      </c>
      <c r="E4289" t="s">
        <v>48</v>
      </c>
      <c r="F4289" t="s">
        <v>28</v>
      </c>
      <c r="G4289">
        <v>1227007</v>
      </c>
      <c r="H4289" t="s">
        <v>69</v>
      </c>
      <c r="I4289" t="s">
        <v>1743</v>
      </c>
      <c r="J4289" t="s">
        <v>86</v>
      </c>
      <c r="K4289" t="s">
        <v>42</v>
      </c>
    </row>
    <row r="4290" spans="1:11" x14ac:dyDescent="0.3">
      <c r="A4290">
        <v>4289</v>
      </c>
      <c r="B4290" t="s">
        <v>67</v>
      </c>
      <c r="C4290" t="s">
        <v>81</v>
      </c>
      <c r="D4290">
        <v>2020</v>
      </c>
      <c r="E4290" t="s">
        <v>13</v>
      </c>
      <c r="F4290" t="s">
        <v>28</v>
      </c>
      <c r="G4290">
        <v>954368</v>
      </c>
      <c r="H4290" t="s">
        <v>44</v>
      </c>
      <c r="I4290" t="s">
        <v>1703</v>
      </c>
      <c r="J4290" t="s">
        <v>41</v>
      </c>
      <c r="K4290" t="s">
        <v>120</v>
      </c>
    </row>
    <row r="4291" spans="1:11" x14ac:dyDescent="0.3">
      <c r="A4291">
        <v>4290</v>
      </c>
      <c r="B4291" t="s">
        <v>19</v>
      </c>
      <c r="C4291" t="s">
        <v>184</v>
      </c>
      <c r="D4291">
        <v>2022</v>
      </c>
      <c r="E4291" t="s">
        <v>48</v>
      </c>
      <c r="F4291" t="s">
        <v>14</v>
      </c>
      <c r="G4291">
        <v>2027288</v>
      </c>
      <c r="H4291" t="s">
        <v>22</v>
      </c>
      <c r="I4291" t="s">
        <v>1485</v>
      </c>
      <c r="J4291" t="s">
        <v>24</v>
      </c>
      <c r="K4291" t="s">
        <v>18</v>
      </c>
    </row>
    <row r="4292" spans="1:11" x14ac:dyDescent="0.3">
      <c r="A4292">
        <v>4291</v>
      </c>
      <c r="B4292" t="s">
        <v>50</v>
      </c>
      <c r="C4292" t="s">
        <v>560</v>
      </c>
      <c r="D4292">
        <v>2020</v>
      </c>
      <c r="E4292" t="s">
        <v>38</v>
      </c>
      <c r="F4292" t="s">
        <v>14</v>
      </c>
      <c r="G4292">
        <v>598816</v>
      </c>
      <c r="H4292" t="s">
        <v>22</v>
      </c>
      <c r="I4292" t="s">
        <v>1783</v>
      </c>
      <c r="J4292" t="s">
        <v>24</v>
      </c>
      <c r="K4292" t="s">
        <v>42</v>
      </c>
    </row>
    <row r="4293" spans="1:11" x14ac:dyDescent="0.3">
      <c r="A4293">
        <v>4292</v>
      </c>
      <c r="B4293" t="s">
        <v>50</v>
      </c>
      <c r="C4293" t="s">
        <v>529</v>
      </c>
      <c r="D4293">
        <v>2018</v>
      </c>
      <c r="E4293" t="s">
        <v>48</v>
      </c>
      <c r="F4293" t="s">
        <v>28</v>
      </c>
      <c r="G4293">
        <v>3282472</v>
      </c>
      <c r="H4293" t="s">
        <v>15</v>
      </c>
      <c r="I4293" t="s">
        <v>1620</v>
      </c>
      <c r="J4293" t="s">
        <v>24</v>
      </c>
      <c r="K4293" t="s">
        <v>42</v>
      </c>
    </row>
    <row r="4294" spans="1:11" x14ac:dyDescent="0.3">
      <c r="A4294">
        <v>4293</v>
      </c>
      <c r="B4294" t="s">
        <v>50</v>
      </c>
      <c r="C4294" t="s">
        <v>323</v>
      </c>
      <c r="D4294">
        <v>2019</v>
      </c>
      <c r="E4294" t="s">
        <v>48</v>
      </c>
      <c r="F4294" t="s">
        <v>28</v>
      </c>
      <c r="G4294">
        <v>4341067</v>
      </c>
      <c r="H4294" t="s">
        <v>74</v>
      </c>
      <c r="I4294" t="s">
        <v>1535</v>
      </c>
      <c r="J4294" t="s">
        <v>24</v>
      </c>
      <c r="K4294" t="s">
        <v>120</v>
      </c>
    </row>
    <row r="4295" spans="1:11" x14ac:dyDescent="0.3">
      <c r="A4295">
        <v>4294</v>
      </c>
      <c r="B4295" t="s">
        <v>78</v>
      </c>
      <c r="C4295" t="s">
        <v>79</v>
      </c>
      <c r="D4295">
        <v>2018</v>
      </c>
      <c r="E4295" t="s">
        <v>21</v>
      </c>
      <c r="F4295" t="s">
        <v>28</v>
      </c>
      <c r="G4295">
        <v>4328877</v>
      </c>
      <c r="H4295" t="s">
        <v>39</v>
      </c>
      <c r="I4295" t="s">
        <v>948</v>
      </c>
      <c r="J4295" t="s">
        <v>86</v>
      </c>
      <c r="K4295" t="s">
        <v>36</v>
      </c>
    </row>
    <row r="4296" spans="1:11" x14ac:dyDescent="0.3">
      <c r="A4296">
        <v>4295</v>
      </c>
      <c r="B4296" t="s">
        <v>11</v>
      </c>
      <c r="C4296" t="s">
        <v>12</v>
      </c>
      <c r="D4296">
        <v>2022</v>
      </c>
      <c r="E4296" t="s">
        <v>21</v>
      </c>
      <c r="F4296" t="s">
        <v>28</v>
      </c>
      <c r="G4296">
        <v>4696789</v>
      </c>
      <c r="H4296" t="s">
        <v>29</v>
      </c>
      <c r="I4296" t="s">
        <v>1111</v>
      </c>
      <c r="J4296" t="s">
        <v>86</v>
      </c>
      <c r="K4296" t="s">
        <v>120</v>
      </c>
    </row>
    <row r="4297" spans="1:11" x14ac:dyDescent="0.3">
      <c r="A4297">
        <v>4296</v>
      </c>
      <c r="B4297" t="s">
        <v>50</v>
      </c>
      <c r="C4297" t="s">
        <v>675</v>
      </c>
      <c r="D4297">
        <v>2015</v>
      </c>
      <c r="E4297" t="s">
        <v>21</v>
      </c>
      <c r="F4297" t="s">
        <v>14</v>
      </c>
      <c r="G4297">
        <v>2213722</v>
      </c>
      <c r="H4297" t="s">
        <v>39</v>
      </c>
      <c r="I4297" t="s">
        <v>1180</v>
      </c>
      <c r="J4297" t="s">
        <v>58</v>
      </c>
      <c r="K4297" t="s">
        <v>63</v>
      </c>
    </row>
    <row r="4298" spans="1:11" x14ac:dyDescent="0.3">
      <c r="A4298">
        <v>4297</v>
      </c>
      <c r="B4298" t="s">
        <v>33</v>
      </c>
      <c r="C4298" t="s">
        <v>116</v>
      </c>
      <c r="D4298">
        <v>2020</v>
      </c>
      <c r="E4298" t="s">
        <v>21</v>
      </c>
      <c r="F4298" t="s">
        <v>14</v>
      </c>
      <c r="G4298">
        <v>1944982</v>
      </c>
      <c r="H4298" t="s">
        <v>74</v>
      </c>
      <c r="I4298" t="s">
        <v>341</v>
      </c>
      <c r="J4298" t="s">
        <v>41</v>
      </c>
      <c r="K4298" t="s">
        <v>25</v>
      </c>
    </row>
    <row r="4299" spans="1:11" x14ac:dyDescent="0.3">
      <c r="A4299">
        <v>4298</v>
      </c>
      <c r="B4299" t="s">
        <v>102</v>
      </c>
      <c r="C4299" t="s">
        <v>158</v>
      </c>
      <c r="D4299">
        <v>2020</v>
      </c>
      <c r="E4299" t="s">
        <v>38</v>
      </c>
      <c r="F4299" t="s">
        <v>28</v>
      </c>
      <c r="G4299">
        <v>3654840</v>
      </c>
      <c r="H4299" t="s">
        <v>39</v>
      </c>
      <c r="I4299" t="s">
        <v>264</v>
      </c>
      <c r="J4299" t="s">
        <v>54</v>
      </c>
      <c r="K4299" t="s">
        <v>32</v>
      </c>
    </row>
    <row r="4300" spans="1:11" x14ac:dyDescent="0.3">
      <c r="A4300">
        <v>4299</v>
      </c>
      <c r="B4300" t="s">
        <v>102</v>
      </c>
      <c r="C4300" t="s">
        <v>122</v>
      </c>
      <c r="D4300">
        <v>2019</v>
      </c>
      <c r="E4300" t="s">
        <v>13</v>
      </c>
      <c r="F4300" t="s">
        <v>14</v>
      </c>
      <c r="G4300">
        <v>3017662</v>
      </c>
      <c r="H4300" t="s">
        <v>29</v>
      </c>
      <c r="I4300" t="s">
        <v>1412</v>
      </c>
      <c r="J4300" t="s">
        <v>83</v>
      </c>
      <c r="K4300" t="s">
        <v>46</v>
      </c>
    </row>
    <row r="4301" spans="1:11" x14ac:dyDescent="0.3">
      <c r="A4301">
        <v>4300</v>
      </c>
      <c r="B4301" t="s">
        <v>59</v>
      </c>
      <c r="C4301" t="s">
        <v>256</v>
      </c>
      <c r="D4301">
        <v>2019</v>
      </c>
      <c r="E4301" t="s">
        <v>48</v>
      </c>
      <c r="F4301" t="s">
        <v>14</v>
      </c>
      <c r="G4301">
        <v>4479061</v>
      </c>
      <c r="H4301" t="s">
        <v>29</v>
      </c>
      <c r="I4301" t="s">
        <v>1771</v>
      </c>
      <c r="J4301" t="s">
        <v>17</v>
      </c>
      <c r="K4301" t="s">
        <v>18</v>
      </c>
    </row>
    <row r="4302" spans="1:11" x14ac:dyDescent="0.3">
      <c r="A4302">
        <v>4301</v>
      </c>
      <c r="B4302" t="s">
        <v>50</v>
      </c>
      <c r="C4302" t="s">
        <v>163</v>
      </c>
      <c r="D4302">
        <v>2024</v>
      </c>
      <c r="E4302" t="s">
        <v>48</v>
      </c>
      <c r="F4302" t="s">
        <v>28</v>
      </c>
      <c r="G4302">
        <v>3408610</v>
      </c>
      <c r="H4302" t="s">
        <v>15</v>
      </c>
      <c r="I4302" t="s">
        <v>1429</v>
      </c>
      <c r="J4302" t="s">
        <v>54</v>
      </c>
      <c r="K4302" t="s">
        <v>25</v>
      </c>
    </row>
    <row r="4303" spans="1:11" x14ac:dyDescent="0.3">
      <c r="A4303">
        <v>4302</v>
      </c>
      <c r="B4303" t="s">
        <v>59</v>
      </c>
      <c r="C4303" t="s">
        <v>187</v>
      </c>
      <c r="D4303">
        <v>2025</v>
      </c>
      <c r="E4303" t="s">
        <v>21</v>
      </c>
      <c r="F4303" t="s">
        <v>14</v>
      </c>
      <c r="G4303">
        <v>4516513</v>
      </c>
      <c r="H4303" t="s">
        <v>22</v>
      </c>
      <c r="I4303" t="s">
        <v>961</v>
      </c>
      <c r="J4303" t="s">
        <v>83</v>
      </c>
      <c r="K4303" t="s">
        <v>36</v>
      </c>
    </row>
    <row r="4304" spans="1:11" x14ac:dyDescent="0.3">
      <c r="A4304">
        <v>4303</v>
      </c>
      <c r="B4304" t="s">
        <v>50</v>
      </c>
      <c r="C4304" t="s">
        <v>163</v>
      </c>
      <c r="D4304">
        <v>2023</v>
      </c>
      <c r="E4304" t="s">
        <v>38</v>
      </c>
      <c r="F4304" t="s">
        <v>28</v>
      </c>
      <c r="G4304">
        <v>4674036</v>
      </c>
      <c r="H4304" t="s">
        <v>69</v>
      </c>
      <c r="I4304" t="s">
        <v>829</v>
      </c>
      <c r="J4304" t="s">
        <v>41</v>
      </c>
      <c r="K4304" t="s">
        <v>25</v>
      </c>
    </row>
    <row r="4305" spans="1:11" x14ac:dyDescent="0.3">
      <c r="A4305">
        <v>4304</v>
      </c>
      <c r="B4305" t="s">
        <v>78</v>
      </c>
      <c r="C4305" t="s">
        <v>172</v>
      </c>
      <c r="D4305">
        <v>2022</v>
      </c>
      <c r="E4305" t="s">
        <v>21</v>
      </c>
      <c r="F4305" t="s">
        <v>28</v>
      </c>
      <c r="G4305">
        <v>1031764</v>
      </c>
      <c r="H4305" t="s">
        <v>39</v>
      </c>
      <c r="I4305" t="s">
        <v>980</v>
      </c>
      <c r="J4305" t="s">
        <v>58</v>
      </c>
      <c r="K4305" t="s">
        <v>71</v>
      </c>
    </row>
    <row r="4306" spans="1:11" x14ac:dyDescent="0.3">
      <c r="A4306">
        <v>4305</v>
      </c>
      <c r="B4306" t="s">
        <v>78</v>
      </c>
      <c r="C4306" t="s">
        <v>151</v>
      </c>
      <c r="D4306">
        <v>2018</v>
      </c>
      <c r="E4306" t="s">
        <v>21</v>
      </c>
      <c r="F4306" t="s">
        <v>28</v>
      </c>
      <c r="G4306">
        <v>3181241</v>
      </c>
      <c r="H4306" t="s">
        <v>29</v>
      </c>
      <c r="I4306" t="s">
        <v>713</v>
      </c>
      <c r="J4306" t="s">
        <v>83</v>
      </c>
      <c r="K4306" t="s">
        <v>120</v>
      </c>
    </row>
    <row r="4307" spans="1:11" x14ac:dyDescent="0.3">
      <c r="A4307">
        <v>4306</v>
      </c>
      <c r="B4307" t="s">
        <v>19</v>
      </c>
      <c r="C4307" t="s">
        <v>217</v>
      </c>
      <c r="D4307">
        <v>2021</v>
      </c>
      <c r="E4307" t="s">
        <v>38</v>
      </c>
      <c r="F4307" t="s">
        <v>14</v>
      </c>
      <c r="G4307">
        <v>4264344</v>
      </c>
      <c r="H4307" t="s">
        <v>69</v>
      </c>
      <c r="I4307" t="s">
        <v>1784</v>
      </c>
      <c r="J4307" t="s">
        <v>54</v>
      </c>
      <c r="K4307" t="s">
        <v>101</v>
      </c>
    </row>
    <row r="4308" spans="1:11" x14ac:dyDescent="0.3">
      <c r="A4308">
        <v>4307</v>
      </c>
      <c r="B4308" t="s">
        <v>59</v>
      </c>
      <c r="C4308" t="s">
        <v>187</v>
      </c>
      <c r="D4308">
        <v>2018</v>
      </c>
      <c r="E4308" t="s">
        <v>48</v>
      </c>
      <c r="F4308" t="s">
        <v>14</v>
      </c>
      <c r="G4308">
        <v>2973567</v>
      </c>
      <c r="H4308" t="s">
        <v>69</v>
      </c>
      <c r="I4308" t="s">
        <v>877</v>
      </c>
      <c r="J4308" t="s">
        <v>86</v>
      </c>
      <c r="K4308" t="s">
        <v>101</v>
      </c>
    </row>
    <row r="4309" spans="1:11" x14ac:dyDescent="0.3">
      <c r="A4309">
        <v>4308</v>
      </c>
      <c r="B4309" t="s">
        <v>19</v>
      </c>
      <c r="C4309" t="s">
        <v>266</v>
      </c>
      <c r="D4309">
        <v>2022</v>
      </c>
      <c r="E4309" t="s">
        <v>21</v>
      </c>
      <c r="F4309" t="s">
        <v>14</v>
      </c>
      <c r="G4309">
        <v>1256492</v>
      </c>
      <c r="H4309" t="s">
        <v>15</v>
      </c>
      <c r="I4309" t="s">
        <v>192</v>
      </c>
      <c r="J4309" t="s">
        <v>41</v>
      </c>
      <c r="K4309" t="s">
        <v>66</v>
      </c>
    </row>
    <row r="4310" spans="1:11" x14ac:dyDescent="0.3">
      <c r="A4310">
        <v>4309</v>
      </c>
      <c r="B4310" t="s">
        <v>107</v>
      </c>
      <c r="C4310" t="s">
        <v>391</v>
      </c>
      <c r="D4310">
        <v>2018</v>
      </c>
      <c r="E4310" t="s">
        <v>48</v>
      </c>
      <c r="F4310" t="s">
        <v>14</v>
      </c>
      <c r="G4310">
        <v>635235</v>
      </c>
      <c r="H4310" t="s">
        <v>69</v>
      </c>
      <c r="I4310" t="s">
        <v>1400</v>
      </c>
      <c r="J4310" t="s">
        <v>86</v>
      </c>
      <c r="K4310" t="s">
        <v>55</v>
      </c>
    </row>
    <row r="4311" spans="1:11" x14ac:dyDescent="0.3">
      <c r="A4311">
        <v>4310</v>
      </c>
      <c r="B4311" t="s">
        <v>107</v>
      </c>
      <c r="C4311" t="s">
        <v>118</v>
      </c>
      <c r="D4311">
        <v>2021</v>
      </c>
      <c r="E4311" t="s">
        <v>38</v>
      </c>
      <c r="F4311" t="s">
        <v>28</v>
      </c>
      <c r="G4311">
        <v>2895320</v>
      </c>
      <c r="H4311" t="s">
        <v>15</v>
      </c>
      <c r="I4311" t="s">
        <v>572</v>
      </c>
      <c r="J4311" t="s">
        <v>83</v>
      </c>
      <c r="K4311" t="s">
        <v>36</v>
      </c>
    </row>
    <row r="4312" spans="1:11" x14ac:dyDescent="0.3">
      <c r="A4312">
        <v>4311</v>
      </c>
      <c r="B4312" t="s">
        <v>59</v>
      </c>
      <c r="C4312" t="s">
        <v>129</v>
      </c>
      <c r="D4312">
        <v>2022</v>
      </c>
      <c r="E4312" t="s">
        <v>21</v>
      </c>
      <c r="F4312" t="s">
        <v>28</v>
      </c>
      <c r="G4312">
        <v>4291558</v>
      </c>
      <c r="H4312" t="s">
        <v>44</v>
      </c>
      <c r="I4312" t="s">
        <v>332</v>
      </c>
      <c r="J4312" t="s">
        <v>58</v>
      </c>
      <c r="K4312" t="s">
        <v>120</v>
      </c>
    </row>
    <row r="4313" spans="1:11" x14ac:dyDescent="0.3">
      <c r="A4313">
        <v>4312</v>
      </c>
      <c r="B4313" t="s">
        <v>26</v>
      </c>
      <c r="C4313" t="s">
        <v>47</v>
      </c>
      <c r="D4313">
        <v>2021</v>
      </c>
      <c r="E4313" t="s">
        <v>21</v>
      </c>
      <c r="F4313" t="s">
        <v>14</v>
      </c>
      <c r="G4313">
        <v>1396473</v>
      </c>
      <c r="H4313" t="s">
        <v>22</v>
      </c>
      <c r="I4313" t="s">
        <v>1722</v>
      </c>
      <c r="J4313" t="s">
        <v>54</v>
      </c>
      <c r="K4313" t="s">
        <v>101</v>
      </c>
    </row>
    <row r="4314" spans="1:11" x14ac:dyDescent="0.3">
      <c r="A4314">
        <v>4313</v>
      </c>
      <c r="B4314" t="s">
        <v>102</v>
      </c>
      <c r="C4314" t="s">
        <v>237</v>
      </c>
      <c r="D4314">
        <v>2017</v>
      </c>
      <c r="E4314" t="s">
        <v>13</v>
      </c>
      <c r="F4314" t="s">
        <v>14</v>
      </c>
      <c r="G4314">
        <v>2065592</v>
      </c>
      <c r="H4314" t="s">
        <v>69</v>
      </c>
      <c r="I4314" t="s">
        <v>1785</v>
      </c>
      <c r="J4314" t="s">
        <v>17</v>
      </c>
      <c r="K4314" t="s">
        <v>46</v>
      </c>
    </row>
    <row r="4315" spans="1:11" x14ac:dyDescent="0.3">
      <c r="A4315">
        <v>4314</v>
      </c>
      <c r="B4315" t="s">
        <v>26</v>
      </c>
      <c r="C4315" t="s">
        <v>144</v>
      </c>
      <c r="D4315">
        <v>2017</v>
      </c>
      <c r="E4315" t="s">
        <v>38</v>
      </c>
      <c r="F4315" t="s">
        <v>28</v>
      </c>
      <c r="G4315">
        <v>4299145</v>
      </c>
      <c r="H4315" t="s">
        <v>22</v>
      </c>
      <c r="I4315" t="s">
        <v>1171</v>
      </c>
      <c r="J4315" t="s">
        <v>54</v>
      </c>
      <c r="K4315" t="s">
        <v>46</v>
      </c>
    </row>
    <row r="4316" spans="1:11" x14ac:dyDescent="0.3">
      <c r="A4316">
        <v>4315</v>
      </c>
      <c r="B4316" t="s">
        <v>19</v>
      </c>
      <c r="C4316" t="s">
        <v>300</v>
      </c>
      <c r="D4316">
        <v>2022</v>
      </c>
      <c r="E4316" t="s">
        <v>21</v>
      </c>
      <c r="F4316" t="s">
        <v>28</v>
      </c>
      <c r="G4316">
        <v>3702625</v>
      </c>
      <c r="H4316" t="s">
        <v>52</v>
      </c>
      <c r="I4316" t="s">
        <v>1786</v>
      </c>
      <c r="J4316" t="s">
        <v>31</v>
      </c>
      <c r="K4316" t="s">
        <v>55</v>
      </c>
    </row>
    <row r="4317" spans="1:11" x14ac:dyDescent="0.3">
      <c r="A4317">
        <v>4316</v>
      </c>
      <c r="B4317" t="s">
        <v>78</v>
      </c>
      <c r="C4317" t="s">
        <v>151</v>
      </c>
      <c r="D4317">
        <v>2019</v>
      </c>
      <c r="E4317" t="s">
        <v>13</v>
      </c>
      <c r="F4317" t="s">
        <v>14</v>
      </c>
      <c r="G4317">
        <v>4918870</v>
      </c>
      <c r="H4317" t="s">
        <v>52</v>
      </c>
      <c r="I4317" t="s">
        <v>320</v>
      </c>
      <c r="J4317" t="s">
        <v>58</v>
      </c>
      <c r="K4317" t="s">
        <v>63</v>
      </c>
    </row>
    <row r="4318" spans="1:11" x14ac:dyDescent="0.3">
      <c r="A4318">
        <v>4317</v>
      </c>
      <c r="B4318" t="s">
        <v>78</v>
      </c>
      <c r="C4318" t="s">
        <v>151</v>
      </c>
      <c r="D4318">
        <v>2022</v>
      </c>
      <c r="E4318" t="s">
        <v>21</v>
      </c>
      <c r="F4318" t="s">
        <v>14</v>
      </c>
      <c r="G4318">
        <v>1301015</v>
      </c>
      <c r="H4318" t="s">
        <v>52</v>
      </c>
      <c r="I4318" t="s">
        <v>1698</v>
      </c>
      <c r="J4318" t="s">
        <v>17</v>
      </c>
      <c r="K4318" t="s">
        <v>101</v>
      </c>
    </row>
    <row r="4319" spans="1:11" x14ac:dyDescent="0.3">
      <c r="A4319">
        <v>4318</v>
      </c>
      <c r="B4319" t="s">
        <v>26</v>
      </c>
      <c r="C4319" t="s">
        <v>170</v>
      </c>
      <c r="D4319">
        <v>2015</v>
      </c>
      <c r="E4319" t="s">
        <v>21</v>
      </c>
      <c r="F4319" t="s">
        <v>14</v>
      </c>
      <c r="G4319">
        <v>1775990</v>
      </c>
      <c r="H4319" t="s">
        <v>69</v>
      </c>
      <c r="I4319" t="s">
        <v>1193</v>
      </c>
      <c r="J4319" t="s">
        <v>83</v>
      </c>
      <c r="K4319" t="s">
        <v>63</v>
      </c>
    </row>
    <row r="4320" spans="1:11" x14ac:dyDescent="0.3">
      <c r="A4320">
        <v>4319</v>
      </c>
      <c r="B4320" t="s">
        <v>67</v>
      </c>
      <c r="C4320" t="s">
        <v>239</v>
      </c>
      <c r="D4320">
        <v>2024</v>
      </c>
      <c r="E4320" t="s">
        <v>48</v>
      </c>
      <c r="F4320" t="s">
        <v>14</v>
      </c>
      <c r="G4320">
        <v>525221</v>
      </c>
      <c r="H4320" t="s">
        <v>15</v>
      </c>
      <c r="I4320" t="s">
        <v>1476</v>
      </c>
      <c r="J4320" t="s">
        <v>86</v>
      </c>
      <c r="K4320" t="s">
        <v>55</v>
      </c>
    </row>
    <row r="4321" spans="1:11" x14ac:dyDescent="0.3">
      <c r="A4321">
        <v>4320</v>
      </c>
      <c r="B4321" t="s">
        <v>50</v>
      </c>
      <c r="C4321" t="s">
        <v>529</v>
      </c>
      <c r="D4321">
        <v>2022</v>
      </c>
      <c r="E4321" t="s">
        <v>13</v>
      </c>
      <c r="F4321" t="s">
        <v>28</v>
      </c>
      <c r="G4321">
        <v>3609361</v>
      </c>
      <c r="H4321" t="s">
        <v>44</v>
      </c>
      <c r="I4321" t="s">
        <v>1084</v>
      </c>
      <c r="J4321" t="s">
        <v>17</v>
      </c>
      <c r="K4321" t="s">
        <v>71</v>
      </c>
    </row>
    <row r="4322" spans="1:11" x14ac:dyDescent="0.3">
      <c r="A4322">
        <v>4321</v>
      </c>
      <c r="B4322" t="s">
        <v>67</v>
      </c>
      <c r="C4322" t="s">
        <v>263</v>
      </c>
      <c r="D4322">
        <v>2025</v>
      </c>
      <c r="E4322" t="s">
        <v>48</v>
      </c>
      <c r="F4322" t="s">
        <v>28</v>
      </c>
      <c r="G4322">
        <v>3490115</v>
      </c>
      <c r="H4322" t="s">
        <v>22</v>
      </c>
      <c r="I4322" t="s">
        <v>177</v>
      </c>
      <c r="J4322" t="s">
        <v>86</v>
      </c>
      <c r="K4322" t="s">
        <v>101</v>
      </c>
    </row>
    <row r="4323" spans="1:11" x14ac:dyDescent="0.3">
      <c r="A4323">
        <v>4322</v>
      </c>
      <c r="B4323" t="s">
        <v>26</v>
      </c>
      <c r="C4323" t="s">
        <v>56</v>
      </c>
      <c r="D4323">
        <v>2023</v>
      </c>
      <c r="E4323" t="s">
        <v>21</v>
      </c>
      <c r="F4323" t="s">
        <v>28</v>
      </c>
      <c r="G4323">
        <v>3661387</v>
      </c>
      <c r="H4323" t="s">
        <v>15</v>
      </c>
      <c r="I4323" t="s">
        <v>1787</v>
      </c>
      <c r="J4323" t="s">
        <v>31</v>
      </c>
      <c r="K4323" t="s">
        <v>66</v>
      </c>
    </row>
    <row r="4324" spans="1:11" x14ac:dyDescent="0.3">
      <c r="A4324">
        <v>4323</v>
      </c>
      <c r="B4324" t="s">
        <v>11</v>
      </c>
      <c r="C4324" t="s">
        <v>110</v>
      </c>
      <c r="D4324">
        <v>2023</v>
      </c>
      <c r="E4324" t="s">
        <v>48</v>
      </c>
      <c r="F4324" t="s">
        <v>14</v>
      </c>
      <c r="G4324">
        <v>582009</v>
      </c>
      <c r="H4324" t="s">
        <v>69</v>
      </c>
      <c r="I4324" t="s">
        <v>844</v>
      </c>
      <c r="J4324" t="s">
        <v>17</v>
      </c>
      <c r="K4324" t="s">
        <v>36</v>
      </c>
    </row>
    <row r="4325" spans="1:11" x14ac:dyDescent="0.3">
      <c r="A4325">
        <v>4324</v>
      </c>
      <c r="B4325" t="s">
        <v>102</v>
      </c>
      <c r="C4325" t="s">
        <v>222</v>
      </c>
      <c r="D4325">
        <v>2025</v>
      </c>
      <c r="E4325" t="s">
        <v>48</v>
      </c>
      <c r="F4325" t="s">
        <v>28</v>
      </c>
      <c r="G4325">
        <v>3413939</v>
      </c>
      <c r="H4325" t="s">
        <v>29</v>
      </c>
      <c r="I4325" t="s">
        <v>1788</v>
      </c>
      <c r="J4325" t="s">
        <v>54</v>
      </c>
      <c r="K4325" t="s">
        <v>55</v>
      </c>
    </row>
    <row r="4326" spans="1:11" x14ac:dyDescent="0.3">
      <c r="A4326">
        <v>4325</v>
      </c>
      <c r="B4326" t="s">
        <v>107</v>
      </c>
      <c r="C4326" t="s">
        <v>139</v>
      </c>
      <c r="D4326">
        <v>2018</v>
      </c>
      <c r="E4326" t="s">
        <v>21</v>
      </c>
      <c r="F4326" t="s">
        <v>14</v>
      </c>
      <c r="G4326">
        <v>1319727</v>
      </c>
      <c r="H4326" t="s">
        <v>74</v>
      </c>
      <c r="I4326" t="s">
        <v>723</v>
      </c>
      <c r="J4326" t="s">
        <v>24</v>
      </c>
      <c r="K4326" t="s">
        <v>42</v>
      </c>
    </row>
    <row r="4327" spans="1:11" x14ac:dyDescent="0.3">
      <c r="A4327">
        <v>4326</v>
      </c>
      <c r="B4327" t="s">
        <v>78</v>
      </c>
      <c r="C4327" t="s">
        <v>99</v>
      </c>
      <c r="D4327">
        <v>2016</v>
      </c>
      <c r="E4327" t="s">
        <v>13</v>
      </c>
      <c r="F4327" t="s">
        <v>14</v>
      </c>
      <c r="G4327">
        <v>3855676</v>
      </c>
      <c r="H4327" t="s">
        <v>15</v>
      </c>
      <c r="I4327" t="s">
        <v>1212</v>
      </c>
      <c r="J4327" t="s">
        <v>17</v>
      </c>
      <c r="K4327" t="s">
        <v>18</v>
      </c>
    </row>
    <row r="4328" spans="1:11" x14ac:dyDescent="0.3">
      <c r="A4328">
        <v>4327</v>
      </c>
      <c r="B4328" t="s">
        <v>50</v>
      </c>
      <c r="C4328" t="s">
        <v>244</v>
      </c>
      <c r="D4328">
        <v>2024</v>
      </c>
      <c r="E4328" t="s">
        <v>38</v>
      </c>
      <c r="F4328" t="s">
        <v>14</v>
      </c>
      <c r="G4328">
        <v>2243443</v>
      </c>
      <c r="H4328" t="s">
        <v>52</v>
      </c>
      <c r="I4328" t="s">
        <v>1445</v>
      </c>
      <c r="J4328" t="s">
        <v>31</v>
      </c>
      <c r="K4328" t="s">
        <v>25</v>
      </c>
    </row>
    <row r="4329" spans="1:11" x14ac:dyDescent="0.3">
      <c r="A4329">
        <v>4328</v>
      </c>
      <c r="B4329" t="s">
        <v>33</v>
      </c>
      <c r="C4329" t="s">
        <v>34</v>
      </c>
      <c r="D4329">
        <v>2022</v>
      </c>
      <c r="E4329" t="s">
        <v>21</v>
      </c>
      <c r="F4329" t="s">
        <v>14</v>
      </c>
      <c r="G4329">
        <v>4456004</v>
      </c>
      <c r="H4329" t="s">
        <v>74</v>
      </c>
      <c r="I4329" t="s">
        <v>1301</v>
      </c>
      <c r="J4329" t="s">
        <v>86</v>
      </c>
      <c r="K4329" t="s">
        <v>71</v>
      </c>
    </row>
    <row r="4330" spans="1:11" x14ac:dyDescent="0.3">
      <c r="A4330">
        <v>4329</v>
      </c>
      <c r="B4330" t="s">
        <v>11</v>
      </c>
      <c r="C4330" t="s">
        <v>226</v>
      </c>
      <c r="D4330">
        <v>2018</v>
      </c>
      <c r="E4330" t="s">
        <v>48</v>
      </c>
      <c r="F4330" t="s">
        <v>14</v>
      </c>
      <c r="G4330">
        <v>4713343</v>
      </c>
      <c r="H4330" t="s">
        <v>39</v>
      </c>
      <c r="I4330" t="s">
        <v>1042</v>
      </c>
      <c r="J4330" t="s">
        <v>83</v>
      </c>
      <c r="K4330" t="s">
        <v>55</v>
      </c>
    </row>
    <row r="4331" spans="1:11" x14ac:dyDescent="0.3">
      <c r="A4331">
        <v>4330</v>
      </c>
      <c r="B4331" t="s">
        <v>19</v>
      </c>
      <c r="C4331" t="s">
        <v>20</v>
      </c>
      <c r="D4331">
        <v>2016</v>
      </c>
      <c r="E4331" t="s">
        <v>38</v>
      </c>
      <c r="F4331" t="s">
        <v>14</v>
      </c>
      <c r="G4331">
        <v>4033465</v>
      </c>
      <c r="H4331" t="s">
        <v>74</v>
      </c>
      <c r="I4331" t="s">
        <v>425</v>
      </c>
      <c r="J4331" t="s">
        <v>86</v>
      </c>
      <c r="K4331" t="s">
        <v>32</v>
      </c>
    </row>
    <row r="4332" spans="1:11" x14ac:dyDescent="0.3">
      <c r="A4332">
        <v>4331</v>
      </c>
      <c r="B4332" t="s">
        <v>107</v>
      </c>
      <c r="C4332" t="s">
        <v>118</v>
      </c>
      <c r="D4332">
        <v>2020</v>
      </c>
      <c r="E4332" t="s">
        <v>13</v>
      </c>
      <c r="F4332" t="s">
        <v>28</v>
      </c>
      <c r="G4332">
        <v>4173556</v>
      </c>
      <c r="H4332" t="s">
        <v>74</v>
      </c>
      <c r="I4332" t="s">
        <v>526</v>
      </c>
      <c r="J4332" t="s">
        <v>83</v>
      </c>
      <c r="K4332" t="s">
        <v>120</v>
      </c>
    </row>
    <row r="4333" spans="1:11" x14ac:dyDescent="0.3">
      <c r="A4333">
        <v>4332</v>
      </c>
      <c r="B4333" t="s">
        <v>26</v>
      </c>
      <c r="C4333" t="s">
        <v>73</v>
      </c>
      <c r="D4333">
        <v>2020</v>
      </c>
      <c r="E4333" t="s">
        <v>21</v>
      </c>
      <c r="F4333" t="s">
        <v>14</v>
      </c>
      <c r="G4333">
        <v>544951</v>
      </c>
      <c r="H4333" t="s">
        <v>74</v>
      </c>
      <c r="I4333" t="s">
        <v>1161</v>
      </c>
      <c r="J4333" t="s">
        <v>54</v>
      </c>
      <c r="K4333" t="s">
        <v>36</v>
      </c>
    </row>
    <row r="4334" spans="1:11" x14ac:dyDescent="0.3">
      <c r="A4334">
        <v>4333</v>
      </c>
      <c r="B4334" t="s">
        <v>107</v>
      </c>
      <c r="C4334" t="s">
        <v>179</v>
      </c>
      <c r="D4334">
        <v>2016</v>
      </c>
      <c r="E4334" t="s">
        <v>13</v>
      </c>
      <c r="F4334" t="s">
        <v>28</v>
      </c>
      <c r="G4334">
        <v>4542675</v>
      </c>
      <c r="H4334" t="s">
        <v>29</v>
      </c>
      <c r="I4334" t="s">
        <v>1741</v>
      </c>
      <c r="J4334" t="s">
        <v>17</v>
      </c>
      <c r="K4334" t="s">
        <v>42</v>
      </c>
    </row>
    <row r="4335" spans="1:11" x14ac:dyDescent="0.3">
      <c r="A4335">
        <v>4334</v>
      </c>
      <c r="B4335" t="s">
        <v>50</v>
      </c>
      <c r="C4335" t="s">
        <v>201</v>
      </c>
      <c r="D4335">
        <v>2017</v>
      </c>
      <c r="E4335" t="s">
        <v>48</v>
      </c>
      <c r="F4335" t="s">
        <v>28</v>
      </c>
      <c r="G4335">
        <v>3309304</v>
      </c>
      <c r="H4335" t="s">
        <v>69</v>
      </c>
      <c r="I4335" t="s">
        <v>921</v>
      </c>
      <c r="J4335" t="s">
        <v>17</v>
      </c>
      <c r="K4335" t="s">
        <v>32</v>
      </c>
    </row>
    <row r="4336" spans="1:11" x14ac:dyDescent="0.3">
      <c r="A4336">
        <v>4335</v>
      </c>
      <c r="B4336" t="s">
        <v>50</v>
      </c>
      <c r="C4336" t="s">
        <v>105</v>
      </c>
      <c r="D4336">
        <v>2024</v>
      </c>
      <c r="E4336" t="s">
        <v>48</v>
      </c>
      <c r="F4336" t="s">
        <v>28</v>
      </c>
      <c r="G4336">
        <v>1279601</v>
      </c>
      <c r="H4336" t="s">
        <v>44</v>
      </c>
      <c r="I4336" t="s">
        <v>673</v>
      </c>
      <c r="J4336" t="s">
        <v>86</v>
      </c>
      <c r="K4336" t="s">
        <v>66</v>
      </c>
    </row>
    <row r="4337" spans="1:11" x14ac:dyDescent="0.3">
      <c r="A4337">
        <v>4336</v>
      </c>
      <c r="B4337" t="s">
        <v>26</v>
      </c>
      <c r="C4337" t="s">
        <v>189</v>
      </c>
      <c r="D4337">
        <v>2024</v>
      </c>
      <c r="E4337" t="s">
        <v>21</v>
      </c>
      <c r="F4337" t="s">
        <v>28</v>
      </c>
      <c r="G4337">
        <v>1366302</v>
      </c>
      <c r="H4337" t="s">
        <v>15</v>
      </c>
      <c r="I4337" t="s">
        <v>964</v>
      </c>
      <c r="J4337" t="s">
        <v>83</v>
      </c>
      <c r="K4337" t="s">
        <v>66</v>
      </c>
    </row>
    <row r="4338" spans="1:11" x14ac:dyDescent="0.3">
      <c r="A4338">
        <v>4337</v>
      </c>
      <c r="B4338" t="s">
        <v>102</v>
      </c>
      <c r="C4338" t="s">
        <v>904</v>
      </c>
      <c r="D4338">
        <v>2025</v>
      </c>
      <c r="E4338" t="s">
        <v>48</v>
      </c>
      <c r="F4338" t="s">
        <v>14</v>
      </c>
      <c r="G4338">
        <v>4906281</v>
      </c>
      <c r="H4338" t="s">
        <v>74</v>
      </c>
      <c r="I4338" t="s">
        <v>587</v>
      </c>
      <c r="J4338" t="s">
        <v>86</v>
      </c>
      <c r="K4338" t="s">
        <v>42</v>
      </c>
    </row>
    <row r="4339" spans="1:11" x14ac:dyDescent="0.3">
      <c r="A4339">
        <v>4338</v>
      </c>
      <c r="B4339" t="s">
        <v>102</v>
      </c>
      <c r="C4339" t="s">
        <v>158</v>
      </c>
      <c r="D4339">
        <v>2018</v>
      </c>
      <c r="E4339" t="s">
        <v>13</v>
      </c>
      <c r="F4339" t="s">
        <v>14</v>
      </c>
      <c r="G4339">
        <v>2934663</v>
      </c>
      <c r="H4339" t="s">
        <v>15</v>
      </c>
      <c r="I4339" t="s">
        <v>1382</v>
      </c>
      <c r="J4339" t="s">
        <v>41</v>
      </c>
      <c r="K4339" t="s">
        <v>55</v>
      </c>
    </row>
    <row r="4340" spans="1:11" x14ac:dyDescent="0.3">
      <c r="A4340">
        <v>4339</v>
      </c>
      <c r="B4340" t="s">
        <v>11</v>
      </c>
      <c r="C4340" t="s">
        <v>275</v>
      </c>
      <c r="D4340">
        <v>2019</v>
      </c>
      <c r="E4340" t="s">
        <v>13</v>
      </c>
      <c r="F4340" t="s">
        <v>28</v>
      </c>
      <c r="G4340">
        <v>2078284</v>
      </c>
      <c r="H4340" t="s">
        <v>52</v>
      </c>
      <c r="I4340" t="s">
        <v>241</v>
      </c>
      <c r="J4340" t="s">
        <v>83</v>
      </c>
      <c r="K4340" t="s">
        <v>63</v>
      </c>
    </row>
    <row r="4341" spans="1:11" x14ac:dyDescent="0.3">
      <c r="A4341">
        <v>4340</v>
      </c>
      <c r="B4341" t="s">
        <v>26</v>
      </c>
      <c r="C4341" t="s">
        <v>189</v>
      </c>
      <c r="D4341">
        <v>2019</v>
      </c>
      <c r="E4341" t="s">
        <v>48</v>
      </c>
      <c r="F4341" t="s">
        <v>14</v>
      </c>
      <c r="G4341">
        <v>1264362</v>
      </c>
      <c r="H4341" t="s">
        <v>15</v>
      </c>
      <c r="I4341" t="s">
        <v>1410</v>
      </c>
      <c r="J4341" t="s">
        <v>24</v>
      </c>
      <c r="K4341" t="s">
        <v>18</v>
      </c>
    </row>
    <row r="4342" spans="1:11" x14ac:dyDescent="0.3">
      <c r="A4342">
        <v>4341</v>
      </c>
      <c r="B4342" t="s">
        <v>11</v>
      </c>
      <c r="C4342" t="s">
        <v>64</v>
      </c>
      <c r="D4342">
        <v>2024</v>
      </c>
      <c r="E4342" t="s">
        <v>13</v>
      </c>
      <c r="F4342" t="s">
        <v>28</v>
      </c>
      <c r="G4342">
        <v>3576982</v>
      </c>
      <c r="H4342" t="s">
        <v>44</v>
      </c>
      <c r="I4342" t="s">
        <v>1127</v>
      </c>
      <c r="J4342" t="s">
        <v>58</v>
      </c>
      <c r="K4342" t="s">
        <v>66</v>
      </c>
    </row>
    <row r="4343" spans="1:11" x14ac:dyDescent="0.3">
      <c r="A4343">
        <v>4342</v>
      </c>
      <c r="B4343" t="s">
        <v>67</v>
      </c>
      <c r="C4343" t="s">
        <v>239</v>
      </c>
      <c r="D4343">
        <v>2023</v>
      </c>
      <c r="E4343" t="s">
        <v>48</v>
      </c>
      <c r="F4343" t="s">
        <v>28</v>
      </c>
      <c r="G4343">
        <v>3643073</v>
      </c>
      <c r="H4343" t="s">
        <v>39</v>
      </c>
      <c r="I4343" t="s">
        <v>1531</v>
      </c>
      <c r="J4343" t="s">
        <v>83</v>
      </c>
      <c r="K4343" t="s">
        <v>42</v>
      </c>
    </row>
    <row r="4344" spans="1:11" x14ac:dyDescent="0.3">
      <c r="A4344">
        <v>4343</v>
      </c>
      <c r="B4344" t="s">
        <v>26</v>
      </c>
      <c r="C4344" t="s">
        <v>144</v>
      </c>
      <c r="D4344">
        <v>2016</v>
      </c>
      <c r="E4344" t="s">
        <v>21</v>
      </c>
      <c r="F4344" t="s">
        <v>14</v>
      </c>
      <c r="G4344">
        <v>4523863</v>
      </c>
      <c r="H4344" t="s">
        <v>15</v>
      </c>
      <c r="I4344" t="s">
        <v>1593</v>
      </c>
      <c r="J4344" t="s">
        <v>41</v>
      </c>
      <c r="K4344" t="s">
        <v>71</v>
      </c>
    </row>
    <row r="4345" spans="1:11" x14ac:dyDescent="0.3">
      <c r="A4345">
        <v>4344</v>
      </c>
      <c r="B4345" t="s">
        <v>19</v>
      </c>
      <c r="C4345" t="s">
        <v>277</v>
      </c>
      <c r="D4345">
        <v>2022</v>
      </c>
      <c r="E4345" t="s">
        <v>48</v>
      </c>
      <c r="F4345" t="s">
        <v>28</v>
      </c>
      <c r="G4345">
        <v>877248</v>
      </c>
      <c r="H4345" t="s">
        <v>39</v>
      </c>
      <c r="I4345" t="s">
        <v>1789</v>
      </c>
      <c r="J4345" t="s">
        <v>31</v>
      </c>
      <c r="K4345" t="s">
        <v>42</v>
      </c>
    </row>
    <row r="4346" spans="1:11" x14ac:dyDescent="0.3">
      <c r="A4346">
        <v>4345</v>
      </c>
      <c r="B4346" t="s">
        <v>59</v>
      </c>
      <c r="C4346" t="s">
        <v>114</v>
      </c>
      <c r="D4346">
        <v>2024</v>
      </c>
      <c r="E4346" t="s">
        <v>13</v>
      </c>
      <c r="F4346" t="s">
        <v>28</v>
      </c>
      <c r="G4346">
        <v>2103772</v>
      </c>
      <c r="H4346" t="s">
        <v>69</v>
      </c>
      <c r="I4346" t="s">
        <v>1077</v>
      </c>
      <c r="J4346" t="s">
        <v>41</v>
      </c>
      <c r="K4346" t="s">
        <v>18</v>
      </c>
    </row>
    <row r="4347" spans="1:11" x14ac:dyDescent="0.3">
      <c r="A4347">
        <v>4346</v>
      </c>
      <c r="B4347" t="s">
        <v>59</v>
      </c>
      <c r="C4347" t="s">
        <v>60</v>
      </c>
      <c r="D4347">
        <v>2021</v>
      </c>
      <c r="E4347" t="s">
        <v>48</v>
      </c>
      <c r="F4347" t="s">
        <v>14</v>
      </c>
      <c r="G4347">
        <v>2629058</v>
      </c>
      <c r="H4347" t="s">
        <v>44</v>
      </c>
      <c r="I4347" t="s">
        <v>755</v>
      </c>
      <c r="J4347" t="s">
        <v>58</v>
      </c>
      <c r="K4347" t="s">
        <v>66</v>
      </c>
    </row>
    <row r="4348" spans="1:11" x14ac:dyDescent="0.3">
      <c r="A4348">
        <v>4347</v>
      </c>
      <c r="B4348" t="s">
        <v>11</v>
      </c>
      <c r="C4348" t="s">
        <v>426</v>
      </c>
      <c r="D4348">
        <v>2018</v>
      </c>
      <c r="E4348" t="s">
        <v>21</v>
      </c>
      <c r="F4348" t="s">
        <v>28</v>
      </c>
      <c r="G4348">
        <v>2468522</v>
      </c>
      <c r="H4348" t="s">
        <v>15</v>
      </c>
      <c r="I4348" t="s">
        <v>698</v>
      </c>
      <c r="J4348" t="s">
        <v>83</v>
      </c>
      <c r="K4348" t="s">
        <v>63</v>
      </c>
    </row>
    <row r="4349" spans="1:11" x14ac:dyDescent="0.3">
      <c r="A4349">
        <v>4348</v>
      </c>
      <c r="B4349" t="s">
        <v>33</v>
      </c>
      <c r="C4349" t="s">
        <v>116</v>
      </c>
      <c r="D4349">
        <v>2018</v>
      </c>
      <c r="E4349" t="s">
        <v>21</v>
      </c>
      <c r="F4349" t="s">
        <v>28</v>
      </c>
      <c r="G4349">
        <v>2746359</v>
      </c>
      <c r="H4349" t="s">
        <v>15</v>
      </c>
      <c r="I4349" t="s">
        <v>927</v>
      </c>
      <c r="J4349" t="s">
        <v>17</v>
      </c>
      <c r="K4349" t="s">
        <v>25</v>
      </c>
    </row>
    <row r="4350" spans="1:11" x14ac:dyDescent="0.3">
      <c r="A4350">
        <v>4349</v>
      </c>
      <c r="B4350" t="s">
        <v>26</v>
      </c>
      <c r="C4350" t="s">
        <v>170</v>
      </c>
      <c r="D4350">
        <v>2023</v>
      </c>
      <c r="E4350" t="s">
        <v>48</v>
      </c>
      <c r="F4350" t="s">
        <v>28</v>
      </c>
      <c r="G4350">
        <v>4307094</v>
      </c>
      <c r="H4350" t="s">
        <v>39</v>
      </c>
      <c r="I4350" t="s">
        <v>125</v>
      </c>
      <c r="J4350" t="s">
        <v>58</v>
      </c>
      <c r="K4350" t="s">
        <v>66</v>
      </c>
    </row>
    <row r="4351" spans="1:11" x14ac:dyDescent="0.3">
      <c r="A4351">
        <v>4350</v>
      </c>
      <c r="B4351" t="s">
        <v>59</v>
      </c>
      <c r="C4351" t="s">
        <v>60</v>
      </c>
      <c r="D4351">
        <v>2015</v>
      </c>
      <c r="E4351" t="s">
        <v>21</v>
      </c>
      <c r="F4351" t="s">
        <v>14</v>
      </c>
      <c r="G4351">
        <v>1004710</v>
      </c>
      <c r="H4351" t="s">
        <v>29</v>
      </c>
      <c r="I4351" t="s">
        <v>1155</v>
      </c>
      <c r="J4351" t="s">
        <v>24</v>
      </c>
      <c r="K4351" t="s">
        <v>101</v>
      </c>
    </row>
    <row r="4352" spans="1:11" x14ac:dyDescent="0.3">
      <c r="A4352">
        <v>4351</v>
      </c>
      <c r="B4352" t="s">
        <v>11</v>
      </c>
      <c r="C4352" t="s">
        <v>275</v>
      </c>
      <c r="D4352">
        <v>2018</v>
      </c>
      <c r="E4352" t="s">
        <v>48</v>
      </c>
      <c r="F4352" t="s">
        <v>28</v>
      </c>
      <c r="G4352">
        <v>2740759</v>
      </c>
      <c r="H4352" t="s">
        <v>39</v>
      </c>
      <c r="I4352" t="s">
        <v>687</v>
      </c>
      <c r="J4352" t="s">
        <v>41</v>
      </c>
      <c r="K4352" t="s">
        <v>55</v>
      </c>
    </row>
    <row r="4353" spans="1:11" x14ac:dyDescent="0.3">
      <c r="A4353">
        <v>4352</v>
      </c>
      <c r="B4353" t="s">
        <v>19</v>
      </c>
      <c r="C4353" t="s">
        <v>279</v>
      </c>
      <c r="D4353">
        <v>2025</v>
      </c>
      <c r="E4353" t="s">
        <v>13</v>
      </c>
      <c r="F4353" t="s">
        <v>14</v>
      </c>
      <c r="G4353">
        <v>2958653</v>
      </c>
      <c r="H4353" t="s">
        <v>22</v>
      </c>
      <c r="I4353" t="s">
        <v>1766</v>
      </c>
      <c r="J4353" t="s">
        <v>17</v>
      </c>
      <c r="K4353" t="s">
        <v>55</v>
      </c>
    </row>
    <row r="4354" spans="1:11" x14ac:dyDescent="0.3">
      <c r="A4354">
        <v>4353</v>
      </c>
      <c r="B4354" t="s">
        <v>107</v>
      </c>
      <c r="C4354" t="s">
        <v>118</v>
      </c>
      <c r="D4354">
        <v>2015</v>
      </c>
      <c r="E4354" t="s">
        <v>38</v>
      </c>
      <c r="F4354" t="s">
        <v>28</v>
      </c>
      <c r="G4354">
        <v>980342</v>
      </c>
      <c r="H4354" t="s">
        <v>69</v>
      </c>
      <c r="I4354" t="s">
        <v>1380</v>
      </c>
      <c r="J4354" t="s">
        <v>83</v>
      </c>
      <c r="K4354" t="s">
        <v>36</v>
      </c>
    </row>
    <row r="4355" spans="1:11" x14ac:dyDescent="0.3">
      <c r="A4355">
        <v>4354</v>
      </c>
      <c r="B4355" t="s">
        <v>67</v>
      </c>
      <c r="C4355" t="s">
        <v>131</v>
      </c>
      <c r="D4355">
        <v>2015</v>
      </c>
      <c r="E4355" t="s">
        <v>48</v>
      </c>
      <c r="F4355" t="s">
        <v>14</v>
      </c>
      <c r="G4355">
        <v>3096190</v>
      </c>
      <c r="H4355" t="s">
        <v>22</v>
      </c>
      <c r="I4355" t="s">
        <v>716</v>
      </c>
      <c r="J4355" t="s">
        <v>83</v>
      </c>
      <c r="K4355" t="s">
        <v>18</v>
      </c>
    </row>
    <row r="4356" spans="1:11" x14ac:dyDescent="0.3">
      <c r="A4356">
        <v>4355</v>
      </c>
      <c r="B4356" t="s">
        <v>67</v>
      </c>
      <c r="C4356" t="s">
        <v>135</v>
      </c>
      <c r="D4356">
        <v>2019</v>
      </c>
      <c r="E4356" t="s">
        <v>48</v>
      </c>
      <c r="F4356" t="s">
        <v>28</v>
      </c>
      <c r="G4356">
        <v>3766066</v>
      </c>
      <c r="H4356" t="s">
        <v>44</v>
      </c>
      <c r="I4356" t="s">
        <v>88</v>
      </c>
      <c r="J4356" t="s">
        <v>41</v>
      </c>
      <c r="K4356" t="s">
        <v>66</v>
      </c>
    </row>
    <row r="4357" spans="1:11" x14ac:dyDescent="0.3">
      <c r="A4357">
        <v>4356</v>
      </c>
      <c r="B4357" t="s">
        <v>78</v>
      </c>
      <c r="C4357" t="s">
        <v>79</v>
      </c>
      <c r="D4357">
        <v>2020</v>
      </c>
      <c r="E4357" t="s">
        <v>21</v>
      </c>
      <c r="F4357" t="s">
        <v>28</v>
      </c>
      <c r="G4357">
        <v>3918434</v>
      </c>
      <c r="H4357" t="s">
        <v>15</v>
      </c>
      <c r="I4357" t="s">
        <v>544</v>
      </c>
      <c r="J4357" t="s">
        <v>24</v>
      </c>
      <c r="K4357" t="s">
        <v>25</v>
      </c>
    </row>
    <row r="4358" spans="1:11" x14ac:dyDescent="0.3">
      <c r="A4358">
        <v>4357</v>
      </c>
      <c r="B4358" t="s">
        <v>59</v>
      </c>
      <c r="C4358" t="s">
        <v>256</v>
      </c>
      <c r="D4358">
        <v>2024</v>
      </c>
      <c r="E4358" t="s">
        <v>38</v>
      </c>
      <c r="F4358" t="s">
        <v>28</v>
      </c>
      <c r="G4358">
        <v>4294694</v>
      </c>
      <c r="H4358" t="s">
        <v>22</v>
      </c>
      <c r="I4358" t="s">
        <v>1430</v>
      </c>
      <c r="J4358" t="s">
        <v>31</v>
      </c>
      <c r="K4358" t="s">
        <v>32</v>
      </c>
    </row>
    <row r="4359" spans="1:11" x14ac:dyDescent="0.3">
      <c r="A4359">
        <v>4358</v>
      </c>
      <c r="B4359" t="s">
        <v>33</v>
      </c>
      <c r="C4359" t="s">
        <v>220</v>
      </c>
      <c r="D4359">
        <v>2025</v>
      </c>
      <c r="E4359" t="s">
        <v>48</v>
      </c>
      <c r="F4359" t="s">
        <v>28</v>
      </c>
      <c r="G4359">
        <v>597982</v>
      </c>
      <c r="H4359" t="s">
        <v>52</v>
      </c>
      <c r="I4359" t="s">
        <v>1605</v>
      </c>
      <c r="J4359" t="s">
        <v>54</v>
      </c>
      <c r="K4359" t="s">
        <v>101</v>
      </c>
    </row>
    <row r="4360" spans="1:11" x14ac:dyDescent="0.3">
      <c r="A4360">
        <v>4359</v>
      </c>
      <c r="B4360" t="s">
        <v>50</v>
      </c>
      <c r="C4360" t="s">
        <v>323</v>
      </c>
      <c r="D4360">
        <v>2018</v>
      </c>
      <c r="E4360" t="s">
        <v>13</v>
      </c>
      <c r="F4360" t="s">
        <v>14</v>
      </c>
      <c r="G4360">
        <v>1930541</v>
      </c>
      <c r="H4360" t="s">
        <v>52</v>
      </c>
      <c r="I4360" t="s">
        <v>1151</v>
      </c>
      <c r="J4360" t="s">
        <v>41</v>
      </c>
      <c r="K4360" t="s">
        <v>46</v>
      </c>
    </row>
    <row r="4361" spans="1:11" x14ac:dyDescent="0.3">
      <c r="A4361">
        <v>4360</v>
      </c>
      <c r="B4361" t="s">
        <v>78</v>
      </c>
      <c r="C4361" t="s">
        <v>493</v>
      </c>
      <c r="D4361">
        <v>2019</v>
      </c>
      <c r="E4361" t="s">
        <v>13</v>
      </c>
      <c r="F4361" t="s">
        <v>14</v>
      </c>
      <c r="G4361">
        <v>1565746</v>
      </c>
      <c r="H4361" t="s">
        <v>29</v>
      </c>
      <c r="I4361" t="s">
        <v>1431</v>
      </c>
      <c r="J4361" t="s">
        <v>83</v>
      </c>
      <c r="K4361" t="s">
        <v>42</v>
      </c>
    </row>
    <row r="4362" spans="1:11" x14ac:dyDescent="0.3">
      <c r="A4362">
        <v>4361</v>
      </c>
      <c r="B4362" t="s">
        <v>78</v>
      </c>
      <c r="C4362" t="s">
        <v>493</v>
      </c>
      <c r="D4362">
        <v>2015</v>
      </c>
      <c r="E4362" t="s">
        <v>38</v>
      </c>
      <c r="F4362" t="s">
        <v>14</v>
      </c>
      <c r="G4362">
        <v>945329</v>
      </c>
      <c r="H4362" t="s">
        <v>29</v>
      </c>
      <c r="I4362" t="s">
        <v>573</v>
      </c>
      <c r="J4362" t="s">
        <v>31</v>
      </c>
      <c r="K4362" t="s">
        <v>25</v>
      </c>
    </row>
    <row r="4363" spans="1:11" x14ac:dyDescent="0.3">
      <c r="A4363">
        <v>4362</v>
      </c>
      <c r="B4363" t="s">
        <v>102</v>
      </c>
      <c r="C4363" t="s">
        <v>222</v>
      </c>
      <c r="D4363">
        <v>2023</v>
      </c>
      <c r="E4363" t="s">
        <v>48</v>
      </c>
      <c r="F4363" t="s">
        <v>14</v>
      </c>
      <c r="G4363">
        <v>509586</v>
      </c>
      <c r="H4363" t="s">
        <v>15</v>
      </c>
      <c r="I4363" t="s">
        <v>1790</v>
      </c>
      <c r="J4363" t="s">
        <v>17</v>
      </c>
      <c r="K4363" t="s">
        <v>32</v>
      </c>
    </row>
    <row r="4364" spans="1:11" x14ac:dyDescent="0.3">
      <c r="A4364">
        <v>4363</v>
      </c>
      <c r="B4364" t="s">
        <v>26</v>
      </c>
      <c r="C4364" t="s">
        <v>73</v>
      </c>
      <c r="D4364">
        <v>2016</v>
      </c>
      <c r="E4364" t="s">
        <v>48</v>
      </c>
      <c r="F4364" t="s">
        <v>28</v>
      </c>
      <c r="G4364">
        <v>3957200</v>
      </c>
      <c r="H4364" t="s">
        <v>22</v>
      </c>
      <c r="I4364" t="s">
        <v>1791</v>
      </c>
      <c r="J4364" t="s">
        <v>86</v>
      </c>
      <c r="K4364" t="s">
        <v>46</v>
      </c>
    </row>
    <row r="4365" spans="1:11" x14ac:dyDescent="0.3">
      <c r="A4365">
        <v>4364</v>
      </c>
      <c r="B4365" t="s">
        <v>59</v>
      </c>
      <c r="C4365" t="s">
        <v>92</v>
      </c>
      <c r="D4365">
        <v>2022</v>
      </c>
      <c r="E4365" t="s">
        <v>13</v>
      </c>
      <c r="F4365" t="s">
        <v>28</v>
      </c>
      <c r="G4365">
        <v>4786784</v>
      </c>
      <c r="H4365" t="s">
        <v>29</v>
      </c>
      <c r="I4365" t="s">
        <v>1469</v>
      </c>
      <c r="J4365" t="s">
        <v>17</v>
      </c>
      <c r="K4365" t="s">
        <v>63</v>
      </c>
    </row>
    <row r="4366" spans="1:11" x14ac:dyDescent="0.3">
      <c r="A4366">
        <v>4365</v>
      </c>
      <c r="B4366" t="s">
        <v>67</v>
      </c>
      <c r="C4366" t="s">
        <v>263</v>
      </c>
      <c r="D4366">
        <v>2022</v>
      </c>
      <c r="E4366" t="s">
        <v>48</v>
      </c>
      <c r="F4366" t="s">
        <v>14</v>
      </c>
      <c r="G4366">
        <v>845143</v>
      </c>
      <c r="H4366" t="s">
        <v>39</v>
      </c>
      <c r="I4366" t="s">
        <v>1648</v>
      </c>
      <c r="J4366" t="s">
        <v>24</v>
      </c>
      <c r="K4366" t="s">
        <v>66</v>
      </c>
    </row>
    <row r="4367" spans="1:11" x14ac:dyDescent="0.3">
      <c r="A4367">
        <v>4366</v>
      </c>
      <c r="B4367" t="s">
        <v>107</v>
      </c>
      <c r="C4367" t="s">
        <v>179</v>
      </c>
      <c r="D4367">
        <v>2018</v>
      </c>
      <c r="E4367" t="s">
        <v>38</v>
      </c>
      <c r="F4367" t="s">
        <v>28</v>
      </c>
      <c r="G4367">
        <v>2936797</v>
      </c>
      <c r="H4367" t="s">
        <v>15</v>
      </c>
      <c r="I4367" t="s">
        <v>1792</v>
      </c>
      <c r="J4367" t="s">
        <v>86</v>
      </c>
      <c r="K4367" t="s">
        <v>18</v>
      </c>
    </row>
    <row r="4368" spans="1:11" x14ac:dyDescent="0.3">
      <c r="A4368">
        <v>4367</v>
      </c>
      <c r="B4368" t="s">
        <v>50</v>
      </c>
      <c r="C4368" t="s">
        <v>208</v>
      </c>
      <c r="D4368">
        <v>2024</v>
      </c>
      <c r="E4368" t="s">
        <v>13</v>
      </c>
      <c r="F4368" t="s">
        <v>14</v>
      </c>
      <c r="G4368">
        <v>1699875</v>
      </c>
      <c r="H4368" t="s">
        <v>15</v>
      </c>
      <c r="I4368" t="s">
        <v>824</v>
      </c>
      <c r="J4368" t="s">
        <v>41</v>
      </c>
      <c r="K4368" t="s">
        <v>101</v>
      </c>
    </row>
    <row r="4369" spans="1:11" x14ac:dyDescent="0.3">
      <c r="A4369">
        <v>4368</v>
      </c>
      <c r="B4369" t="s">
        <v>78</v>
      </c>
      <c r="C4369" t="s">
        <v>133</v>
      </c>
      <c r="D4369">
        <v>2015</v>
      </c>
      <c r="E4369" t="s">
        <v>48</v>
      </c>
      <c r="F4369" t="s">
        <v>28</v>
      </c>
      <c r="G4369">
        <v>3854936</v>
      </c>
      <c r="H4369" t="s">
        <v>74</v>
      </c>
      <c r="I4369" t="s">
        <v>1370</v>
      </c>
      <c r="J4369" t="s">
        <v>24</v>
      </c>
      <c r="K4369" t="s">
        <v>25</v>
      </c>
    </row>
    <row r="4370" spans="1:11" x14ac:dyDescent="0.3">
      <c r="A4370">
        <v>4369</v>
      </c>
      <c r="B4370" t="s">
        <v>50</v>
      </c>
      <c r="C4370" t="s">
        <v>201</v>
      </c>
      <c r="D4370">
        <v>2022</v>
      </c>
      <c r="E4370" t="s">
        <v>13</v>
      </c>
      <c r="F4370" t="s">
        <v>28</v>
      </c>
      <c r="G4370">
        <v>4214125</v>
      </c>
      <c r="H4370" t="s">
        <v>44</v>
      </c>
      <c r="I4370" t="s">
        <v>1250</v>
      </c>
      <c r="J4370" t="s">
        <v>58</v>
      </c>
      <c r="K4370" t="s">
        <v>32</v>
      </c>
    </row>
    <row r="4371" spans="1:11" x14ac:dyDescent="0.3">
      <c r="A4371">
        <v>4370</v>
      </c>
      <c r="B4371" t="s">
        <v>11</v>
      </c>
      <c r="C4371" t="s">
        <v>226</v>
      </c>
      <c r="D4371">
        <v>2016</v>
      </c>
      <c r="E4371" t="s">
        <v>13</v>
      </c>
      <c r="F4371" t="s">
        <v>28</v>
      </c>
      <c r="G4371">
        <v>548834</v>
      </c>
      <c r="H4371" t="s">
        <v>69</v>
      </c>
      <c r="I4371" t="s">
        <v>827</v>
      </c>
      <c r="J4371" t="s">
        <v>41</v>
      </c>
      <c r="K4371" t="s">
        <v>120</v>
      </c>
    </row>
    <row r="4372" spans="1:11" x14ac:dyDescent="0.3">
      <c r="A4372">
        <v>4371</v>
      </c>
      <c r="B4372" t="s">
        <v>107</v>
      </c>
      <c r="C4372" t="s">
        <v>194</v>
      </c>
      <c r="D4372">
        <v>2017</v>
      </c>
      <c r="E4372" t="s">
        <v>48</v>
      </c>
      <c r="F4372" t="s">
        <v>28</v>
      </c>
      <c r="G4372">
        <v>2236222</v>
      </c>
      <c r="H4372" t="s">
        <v>69</v>
      </c>
      <c r="I4372" t="s">
        <v>678</v>
      </c>
      <c r="J4372" t="s">
        <v>31</v>
      </c>
      <c r="K4372" t="s">
        <v>46</v>
      </c>
    </row>
    <row r="4373" spans="1:11" x14ac:dyDescent="0.3">
      <c r="A4373">
        <v>4372</v>
      </c>
      <c r="B4373" t="s">
        <v>11</v>
      </c>
      <c r="C4373" t="s">
        <v>64</v>
      </c>
      <c r="D4373">
        <v>2017</v>
      </c>
      <c r="E4373" t="s">
        <v>13</v>
      </c>
      <c r="F4373" t="s">
        <v>14</v>
      </c>
      <c r="G4373">
        <v>3787612</v>
      </c>
      <c r="H4373" t="s">
        <v>15</v>
      </c>
      <c r="I4373" t="s">
        <v>479</v>
      </c>
      <c r="J4373" t="s">
        <v>86</v>
      </c>
      <c r="K4373" t="s">
        <v>25</v>
      </c>
    </row>
    <row r="4374" spans="1:11" x14ac:dyDescent="0.3">
      <c r="A4374">
        <v>4373</v>
      </c>
      <c r="B4374" t="s">
        <v>11</v>
      </c>
      <c r="C4374" t="s">
        <v>110</v>
      </c>
      <c r="D4374">
        <v>2015</v>
      </c>
      <c r="E4374" t="s">
        <v>48</v>
      </c>
      <c r="F4374" t="s">
        <v>28</v>
      </c>
      <c r="G4374">
        <v>2161945</v>
      </c>
      <c r="H4374" t="s">
        <v>39</v>
      </c>
      <c r="I4374" t="s">
        <v>1793</v>
      </c>
      <c r="J4374" t="s">
        <v>54</v>
      </c>
      <c r="K4374" t="s">
        <v>32</v>
      </c>
    </row>
    <row r="4375" spans="1:11" x14ac:dyDescent="0.3">
      <c r="A4375">
        <v>4374</v>
      </c>
      <c r="B4375" t="s">
        <v>11</v>
      </c>
      <c r="C4375" t="s">
        <v>112</v>
      </c>
      <c r="D4375">
        <v>2019</v>
      </c>
      <c r="E4375" t="s">
        <v>48</v>
      </c>
      <c r="F4375" t="s">
        <v>14</v>
      </c>
      <c r="G4375">
        <v>2724860</v>
      </c>
      <c r="H4375" t="s">
        <v>29</v>
      </c>
      <c r="I4375" t="s">
        <v>1794</v>
      </c>
      <c r="J4375" t="s">
        <v>41</v>
      </c>
      <c r="K4375" t="s">
        <v>71</v>
      </c>
    </row>
    <row r="4376" spans="1:11" x14ac:dyDescent="0.3">
      <c r="A4376">
        <v>4375</v>
      </c>
      <c r="B4376" t="s">
        <v>50</v>
      </c>
      <c r="C4376" t="s">
        <v>208</v>
      </c>
      <c r="D4376">
        <v>2017</v>
      </c>
      <c r="E4376" t="s">
        <v>21</v>
      </c>
      <c r="F4376" t="s">
        <v>28</v>
      </c>
      <c r="G4376">
        <v>4347969</v>
      </c>
      <c r="H4376" t="s">
        <v>74</v>
      </c>
      <c r="I4376" t="s">
        <v>1561</v>
      </c>
      <c r="J4376" t="s">
        <v>83</v>
      </c>
      <c r="K4376" t="s">
        <v>120</v>
      </c>
    </row>
    <row r="4377" spans="1:11" x14ac:dyDescent="0.3">
      <c r="A4377">
        <v>4376</v>
      </c>
      <c r="B4377" t="s">
        <v>26</v>
      </c>
      <c r="C4377" t="s">
        <v>27</v>
      </c>
      <c r="D4377">
        <v>2022</v>
      </c>
      <c r="E4377" t="s">
        <v>21</v>
      </c>
      <c r="F4377" t="s">
        <v>14</v>
      </c>
      <c r="G4377">
        <v>3227576</v>
      </c>
      <c r="H4377" t="s">
        <v>52</v>
      </c>
      <c r="I4377" t="s">
        <v>290</v>
      </c>
      <c r="J4377" t="s">
        <v>17</v>
      </c>
      <c r="K4377" t="s">
        <v>25</v>
      </c>
    </row>
    <row r="4378" spans="1:11" x14ac:dyDescent="0.3">
      <c r="A4378">
        <v>4377</v>
      </c>
      <c r="B4378" t="s">
        <v>26</v>
      </c>
      <c r="C4378" t="s">
        <v>170</v>
      </c>
      <c r="D4378">
        <v>2018</v>
      </c>
      <c r="E4378" t="s">
        <v>48</v>
      </c>
      <c r="F4378" t="s">
        <v>28</v>
      </c>
      <c r="G4378">
        <v>547309</v>
      </c>
      <c r="H4378" t="s">
        <v>29</v>
      </c>
      <c r="I4378" t="s">
        <v>202</v>
      </c>
      <c r="J4378" t="s">
        <v>41</v>
      </c>
      <c r="K4378" t="s">
        <v>71</v>
      </c>
    </row>
    <row r="4379" spans="1:11" x14ac:dyDescent="0.3">
      <c r="A4379">
        <v>4378</v>
      </c>
      <c r="B4379" t="s">
        <v>11</v>
      </c>
      <c r="C4379" t="s">
        <v>464</v>
      </c>
      <c r="D4379">
        <v>2024</v>
      </c>
      <c r="E4379" t="s">
        <v>21</v>
      </c>
      <c r="F4379" t="s">
        <v>28</v>
      </c>
      <c r="G4379">
        <v>4049924</v>
      </c>
      <c r="H4379" t="s">
        <v>29</v>
      </c>
      <c r="I4379" t="s">
        <v>1795</v>
      </c>
      <c r="J4379" t="s">
        <v>17</v>
      </c>
      <c r="K4379" t="s">
        <v>25</v>
      </c>
    </row>
    <row r="4380" spans="1:11" x14ac:dyDescent="0.3">
      <c r="A4380">
        <v>4379</v>
      </c>
      <c r="B4380" t="s">
        <v>11</v>
      </c>
      <c r="C4380" t="s">
        <v>226</v>
      </c>
      <c r="D4380">
        <v>2020</v>
      </c>
      <c r="E4380" t="s">
        <v>21</v>
      </c>
      <c r="F4380" t="s">
        <v>28</v>
      </c>
      <c r="G4380">
        <v>2008721</v>
      </c>
      <c r="H4380" t="s">
        <v>22</v>
      </c>
      <c r="I4380" t="s">
        <v>962</v>
      </c>
      <c r="J4380" t="s">
        <v>54</v>
      </c>
      <c r="K4380" t="s">
        <v>66</v>
      </c>
    </row>
    <row r="4381" spans="1:11" x14ac:dyDescent="0.3">
      <c r="A4381">
        <v>4380</v>
      </c>
      <c r="B4381" t="s">
        <v>50</v>
      </c>
      <c r="C4381" t="s">
        <v>323</v>
      </c>
      <c r="D4381">
        <v>2019</v>
      </c>
      <c r="E4381" t="s">
        <v>48</v>
      </c>
      <c r="F4381" t="s">
        <v>14</v>
      </c>
      <c r="G4381">
        <v>590623</v>
      </c>
      <c r="H4381" t="s">
        <v>69</v>
      </c>
      <c r="I4381" t="s">
        <v>424</v>
      </c>
      <c r="J4381" t="s">
        <v>83</v>
      </c>
      <c r="K4381" t="s">
        <v>18</v>
      </c>
    </row>
    <row r="4382" spans="1:11" x14ac:dyDescent="0.3">
      <c r="A4382">
        <v>4381</v>
      </c>
      <c r="B4382" t="s">
        <v>102</v>
      </c>
      <c r="C4382" t="s">
        <v>158</v>
      </c>
      <c r="D4382">
        <v>2016</v>
      </c>
      <c r="E4382" t="s">
        <v>38</v>
      </c>
      <c r="F4382" t="s">
        <v>14</v>
      </c>
      <c r="G4382">
        <v>3069458</v>
      </c>
      <c r="H4382" t="s">
        <v>29</v>
      </c>
      <c r="I4382" t="s">
        <v>896</v>
      </c>
      <c r="J4382" t="s">
        <v>17</v>
      </c>
      <c r="K4382" t="s">
        <v>71</v>
      </c>
    </row>
    <row r="4383" spans="1:11" x14ac:dyDescent="0.3">
      <c r="A4383">
        <v>4382</v>
      </c>
      <c r="B4383" t="s">
        <v>102</v>
      </c>
      <c r="C4383" t="s">
        <v>307</v>
      </c>
      <c r="D4383">
        <v>2023</v>
      </c>
      <c r="E4383" t="s">
        <v>21</v>
      </c>
      <c r="F4383" t="s">
        <v>14</v>
      </c>
      <c r="G4383">
        <v>2103246</v>
      </c>
      <c r="H4383" t="s">
        <v>74</v>
      </c>
      <c r="I4383" t="s">
        <v>1347</v>
      </c>
      <c r="J4383" t="s">
        <v>54</v>
      </c>
      <c r="K4383" t="s">
        <v>66</v>
      </c>
    </row>
    <row r="4384" spans="1:11" x14ac:dyDescent="0.3">
      <c r="A4384">
        <v>4383</v>
      </c>
      <c r="B4384" t="s">
        <v>107</v>
      </c>
      <c r="C4384" t="s">
        <v>127</v>
      </c>
      <c r="D4384">
        <v>2023</v>
      </c>
      <c r="E4384" t="s">
        <v>13</v>
      </c>
      <c r="F4384" t="s">
        <v>28</v>
      </c>
      <c r="G4384">
        <v>1015211</v>
      </c>
      <c r="H4384" t="s">
        <v>52</v>
      </c>
      <c r="I4384" t="s">
        <v>1796</v>
      </c>
      <c r="J4384" t="s">
        <v>54</v>
      </c>
      <c r="K4384" t="s">
        <v>55</v>
      </c>
    </row>
    <row r="4385" spans="1:11" x14ac:dyDescent="0.3">
      <c r="A4385">
        <v>4384</v>
      </c>
      <c r="B4385" t="s">
        <v>19</v>
      </c>
      <c r="C4385" t="s">
        <v>277</v>
      </c>
      <c r="D4385">
        <v>2015</v>
      </c>
      <c r="E4385" t="s">
        <v>38</v>
      </c>
      <c r="F4385" t="s">
        <v>28</v>
      </c>
      <c r="G4385">
        <v>1469969</v>
      </c>
      <c r="H4385" t="s">
        <v>39</v>
      </c>
      <c r="I4385" t="s">
        <v>465</v>
      </c>
      <c r="J4385" t="s">
        <v>58</v>
      </c>
      <c r="K4385" t="s">
        <v>120</v>
      </c>
    </row>
    <row r="4386" spans="1:11" x14ac:dyDescent="0.3">
      <c r="A4386">
        <v>4385</v>
      </c>
      <c r="B4386" t="s">
        <v>33</v>
      </c>
      <c r="C4386" t="s">
        <v>295</v>
      </c>
      <c r="D4386">
        <v>2025</v>
      </c>
      <c r="E4386" t="s">
        <v>48</v>
      </c>
      <c r="F4386" t="s">
        <v>14</v>
      </c>
      <c r="G4386">
        <v>1675546</v>
      </c>
      <c r="H4386" t="s">
        <v>15</v>
      </c>
      <c r="I4386" t="s">
        <v>504</v>
      </c>
      <c r="J4386" t="s">
        <v>86</v>
      </c>
      <c r="K4386" t="s">
        <v>25</v>
      </c>
    </row>
    <row r="4387" spans="1:11" x14ac:dyDescent="0.3">
      <c r="A4387">
        <v>4386</v>
      </c>
      <c r="B4387" t="s">
        <v>50</v>
      </c>
      <c r="C4387" t="s">
        <v>529</v>
      </c>
      <c r="D4387">
        <v>2016</v>
      </c>
      <c r="E4387" t="s">
        <v>48</v>
      </c>
      <c r="F4387" t="s">
        <v>28</v>
      </c>
      <c r="G4387">
        <v>2533634</v>
      </c>
      <c r="H4387" t="s">
        <v>44</v>
      </c>
      <c r="I4387" t="s">
        <v>1645</v>
      </c>
      <c r="J4387" t="s">
        <v>86</v>
      </c>
      <c r="K4387" t="s">
        <v>42</v>
      </c>
    </row>
    <row r="4388" spans="1:11" x14ac:dyDescent="0.3">
      <c r="A4388">
        <v>4387</v>
      </c>
      <c r="B4388" t="s">
        <v>67</v>
      </c>
      <c r="C4388" t="s">
        <v>84</v>
      </c>
      <c r="D4388">
        <v>2023</v>
      </c>
      <c r="E4388" t="s">
        <v>38</v>
      </c>
      <c r="F4388" t="s">
        <v>28</v>
      </c>
      <c r="G4388">
        <v>3955809</v>
      </c>
      <c r="H4388" t="s">
        <v>39</v>
      </c>
      <c r="I4388" t="s">
        <v>838</v>
      </c>
      <c r="J4388" t="s">
        <v>24</v>
      </c>
      <c r="K4388" t="s">
        <v>66</v>
      </c>
    </row>
    <row r="4389" spans="1:11" x14ac:dyDescent="0.3">
      <c r="A4389">
        <v>4388</v>
      </c>
      <c r="B4389" t="s">
        <v>19</v>
      </c>
      <c r="C4389" t="s">
        <v>203</v>
      </c>
      <c r="D4389">
        <v>2017</v>
      </c>
      <c r="E4389" t="s">
        <v>48</v>
      </c>
      <c r="F4389" t="s">
        <v>14</v>
      </c>
      <c r="G4389">
        <v>4234883</v>
      </c>
      <c r="H4389" t="s">
        <v>74</v>
      </c>
      <c r="I4389" t="s">
        <v>1123</v>
      </c>
      <c r="J4389" t="s">
        <v>58</v>
      </c>
      <c r="K4389" t="s">
        <v>101</v>
      </c>
    </row>
    <row r="4390" spans="1:11" x14ac:dyDescent="0.3">
      <c r="A4390">
        <v>4389</v>
      </c>
      <c r="B4390" t="s">
        <v>78</v>
      </c>
      <c r="C4390" t="s">
        <v>151</v>
      </c>
      <c r="D4390">
        <v>2017</v>
      </c>
      <c r="E4390" t="s">
        <v>48</v>
      </c>
      <c r="F4390" t="s">
        <v>28</v>
      </c>
      <c r="G4390">
        <v>1117264</v>
      </c>
      <c r="H4390" t="s">
        <v>22</v>
      </c>
      <c r="I4390" t="s">
        <v>1002</v>
      </c>
      <c r="J4390" t="s">
        <v>17</v>
      </c>
      <c r="K4390" t="s">
        <v>32</v>
      </c>
    </row>
    <row r="4391" spans="1:11" x14ac:dyDescent="0.3">
      <c r="A4391">
        <v>4390</v>
      </c>
      <c r="B4391" t="s">
        <v>107</v>
      </c>
      <c r="C4391" t="s">
        <v>161</v>
      </c>
      <c r="D4391">
        <v>2017</v>
      </c>
      <c r="E4391" t="s">
        <v>21</v>
      </c>
      <c r="F4391" t="s">
        <v>28</v>
      </c>
      <c r="G4391">
        <v>2846579</v>
      </c>
      <c r="H4391" t="s">
        <v>29</v>
      </c>
      <c r="I4391" t="s">
        <v>768</v>
      </c>
      <c r="J4391" t="s">
        <v>86</v>
      </c>
      <c r="K4391" t="s">
        <v>32</v>
      </c>
    </row>
    <row r="4392" spans="1:11" x14ac:dyDescent="0.3">
      <c r="A4392">
        <v>4391</v>
      </c>
      <c r="B4392" t="s">
        <v>102</v>
      </c>
      <c r="C4392" t="s">
        <v>158</v>
      </c>
      <c r="D4392">
        <v>2020</v>
      </c>
      <c r="E4392" t="s">
        <v>21</v>
      </c>
      <c r="F4392" t="s">
        <v>14</v>
      </c>
      <c r="G4392">
        <v>3663037</v>
      </c>
      <c r="H4392" t="s">
        <v>44</v>
      </c>
      <c r="I4392" t="s">
        <v>1797</v>
      </c>
      <c r="J4392" t="s">
        <v>24</v>
      </c>
      <c r="K4392" t="s">
        <v>46</v>
      </c>
    </row>
    <row r="4393" spans="1:11" x14ac:dyDescent="0.3">
      <c r="A4393">
        <v>4392</v>
      </c>
      <c r="B4393" t="s">
        <v>26</v>
      </c>
      <c r="C4393" t="s">
        <v>189</v>
      </c>
      <c r="D4393">
        <v>2019</v>
      </c>
      <c r="E4393" t="s">
        <v>21</v>
      </c>
      <c r="F4393" t="s">
        <v>28</v>
      </c>
      <c r="G4393">
        <v>1773004</v>
      </c>
      <c r="H4393" t="s">
        <v>44</v>
      </c>
      <c r="I4393" t="s">
        <v>827</v>
      </c>
      <c r="J4393" t="s">
        <v>31</v>
      </c>
      <c r="K4393" t="s">
        <v>120</v>
      </c>
    </row>
    <row r="4394" spans="1:11" x14ac:dyDescent="0.3">
      <c r="A4394">
        <v>4393</v>
      </c>
      <c r="B4394" t="s">
        <v>67</v>
      </c>
      <c r="C4394" t="s">
        <v>131</v>
      </c>
      <c r="D4394">
        <v>2025</v>
      </c>
      <c r="E4394" t="s">
        <v>38</v>
      </c>
      <c r="F4394" t="s">
        <v>28</v>
      </c>
      <c r="G4394">
        <v>2414058</v>
      </c>
      <c r="H4394" t="s">
        <v>52</v>
      </c>
      <c r="I4394" t="s">
        <v>1157</v>
      </c>
      <c r="J4394" t="s">
        <v>58</v>
      </c>
      <c r="K4394" t="s">
        <v>46</v>
      </c>
    </row>
    <row r="4395" spans="1:11" x14ac:dyDescent="0.3">
      <c r="A4395">
        <v>4394</v>
      </c>
      <c r="B4395" t="s">
        <v>78</v>
      </c>
      <c r="C4395" t="s">
        <v>172</v>
      </c>
      <c r="D4395">
        <v>2017</v>
      </c>
      <c r="E4395" t="s">
        <v>13</v>
      </c>
      <c r="F4395" t="s">
        <v>28</v>
      </c>
      <c r="G4395">
        <v>639592</v>
      </c>
      <c r="H4395" t="s">
        <v>15</v>
      </c>
      <c r="I4395" t="s">
        <v>325</v>
      </c>
      <c r="J4395" t="s">
        <v>17</v>
      </c>
      <c r="K4395" t="s">
        <v>66</v>
      </c>
    </row>
    <row r="4396" spans="1:11" x14ac:dyDescent="0.3">
      <c r="A4396">
        <v>4395</v>
      </c>
      <c r="B4396" t="s">
        <v>19</v>
      </c>
      <c r="C4396" t="s">
        <v>300</v>
      </c>
      <c r="D4396">
        <v>2021</v>
      </c>
      <c r="E4396" t="s">
        <v>21</v>
      </c>
      <c r="F4396" t="s">
        <v>28</v>
      </c>
      <c r="G4396">
        <v>1130933</v>
      </c>
      <c r="H4396" t="s">
        <v>39</v>
      </c>
      <c r="I4396" t="s">
        <v>878</v>
      </c>
      <c r="J4396" t="s">
        <v>86</v>
      </c>
      <c r="K4396" t="s">
        <v>42</v>
      </c>
    </row>
    <row r="4397" spans="1:11" x14ac:dyDescent="0.3">
      <c r="A4397">
        <v>4396</v>
      </c>
      <c r="B4397" t="s">
        <v>78</v>
      </c>
      <c r="C4397" t="s">
        <v>99</v>
      </c>
      <c r="D4397">
        <v>2019</v>
      </c>
      <c r="E4397" t="s">
        <v>48</v>
      </c>
      <c r="F4397" t="s">
        <v>14</v>
      </c>
      <c r="G4397">
        <v>3093734</v>
      </c>
      <c r="H4397" t="s">
        <v>74</v>
      </c>
      <c r="I4397" t="s">
        <v>494</v>
      </c>
      <c r="J4397" t="s">
        <v>31</v>
      </c>
      <c r="K4397" t="s">
        <v>55</v>
      </c>
    </row>
    <row r="4398" spans="1:11" x14ac:dyDescent="0.3">
      <c r="A4398">
        <v>4397</v>
      </c>
      <c r="B4398" t="s">
        <v>107</v>
      </c>
      <c r="C4398" t="s">
        <v>108</v>
      </c>
      <c r="D4398">
        <v>2025</v>
      </c>
      <c r="E4398" t="s">
        <v>13</v>
      </c>
      <c r="F4398" t="s">
        <v>28</v>
      </c>
      <c r="G4398">
        <v>2751793</v>
      </c>
      <c r="H4398" t="s">
        <v>69</v>
      </c>
      <c r="I4398" t="s">
        <v>724</v>
      </c>
      <c r="J4398" t="s">
        <v>58</v>
      </c>
      <c r="K4398" t="s">
        <v>66</v>
      </c>
    </row>
    <row r="4399" spans="1:11" x14ac:dyDescent="0.3">
      <c r="A4399">
        <v>4398</v>
      </c>
      <c r="B4399" t="s">
        <v>11</v>
      </c>
      <c r="C4399" t="s">
        <v>426</v>
      </c>
      <c r="D4399">
        <v>2021</v>
      </c>
      <c r="E4399" t="s">
        <v>38</v>
      </c>
      <c r="F4399" t="s">
        <v>28</v>
      </c>
      <c r="G4399">
        <v>973530</v>
      </c>
      <c r="H4399" t="s">
        <v>52</v>
      </c>
      <c r="I4399" t="s">
        <v>1798</v>
      </c>
      <c r="J4399" t="s">
        <v>31</v>
      </c>
      <c r="K4399" t="s">
        <v>101</v>
      </c>
    </row>
    <row r="4400" spans="1:11" x14ac:dyDescent="0.3">
      <c r="A4400">
        <v>4399</v>
      </c>
      <c r="B4400" t="s">
        <v>102</v>
      </c>
      <c r="C4400" t="s">
        <v>904</v>
      </c>
      <c r="D4400">
        <v>2023</v>
      </c>
      <c r="E4400" t="s">
        <v>48</v>
      </c>
      <c r="F4400" t="s">
        <v>28</v>
      </c>
      <c r="G4400">
        <v>4695313</v>
      </c>
      <c r="H4400" t="s">
        <v>69</v>
      </c>
      <c r="I4400" t="s">
        <v>1774</v>
      </c>
      <c r="J4400" t="s">
        <v>17</v>
      </c>
      <c r="K4400" t="s">
        <v>32</v>
      </c>
    </row>
    <row r="4401" spans="1:11" x14ac:dyDescent="0.3">
      <c r="A4401">
        <v>4400</v>
      </c>
      <c r="B4401" t="s">
        <v>11</v>
      </c>
      <c r="C4401" t="s">
        <v>112</v>
      </c>
      <c r="D4401">
        <v>2023</v>
      </c>
      <c r="E4401" t="s">
        <v>13</v>
      </c>
      <c r="F4401" t="s">
        <v>14</v>
      </c>
      <c r="G4401">
        <v>2105874</v>
      </c>
      <c r="H4401" t="s">
        <v>44</v>
      </c>
      <c r="I4401" t="s">
        <v>838</v>
      </c>
      <c r="J4401" t="s">
        <v>41</v>
      </c>
      <c r="K4401" t="s">
        <v>66</v>
      </c>
    </row>
    <row r="4402" spans="1:11" x14ac:dyDescent="0.3">
      <c r="A4402">
        <v>4401</v>
      </c>
      <c r="B4402" t="s">
        <v>59</v>
      </c>
      <c r="C4402" t="s">
        <v>94</v>
      </c>
      <c r="D4402">
        <v>2020</v>
      </c>
      <c r="E4402" t="s">
        <v>48</v>
      </c>
      <c r="F4402" t="s">
        <v>28</v>
      </c>
      <c r="G4402">
        <v>3772881</v>
      </c>
      <c r="H4402" t="s">
        <v>15</v>
      </c>
      <c r="I4402" t="s">
        <v>1626</v>
      </c>
      <c r="J4402" t="s">
        <v>58</v>
      </c>
      <c r="K4402" t="s">
        <v>120</v>
      </c>
    </row>
    <row r="4403" spans="1:11" x14ac:dyDescent="0.3">
      <c r="A4403">
        <v>4402</v>
      </c>
      <c r="B4403" t="s">
        <v>78</v>
      </c>
      <c r="C4403" t="s">
        <v>79</v>
      </c>
      <c r="D4403">
        <v>2023</v>
      </c>
      <c r="E4403" t="s">
        <v>38</v>
      </c>
      <c r="F4403" t="s">
        <v>28</v>
      </c>
      <c r="G4403">
        <v>1094656</v>
      </c>
      <c r="H4403" t="s">
        <v>29</v>
      </c>
      <c r="I4403" t="s">
        <v>1799</v>
      </c>
      <c r="J4403" t="s">
        <v>24</v>
      </c>
      <c r="K4403" t="s">
        <v>55</v>
      </c>
    </row>
    <row r="4404" spans="1:11" x14ac:dyDescent="0.3">
      <c r="A4404">
        <v>4403</v>
      </c>
      <c r="B4404" t="s">
        <v>67</v>
      </c>
      <c r="C4404" t="s">
        <v>81</v>
      </c>
      <c r="D4404">
        <v>2017</v>
      </c>
      <c r="E4404" t="s">
        <v>48</v>
      </c>
      <c r="F4404" t="s">
        <v>28</v>
      </c>
      <c r="G4404">
        <v>4056976</v>
      </c>
      <c r="H4404" t="s">
        <v>69</v>
      </c>
      <c r="I4404" t="s">
        <v>647</v>
      </c>
      <c r="J4404" t="s">
        <v>24</v>
      </c>
      <c r="K4404" t="s">
        <v>32</v>
      </c>
    </row>
    <row r="4405" spans="1:11" x14ac:dyDescent="0.3">
      <c r="A4405">
        <v>4404</v>
      </c>
      <c r="B4405" t="s">
        <v>11</v>
      </c>
      <c r="C4405" t="s">
        <v>226</v>
      </c>
      <c r="D4405">
        <v>2021</v>
      </c>
      <c r="E4405" t="s">
        <v>38</v>
      </c>
      <c r="F4405" t="s">
        <v>28</v>
      </c>
      <c r="G4405">
        <v>1559347</v>
      </c>
      <c r="H4405" t="s">
        <v>74</v>
      </c>
      <c r="I4405" t="s">
        <v>165</v>
      </c>
      <c r="J4405" t="s">
        <v>54</v>
      </c>
      <c r="K4405" t="s">
        <v>120</v>
      </c>
    </row>
    <row r="4406" spans="1:11" x14ac:dyDescent="0.3">
      <c r="A4406">
        <v>4405</v>
      </c>
      <c r="B4406" t="s">
        <v>50</v>
      </c>
      <c r="C4406" t="s">
        <v>51</v>
      </c>
      <c r="D4406">
        <v>2023</v>
      </c>
      <c r="E4406" t="s">
        <v>38</v>
      </c>
      <c r="F4406" t="s">
        <v>14</v>
      </c>
      <c r="G4406">
        <v>1233417</v>
      </c>
      <c r="H4406" t="s">
        <v>22</v>
      </c>
      <c r="I4406" t="s">
        <v>769</v>
      </c>
      <c r="J4406" t="s">
        <v>58</v>
      </c>
      <c r="K4406" t="s">
        <v>101</v>
      </c>
    </row>
    <row r="4407" spans="1:11" x14ac:dyDescent="0.3">
      <c r="A4407">
        <v>4406</v>
      </c>
      <c r="B4407" t="s">
        <v>11</v>
      </c>
      <c r="C4407" t="s">
        <v>426</v>
      </c>
      <c r="D4407">
        <v>2020</v>
      </c>
      <c r="E4407" t="s">
        <v>13</v>
      </c>
      <c r="F4407" t="s">
        <v>28</v>
      </c>
      <c r="G4407">
        <v>3006206</v>
      </c>
      <c r="H4407" t="s">
        <v>74</v>
      </c>
      <c r="I4407" t="s">
        <v>896</v>
      </c>
      <c r="J4407" t="s">
        <v>54</v>
      </c>
      <c r="K4407" t="s">
        <v>71</v>
      </c>
    </row>
    <row r="4408" spans="1:11" x14ac:dyDescent="0.3">
      <c r="A4408">
        <v>4407</v>
      </c>
      <c r="B4408" t="s">
        <v>33</v>
      </c>
      <c r="C4408" t="s">
        <v>43</v>
      </c>
      <c r="D4408">
        <v>2017</v>
      </c>
      <c r="E4408" t="s">
        <v>13</v>
      </c>
      <c r="F4408" t="s">
        <v>14</v>
      </c>
      <c r="G4408">
        <v>1603131</v>
      </c>
      <c r="H4408" t="s">
        <v>44</v>
      </c>
      <c r="I4408" t="s">
        <v>946</v>
      </c>
      <c r="J4408" t="s">
        <v>83</v>
      </c>
      <c r="K4408" t="s">
        <v>71</v>
      </c>
    </row>
    <row r="4409" spans="1:11" x14ac:dyDescent="0.3">
      <c r="A4409">
        <v>4408</v>
      </c>
      <c r="B4409" t="s">
        <v>107</v>
      </c>
      <c r="C4409" t="s">
        <v>194</v>
      </c>
      <c r="D4409">
        <v>2020</v>
      </c>
      <c r="E4409" t="s">
        <v>48</v>
      </c>
      <c r="F4409" t="s">
        <v>14</v>
      </c>
      <c r="G4409">
        <v>4848690</v>
      </c>
      <c r="H4409" t="s">
        <v>44</v>
      </c>
      <c r="I4409" t="s">
        <v>1523</v>
      </c>
      <c r="J4409" t="s">
        <v>41</v>
      </c>
      <c r="K4409" t="s">
        <v>63</v>
      </c>
    </row>
    <row r="4410" spans="1:11" x14ac:dyDescent="0.3">
      <c r="A4410">
        <v>4409</v>
      </c>
      <c r="B4410" t="s">
        <v>33</v>
      </c>
      <c r="C4410" t="s">
        <v>34</v>
      </c>
      <c r="D4410">
        <v>2015</v>
      </c>
      <c r="E4410" t="s">
        <v>48</v>
      </c>
      <c r="F4410" t="s">
        <v>14</v>
      </c>
      <c r="G4410">
        <v>1037774</v>
      </c>
      <c r="H4410" t="s">
        <v>74</v>
      </c>
      <c r="I4410" t="s">
        <v>714</v>
      </c>
      <c r="J4410" t="s">
        <v>54</v>
      </c>
      <c r="K4410" t="s">
        <v>120</v>
      </c>
    </row>
    <row r="4411" spans="1:11" x14ac:dyDescent="0.3">
      <c r="A4411">
        <v>4410</v>
      </c>
      <c r="B4411" t="s">
        <v>19</v>
      </c>
      <c r="C4411" t="s">
        <v>266</v>
      </c>
      <c r="D4411">
        <v>2021</v>
      </c>
      <c r="E4411" t="s">
        <v>21</v>
      </c>
      <c r="F4411" t="s">
        <v>14</v>
      </c>
      <c r="G4411">
        <v>3498871</v>
      </c>
      <c r="H4411" t="s">
        <v>74</v>
      </c>
      <c r="I4411" t="s">
        <v>1574</v>
      </c>
      <c r="J4411" t="s">
        <v>58</v>
      </c>
      <c r="K4411" t="s">
        <v>55</v>
      </c>
    </row>
    <row r="4412" spans="1:11" x14ac:dyDescent="0.3">
      <c r="A4412">
        <v>4411</v>
      </c>
      <c r="B4412" t="s">
        <v>59</v>
      </c>
      <c r="C4412" t="s">
        <v>114</v>
      </c>
      <c r="D4412">
        <v>2024</v>
      </c>
      <c r="E4412" t="s">
        <v>21</v>
      </c>
      <c r="F4412" t="s">
        <v>28</v>
      </c>
      <c r="G4412">
        <v>2073958</v>
      </c>
      <c r="H4412" t="s">
        <v>39</v>
      </c>
      <c r="I4412" t="s">
        <v>1610</v>
      </c>
      <c r="J4412" t="s">
        <v>58</v>
      </c>
      <c r="K4412" t="s">
        <v>36</v>
      </c>
    </row>
    <row r="4413" spans="1:11" x14ac:dyDescent="0.3">
      <c r="A4413">
        <v>4412</v>
      </c>
      <c r="B4413" t="s">
        <v>78</v>
      </c>
      <c r="C4413" t="s">
        <v>133</v>
      </c>
      <c r="D4413">
        <v>2022</v>
      </c>
      <c r="E4413" t="s">
        <v>21</v>
      </c>
      <c r="F4413" t="s">
        <v>14</v>
      </c>
      <c r="G4413">
        <v>4815074</v>
      </c>
      <c r="H4413" t="s">
        <v>15</v>
      </c>
      <c r="I4413" t="s">
        <v>1662</v>
      </c>
      <c r="J4413" t="s">
        <v>86</v>
      </c>
      <c r="K4413" t="s">
        <v>25</v>
      </c>
    </row>
    <row r="4414" spans="1:11" x14ac:dyDescent="0.3">
      <c r="A4414">
        <v>4413</v>
      </c>
      <c r="B4414" t="s">
        <v>26</v>
      </c>
      <c r="C4414" t="s">
        <v>328</v>
      </c>
      <c r="D4414">
        <v>2019</v>
      </c>
      <c r="E4414" t="s">
        <v>13</v>
      </c>
      <c r="F4414" t="s">
        <v>14</v>
      </c>
      <c r="G4414">
        <v>1789219</v>
      </c>
      <c r="H4414" t="s">
        <v>39</v>
      </c>
      <c r="I4414" t="s">
        <v>607</v>
      </c>
      <c r="J4414" t="s">
        <v>31</v>
      </c>
      <c r="K4414" t="s">
        <v>32</v>
      </c>
    </row>
    <row r="4415" spans="1:11" x14ac:dyDescent="0.3">
      <c r="A4415">
        <v>4414</v>
      </c>
      <c r="B4415" t="s">
        <v>26</v>
      </c>
      <c r="C4415" t="s">
        <v>27</v>
      </c>
      <c r="D4415">
        <v>2017</v>
      </c>
      <c r="E4415" t="s">
        <v>21</v>
      </c>
      <c r="F4415" t="s">
        <v>14</v>
      </c>
      <c r="G4415">
        <v>1750121</v>
      </c>
      <c r="H4415" t="s">
        <v>44</v>
      </c>
      <c r="I4415" t="s">
        <v>1015</v>
      </c>
      <c r="J4415" t="s">
        <v>41</v>
      </c>
      <c r="K4415" t="s">
        <v>42</v>
      </c>
    </row>
    <row r="4416" spans="1:11" x14ac:dyDescent="0.3">
      <c r="A4416">
        <v>4415</v>
      </c>
      <c r="B4416" t="s">
        <v>107</v>
      </c>
      <c r="C4416" t="s">
        <v>161</v>
      </c>
      <c r="D4416">
        <v>2025</v>
      </c>
      <c r="E4416" t="s">
        <v>48</v>
      </c>
      <c r="F4416" t="s">
        <v>14</v>
      </c>
      <c r="G4416">
        <v>4898079</v>
      </c>
      <c r="H4416" t="s">
        <v>74</v>
      </c>
      <c r="I4416" t="s">
        <v>823</v>
      </c>
      <c r="J4416" t="s">
        <v>58</v>
      </c>
      <c r="K4416" t="s">
        <v>63</v>
      </c>
    </row>
    <row r="4417" spans="1:11" x14ac:dyDescent="0.3">
      <c r="A4417">
        <v>4416</v>
      </c>
      <c r="B4417" t="s">
        <v>59</v>
      </c>
      <c r="C4417" t="s">
        <v>187</v>
      </c>
      <c r="D4417">
        <v>2015</v>
      </c>
      <c r="E4417" t="s">
        <v>38</v>
      </c>
      <c r="F4417" t="s">
        <v>28</v>
      </c>
      <c r="G4417">
        <v>3723415</v>
      </c>
      <c r="H4417" t="s">
        <v>15</v>
      </c>
      <c r="I4417" t="s">
        <v>1635</v>
      </c>
      <c r="J4417" t="s">
        <v>54</v>
      </c>
      <c r="K4417" t="s">
        <v>46</v>
      </c>
    </row>
    <row r="4418" spans="1:11" x14ac:dyDescent="0.3">
      <c r="A4418">
        <v>4417</v>
      </c>
      <c r="B4418" t="s">
        <v>107</v>
      </c>
      <c r="C4418" t="s">
        <v>377</v>
      </c>
      <c r="D4418">
        <v>2023</v>
      </c>
      <c r="E4418" t="s">
        <v>38</v>
      </c>
      <c r="F4418" t="s">
        <v>14</v>
      </c>
      <c r="G4418">
        <v>704128</v>
      </c>
      <c r="H4418" t="s">
        <v>74</v>
      </c>
      <c r="I4418" t="s">
        <v>95</v>
      </c>
      <c r="J4418" t="s">
        <v>31</v>
      </c>
      <c r="K4418" t="s">
        <v>25</v>
      </c>
    </row>
    <row r="4419" spans="1:11" x14ac:dyDescent="0.3">
      <c r="A4419">
        <v>4418</v>
      </c>
      <c r="B4419" t="s">
        <v>50</v>
      </c>
      <c r="C4419" t="s">
        <v>244</v>
      </c>
      <c r="D4419">
        <v>2018</v>
      </c>
      <c r="E4419" t="s">
        <v>38</v>
      </c>
      <c r="F4419" t="s">
        <v>14</v>
      </c>
      <c r="G4419">
        <v>2035028</v>
      </c>
      <c r="H4419" t="s">
        <v>22</v>
      </c>
      <c r="I4419" t="s">
        <v>860</v>
      </c>
      <c r="J4419" t="s">
        <v>83</v>
      </c>
      <c r="K4419" t="s">
        <v>36</v>
      </c>
    </row>
    <row r="4420" spans="1:11" x14ac:dyDescent="0.3">
      <c r="A4420">
        <v>4419</v>
      </c>
      <c r="B4420" t="s">
        <v>59</v>
      </c>
      <c r="C4420" t="s">
        <v>381</v>
      </c>
      <c r="D4420">
        <v>2015</v>
      </c>
      <c r="E4420" t="s">
        <v>21</v>
      </c>
      <c r="F4420" t="s">
        <v>14</v>
      </c>
      <c r="G4420">
        <v>2550221</v>
      </c>
      <c r="H4420" t="s">
        <v>69</v>
      </c>
      <c r="I4420" t="s">
        <v>746</v>
      </c>
      <c r="J4420" t="s">
        <v>83</v>
      </c>
      <c r="K4420" t="s">
        <v>18</v>
      </c>
    </row>
    <row r="4421" spans="1:11" x14ac:dyDescent="0.3">
      <c r="A4421">
        <v>4420</v>
      </c>
      <c r="B4421" t="s">
        <v>11</v>
      </c>
      <c r="C4421" t="s">
        <v>226</v>
      </c>
      <c r="D4421">
        <v>2023</v>
      </c>
      <c r="E4421" t="s">
        <v>38</v>
      </c>
      <c r="F4421" t="s">
        <v>14</v>
      </c>
      <c r="G4421">
        <v>687079</v>
      </c>
      <c r="H4421" t="s">
        <v>52</v>
      </c>
      <c r="I4421" t="s">
        <v>1655</v>
      </c>
      <c r="J4421" t="s">
        <v>31</v>
      </c>
      <c r="K4421" t="s">
        <v>32</v>
      </c>
    </row>
    <row r="4422" spans="1:11" x14ac:dyDescent="0.3">
      <c r="A4422">
        <v>4421</v>
      </c>
      <c r="B4422" t="s">
        <v>67</v>
      </c>
      <c r="C4422" t="s">
        <v>239</v>
      </c>
      <c r="D4422">
        <v>2021</v>
      </c>
      <c r="E4422" t="s">
        <v>38</v>
      </c>
      <c r="F4422" t="s">
        <v>14</v>
      </c>
      <c r="G4422">
        <v>1601802</v>
      </c>
      <c r="H4422" t="s">
        <v>15</v>
      </c>
      <c r="I4422" t="s">
        <v>390</v>
      </c>
      <c r="J4422" t="s">
        <v>83</v>
      </c>
      <c r="K4422" t="s">
        <v>32</v>
      </c>
    </row>
    <row r="4423" spans="1:11" x14ac:dyDescent="0.3">
      <c r="A4423">
        <v>4422</v>
      </c>
      <c r="B4423" t="s">
        <v>102</v>
      </c>
      <c r="C4423" t="s">
        <v>158</v>
      </c>
      <c r="D4423">
        <v>2023</v>
      </c>
      <c r="E4423" t="s">
        <v>21</v>
      </c>
      <c r="F4423" t="s">
        <v>28</v>
      </c>
      <c r="G4423">
        <v>3947172</v>
      </c>
      <c r="H4423" t="s">
        <v>15</v>
      </c>
      <c r="I4423" t="s">
        <v>1195</v>
      </c>
      <c r="J4423" t="s">
        <v>41</v>
      </c>
      <c r="K4423" t="s">
        <v>25</v>
      </c>
    </row>
    <row r="4424" spans="1:11" x14ac:dyDescent="0.3">
      <c r="A4424">
        <v>4423</v>
      </c>
      <c r="B4424" t="s">
        <v>50</v>
      </c>
      <c r="C4424" t="s">
        <v>244</v>
      </c>
      <c r="D4424">
        <v>2020</v>
      </c>
      <c r="E4424" t="s">
        <v>21</v>
      </c>
      <c r="F4424" t="s">
        <v>28</v>
      </c>
      <c r="G4424">
        <v>1333544</v>
      </c>
      <c r="H4424" t="s">
        <v>39</v>
      </c>
      <c r="I4424" t="s">
        <v>1591</v>
      </c>
      <c r="J4424" t="s">
        <v>41</v>
      </c>
      <c r="K4424" t="s">
        <v>42</v>
      </c>
    </row>
    <row r="4425" spans="1:11" x14ac:dyDescent="0.3">
      <c r="A4425">
        <v>4424</v>
      </c>
      <c r="B4425" t="s">
        <v>19</v>
      </c>
      <c r="C4425" t="s">
        <v>142</v>
      </c>
      <c r="D4425">
        <v>2019</v>
      </c>
      <c r="E4425" t="s">
        <v>48</v>
      </c>
      <c r="F4425" t="s">
        <v>28</v>
      </c>
      <c r="G4425">
        <v>1284123</v>
      </c>
      <c r="H4425" t="s">
        <v>44</v>
      </c>
      <c r="I4425" t="s">
        <v>1093</v>
      </c>
      <c r="J4425" t="s">
        <v>83</v>
      </c>
      <c r="K4425" t="s">
        <v>25</v>
      </c>
    </row>
    <row r="4426" spans="1:11" x14ac:dyDescent="0.3">
      <c r="A4426">
        <v>4425</v>
      </c>
      <c r="B4426" t="s">
        <v>50</v>
      </c>
      <c r="C4426" t="s">
        <v>244</v>
      </c>
      <c r="D4426">
        <v>2017</v>
      </c>
      <c r="E4426" t="s">
        <v>38</v>
      </c>
      <c r="F4426" t="s">
        <v>14</v>
      </c>
      <c r="G4426">
        <v>4563451</v>
      </c>
      <c r="H4426" t="s">
        <v>29</v>
      </c>
      <c r="I4426" t="s">
        <v>332</v>
      </c>
      <c r="J4426" t="s">
        <v>41</v>
      </c>
      <c r="K4426" t="s">
        <v>120</v>
      </c>
    </row>
    <row r="4427" spans="1:11" x14ac:dyDescent="0.3">
      <c r="A4427">
        <v>4426</v>
      </c>
      <c r="B4427" t="s">
        <v>33</v>
      </c>
      <c r="C4427" t="s">
        <v>317</v>
      </c>
      <c r="D4427">
        <v>2015</v>
      </c>
      <c r="E4427" t="s">
        <v>13</v>
      </c>
      <c r="F4427" t="s">
        <v>28</v>
      </c>
      <c r="G4427">
        <v>4315030</v>
      </c>
      <c r="H4427" t="s">
        <v>44</v>
      </c>
      <c r="I4427" t="s">
        <v>685</v>
      </c>
      <c r="J4427" t="s">
        <v>24</v>
      </c>
      <c r="K4427" t="s">
        <v>66</v>
      </c>
    </row>
    <row r="4428" spans="1:11" x14ac:dyDescent="0.3">
      <c r="A4428">
        <v>4427</v>
      </c>
      <c r="B4428" t="s">
        <v>26</v>
      </c>
      <c r="C4428" t="s">
        <v>167</v>
      </c>
      <c r="D4428">
        <v>2023</v>
      </c>
      <c r="E4428" t="s">
        <v>21</v>
      </c>
      <c r="F4428" t="s">
        <v>28</v>
      </c>
      <c r="G4428">
        <v>4298904</v>
      </c>
      <c r="H4428" t="s">
        <v>39</v>
      </c>
      <c r="I4428" t="s">
        <v>1546</v>
      </c>
      <c r="J4428" t="s">
        <v>41</v>
      </c>
      <c r="K4428" t="s">
        <v>46</v>
      </c>
    </row>
    <row r="4429" spans="1:11" x14ac:dyDescent="0.3">
      <c r="A4429">
        <v>4428</v>
      </c>
      <c r="B4429" t="s">
        <v>59</v>
      </c>
      <c r="C4429" t="s">
        <v>373</v>
      </c>
      <c r="D4429">
        <v>2016</v>
      </c>
      <c r="E4429" t="s">
        <v>48</v>
      </c>
      <c r="F4429" t="s">
        <v>28</v>
      </c>
      <c r="G4429">
        <v>4483189</v>
      </c>
      <c r="H4429" t="s">
        <v>15</v>
      </c>
      <c r="I4429" t="s">
        <v>623</v>
      </c>
      <c r="J4429" t="s">
        <v>24</v>
      </c>
      <c r="K4429" t="s">
        <v>46</v>
      </c>
    </row>
    <row r="4430" spans="1:11" x14ac:dyDescent="0.3">
      <c r="A4430">
        <v>4429</v>
      </c>
      <c r="B4430" t="s">
        <v>50</v>
      </c>
      <c r="C4430" t="s">
        <v>529</v>
      </c>
      <c r="D4430">
        <v>2021</v>
      </c>
      <c r="E4430" t="s">
        <v>38</v>
      </c>
      <c r="F4430" t="s">
        <v>28</v>
      </c>
      <c r="G4430">
        <v>2815658</v>
      </c>
      <c r="H4430" t="s">
        <v>22</v>
      </c>
      <c r="I4430" t="s">
        <v>329</v>
      </c>
      <c r="J4430" t="s">
        <v>86</v>
      </c>
      <c r="K4430" t="s">
        <v>55</v>
      </c>
    </row>
    <row r="4431" spans="1:11" x14ac:dyDescent="0.3">
      <c r="A4431">
        <v>4430</v>
      </c>
      <c r="B4431" t="s">
        <v>11</v>
      </c>
      <c r="C4431" t="s">
        <v>271</v>
      </c>
      <c r="D4431">
        <v>2022</v>
      </c>
      <c r="E4431" t="s">
        <v>38</v>
      </c>
      <c r="F4431" t="s">
        <v>14</v>
      </c>
      <c r="G4431">
        <v>4445229</v>
      </c>
      <c r="H4431" t="s">
        <v>74</v>
      </c>
      <c r="I4431" t="s">
        <v>615</v>
      </c>
      <c r="J4431" t="s">
        <v>41</v>
      </c>
      <c r="K4431" t="s">
        <v>120</v>
      </c>
    </row>
    <row r="4432" spans="1:11" x14ac:dyDescent="0.3">
      <c r="A4432">
        <v>4431</v>
      </c>
      <c r="B4432" t="s">
        <v>67</v>
      </c>
      <c r="C4432" t="s">
        <v>260</v>
      </c>
      <c r="D4432">
        <v>2023</v>
      </c>
      <c r="E4432" t="s">
        <v>38</v>
      </c>
      <c r="F4432" t="s">
        <v>14</v>
      </c>
      <c r="G4432">
        <v>1600641</v>
      </c>
      <c r="H4432" t="s">
        <v>39</v>
      </c>
      <c r="I4432" t="s">
        <v>138</v>
      </c>
      <c r="J4432" t="s">
        <v>86</v>
      </c>
      <c r="K4432" t="s">
        <v>42</v>
      </c>
    </row>
    <row r="4433" spans="1:11" x14ac:dyDescent="0.3">
      <c r="A4433">
        <v>4432</v>
      </c>
      <c r="B4433" t="s">
        <v>102</v>
      </c>
      <c r="C4433" t="s">
        <v>122</v>
      </c>
      <c r="D4433">
        <v>2022</v>
      </c>
      <c r="E4433" t="s">
        <v>48</v>
      </c>
      <c r="F4433" t="s">
        <v>14</v>
      </c>
      <c r="G4433">
        <v>3655439</v>
      </c>
      <c r="H4433" t="s">
        <v>69</v>
      </c>
      <c r="I4433" t="s">
        <v>1413</v>
      </c>
      <c r="J4433" t="s">
        <v>83</v>
      </c>
      <c r="K4433" t="s">
        <v>36</v>
      </c>
    </row>
    <row r="4434" spans="1:11" x14ac:dyDescent="0.3">
      <c r="A4434">
        <v>4433</v>
      </c>
      <c r="B4434" t="s">
        <v>67</v>
      </c>
      <c r="C4434" t="s">
        <v>260</v>
      </c>
      <c r="D4434">
        <v>2020</v>
      </c>
      <c r="E4434" t="s">
        <v>13</v>
      </c>
      <c r="F4434" t="s">
        <v>28</v>
      </c>
      <c r="G4434">
        <v>2219485</v>
      </c>
      <c r="H4434" t="s">
        <v>44</v>
      </c>
      <c r="I4434" t="s">
        <v>1595</v>
      </c>
      <c r="J4434" t="s">
        <v>58</v>
      </c>
      <c r="K4434" t="s">
        <v>66</v>
      </c>
    </row>
    <row r="4435" spans="1:11" x14ac:dyDescent="0.3">
      <c r="A4435">
        <v>4434</v>
      </c>
      <c r="B4435" t="s">
        <v>107</v>
      </c>
      <c r="C4435" t="s">
        <v>118</v>
      </c>
      <c r="D4435">
        <v>2016</v>
      </c>
      <c r="E4435" t="s">
        <v>38</v>
      </c>
      <c r="F4435" t="s">
        <v>14</v>
      </c>
      <c r="G4435">
        <v>959127</v>
      </c>
      <c r="H4435" t="s">
        <v>22</v>
      </c>
      <c r="I4435" t="s">
        <v>1174</v>
      </c>
      <c r="J4435" t="s">
        <v>41</v>
      </c>
      <c r="K4435" t="s">
        <v>55</v>
      </c>
    </row>
    <row r="4436" spans="1:11" x14ac:dyDescent="0.3">
      <c r="A4436">
        <v>4435</v>
      </c>
      <c r="B4436" t="s">
        <v>107</v>
      </c>
      <c r="C4436" t="s">
        <v>139</v>
      </c>
      <c r="D4436">
        <v>2022</v>
      </c>
      <c r="E4436" t="s">
        <v>13</v>
      </c>
      <c r="F4436" t="s">
        <v>14</v>
      </c>
      <c r="G4436">
        <v>2131472</v>
      </c>
      <c r="H4436" t="s">
        <v>22</v>
      </c>
      <c r="I4436" t="s">
        <v>429</v>
      </c>
      <c r="J4436" t="s">
        <v>41</v>
      </c>
      <c r="K4436" t="s">
        <v>25</v>
      </c>
    </row>
    <row r="4437" spans="1:11" x14ac:dyDescent="0.3">
      <c r="A4437">
        <v>4436</v>
      </c>
      <c r="B4437" t="s">
        <v>33</v>
      </c>
      <c r="C4437" t="s">
        <v>76</v>
      </c>
      <c r="D4437">
        <v>2016</v>
      </c>
      <c r="E4437" t="s">
        <v>21</v>
      </c>
      <c r="F4437" t="s">
        <v>28</v>
      </c>
      <c r="G4437">
        <v>4718766</v>
      </c>
      <c r="H4437" t="s">
        <v>44</v>
      </c>
      <c r="I4437" t="s">
        <v>1800</v>
      </c>
      <c r="J4437" t="s">
        <v>86</v>
      </c>
      <c r="K4437" t="s">
        <v>18</v>
      </c>
    </row>
    <row r="4438" spans="1:11" x14ac:dyDescent="0.3">
      <c r="A4438">
        <v>4437</v>
      </c>
      <c r="B4438" t="s">
        <v>26</v>
      </c>
      <c r="C4438" t="s">
        <v>146</v>
      </c>
      <c r="D4438">
        <v>2021</v>
      </c>
      <c r="E4438" t="s">
        <v>48</v>
      </c>
      <c r="F4438" t="s">
        <v>14</v>
      </c>
      <c r="G4438">
        <v>1229420</v>
      </c>
      <c r="H4438" t="s">
        <v>22</v>
      </c>
      <c r="I4438" t="s">
        <v>1675</v>
      </c>
      <c r="J4438" t="s">
        <v>24</v>
      </c>
      <c r="K4438" t="s">
        <v>66</v>
      </c>
    </row>
    <row r="4439" spans="1:11" x14ac:dyDescent="0.3">
      <c r="A4439">
        <v>4438</v>
      </c>
      <c r="B4439" t="s">
        <v>26</v>
      </c>
      <c r="C4439" t="s">
        <v>144</v>
      </c>
      <c r="D4439">
        <v>2018</v>
      </c>
      <c r="E4439" t="s">
        <v>13</v>
      </c>
      <c r="F4439" t="s">
        <v>28</v>
      </c>
      <c r="G4439">
        <v>3167932</v>
      </c>
      <c r="H4439" t="s">
        <v>15</v>
      </c>
      <c r="I4439" t="s">
        <v>1475</v>
      </c>
      <c r="J4439" t="s">
        <v>24</v>
      </c>
      <c r="K4439" t="s">
        <v>18</v>
      </c>
    </row>
    <row r="4440" spans="1:11" x14ac:dyDescent="0.3">
      <c r="A4440">
        <v>4439</v>
      </c>
      <c r="B4440" t="s">
        <v>59</v>
      </c>
      <c r="C4440" t="s">
        <v>94</v>
      </c>
      <c r="D4440">
        <v>2017</v>
      </c>
      <c r="E4440" t="s">
        <v>13</v>
      </c>
      <c r="F4440" t="s">
        <v>14</v>
      </c>
      <c r="G4440">
        <v>3865627</v>
      </c>
      <c r="H4440" t="s">
        <v>22</v>
      </c>
      <c r="I4440" t="s">
        <v>1577</v>
      </c>
      <c r="J4440" t="s">
        <v>24</v>
      </c>
      <c r="K4440" t="s">
        <v>25</v>
      </c>
    </row>
    <row r="4441" spans="1:11" x14ac:dyDescent="0.3">
      <c r="A4441">
        <v>4440</v>
      </c>
      <c r="B4441" t="s">
        <v>59</v>
      </c>
      <c r="C4441" t="s">
        <v>114</v>
      </c>
      <c r="D4441">
        <v>2022</v>
      </c>
      <c r="E4441" t="s">
        <v>48</v>
      </c>
      <c r="F4441" t="s">
        <v>14</v>
      </c>
      <c r="G4441">
        <v>3847929</v>
      </c>
      <c r="H4441" t="s">
        <v>39</v>
      </c>
      <c r="I4441" t="s">
        <v>498</v>
      </c>
      <c r="J4441" t="s">
        <v>58</v>
      </c>
      <c r="K4441" t="s">
        <v>120</v>
      </c>
    </row>
    <row r="4442" spans="1:11" x14ac:dyDescent="0.3">
      <c r="A4442">
        <v>4441</v>
      </c>
      <c r="B4442" t="s">
        <v>102</v>
      </c>
      <c r="C4442" t="s">
        <v>181</v>
      </c>
      <c r="D4442">
        <v>2018</v>
      </c>
      <c r="E4442" t="s">
        <v>21</v>
      </c>
      <c r="F4442" t="s">
        <v>28</v>
      </c>
      <c r="G4442">
        <v>4181981</v>
      </c>
      <c r="H4442" t="s">
        <v>44</v>
      </c>
      <c r="I4442" t="s">
        <v>1801</v>
      </c>
      <c r="J4442" t="s">
        <v>86</v>
      </c>
      <c r="K4442" t="s">
        <v>101</v>
      </c>
    </row>
    <row r="4443" spans="1:11" x14ac:dyDescent="0.3">
      <c r="A4443">
        <v>4442</v>
      </c>
      <c r="B4443" t="s">
        <v>59</v>
      </c>
      <c r="C4443" t="s">
        <v>90</v>
      </c>
      <c r="D4443">
        <v>2015</v>
      </c>
      <c r="E4443" t="s">
        <v>48</v>
      </c>
      <c r="F4443" t="s">
        <v>14</v>
      </c>
      <c r="G4443">
        <v>2308062</v>
      </c>
      <c r="H4443" t="s">
        <v>29</v>
      </c>
      <c r="I4443" t="s">
        <v>1802</v>
      </c>
      <c r="J4443" t="s">
        <v>83</v>
      </c>
      <c r="K4443" t="s">
        <v>55</v>
      </c>
    </row>
    <row r="4444" spans="1:11" x14ac:dyDescent="0.3">
      <c r="A4444">
        <v>4443</v>
      </c>
      <c r="B4444" t="s">
        <v>67</v>
      </c>
      <c r="C4444" t="s">
        <v>97</v>
      </c>
      <c r="D4444">
        <v>2024</v>
      </c>
      <c r="E4444" t="s">
        <v>38</v>
      </c>
      <c r="F4444" t="s">
        <v>14</v>
      </c>
      <c r="G4444">
        <v>4964423</v>
      </c>
      <c r="H4444" t="s">
        <v>52</v>
      </c>
      <c r="I4444" t="s">
        <v>567</v>
      </c>
      <c r="J4444" t="s">
        <v>58</v>
      </c>
      <c r="K4444" t="s">
        <v>120</v>
      </c>
    </row>
    <row r="4445" spans="1:11" x14ac:dyDescent="0.3">
      <c r="A4445">
        <v>4444</v>
      </c>
      <c r="B4445" t="s">
        <v>33</v>
      </c>
      <c r="C4445" t="s">
        <v>336</v>
      </c>
      <c r="D4445">
        <v>2023</v>
      </c>
      <c r="E4445" t="s">
        <v>38</v>
      </c>
      <c r="F4445" t="s">
        <v>28</v>
      </c>
      <c r="G4445">
        <v>1420589</v>
      </c>
      <c r="H4445" t="s">
        <v>22</v>
      </c>
      <c r="I4445" t="s">
        <v>1803</v>
      </c>
      <c r="J4445" t="s">
        <v>58</v>
      </c>
      <c r="K4445" t="s">
        <v>46</v>
      </c>
    </row>
    <row r="4446" spans="1:11" x14ac:dyDescent="0.3">
      <c r="A4446">
        <v>4445</v>
      </c>
      <c r="B4446" t="s">
        <v>33</v>
      </c>
      <c r="C4446" t="s">
        <v>336</v>
      </c>
      <c r="D4446">
        <v>2017</v>
      </c>
      <c r="E4446" t="s">
        <v>13</v>
      </c>
      <c r="F4446" t="s">
        <v>14</v>
      </c>
      <c r="G4446">
        <v>3808051</v>
      </c>
      <c r="H4446" t="s">
        <v>39</v>
      </c>
      <c r="I4446" t="s">
        <v>890</v>
      </c>
      <c r="J4446" t="s">
        <v>24</v>
      </c>
      <c r="K4446" t="s">
        <v>42</v>
      </c>
    </row>
    <row r="4447" spans="1:11" x14ac:dyDescent="0.3">
      <c r="A4447">
        <v>4446</v>
      </c>
      <c r="B4447" t="s">
        <v>33</v>
      </c>
      <c r="C4447" t="s">
        <v>116</v>
      </c>
      <c r="D4447">
        <v>2024</v>
      </c>
      <c r="E4447" t="s">
        <v>21</v>
      </c>
      <c r="F4447" t="s">
        <v>28</v>
      </c>
      <c r="G4447">
        <v>2263688</v>
      </c>
      <c r="H4447" t="s">
        <v>69</v>
      </c>
      <c r="I4447" t="s">
        <v>777</v>
      </c>
      <c r="J4447" t="s">
        <v>86</v>
      </c>
      <c r="K4447" t="s">
        <v>18</v>
      </c>
    </row>
    <row r="4448" spans="1:11" x14ac:dyDescent="0.3">
      <c r="A4448">
        <v>4447</v>
      </c>
      <c r="B4448" t="s">
        <v>107</v>
      </c>
      <c r="C4448" t="s">
        <v>118</v>
      </c>
      <c r="D4448">
        <v>2021</v>
      </c>
      <c r="E4448" t="s">
        <v>13</v>
      </c>
      <c r="F4448" t="s">
        <v>28</v>
      </c>
      <c r="G4448">
        <v>2214455</v>
      </c>
      <c r="H4448" t="s">
        <v>22</v>
      </c>
      <c r="I4448" t="s">
        <v>1325</v>
      </c>
      <c r="J4448" t="s">
        <v>86</v>
      </c>
      <c r="K4448" t="s">
        <v>42</v>
      </c>
    </row>
    <row r="4449" spans="1:11" x14ac:dyDescent="0.3">
      <c r="A4449">
        <v>4448</v>
      </c>
      <c r="B4449" t="s">
        <v>78</v>
      </c>
      <c r="C4449" t="s">
        <v>198</v>
      </c>
      <c r="D4449">
        <v>2021</v>
      </c>
      <c r="E4449" t="s">
        <v>48</v>
      </c>
      <c r="F4449" t="s">
        <v>14</v>
      </c>
      <c r="G4449">
        <v>2824681</v>
      </c>
      <c r="H4449" t="s">
        <v>69</v>
      </c>
      <c r="I4449" t="s">
        <v>507</v>
      </c>
      <c r="J4449" t="s">
        <v>58</v>
      </c>
      <c r="K4449" t="s">
        <v>120</v>
      </c>
    </row>
    <row r="4450" spans="1:11" x14ac:dyDescent="0.3">
      <c r="A4450">
        <v>4449</v>
      </c>
      <c r="B4450" t="s">
        <v>59</v>
      </c>
      <c r="C4450" t="s">
        <v>373</v>
      </c>
      <c r="D4450">
        <v>2024</v>
      </c>
      <c r="E4450" t="s">
        <v>21</v>
      </c>
      <c r="F4450" t="s">
        <v>14</v>
      </c>
      <c r="G4450">
        <v>2892873</v>
      </c>
      <c r="H4450" t="s">
        <v>15</v>
      </c>
      <c r="I4450" t="s">
        <v>828</v>
      </c>
      <c r="J4450" t="s">
        <v>41</v>
      </c>
      <c r="K4450" t="s">
        <v>32</v>
      </c>
    </row>
    <row r="4451" spans="1:11" x14ac:dyDescent="0.3">
      <c r="A4451">
        <v>4450</v>
      </c>
      <c r="B4451" t="s">
        <v>50</v>
      </c>
      <c r="C4451" t="s">
        <v>323</v>
      </c>
      <c r="D4451">
        <v>2023</v>
      </c>
      <c r="E4451" t="s">
        <v>21</v>
      </c>
      <c r="F4451" t="s">
        <v>28</v>
      </c>
      <c r="G4451">
        <v>1622078</v>
      </c>
      <c r="H4451" t="s">
        <v>39</v>
      </c>
      <c r="I4451" t="s">
        <v>1610</v>
      </c>
      <c r="J4451" t="s">
        <v>58</v>
      </c>
      <c r="K4451" t="s">
        <v>36</v>
      </c>
    </row>
    <row r="4452" spans="1:11" x14ac:dyDescent="0.3">
      <c r="A4452">
        <v>4451</v>
      </c>
      <c r="B4452" t="s">
        <v>67</v>
      </c>
      <c r="C4452" t="s">
        <v>135</v>
      </c>
      <c r="D4452">
        <v>2017</v>
      </c>
      <c r="E4452" t="s">
        <v>48</v>
      </c>
      <c r="F4452" t="s">
        <v>28</v>
      </c>
      <c r="G4452">
        <v>509206</v>
      </c>
      <c r="H4452" t="s">
        <v>22</v>
      </c>
      <c r="I4452" t="s">
        <v>1804</v>
      </c>
      <c r="J4452" t="s">
        <v>58</v>
      </c>
      <c r="K4452" t="s">
        <v>63</v>
      </c>
    </row>
    <row r="4453" spans="1:11" x14ac:dyDescent="0.3">
      <c r="A4453">
        <v>4452</v>
      </c>
      <c r="B4453" t="s">
        <v>19</v>
      </c>
      <c r="C4453" t="s">
        <v>300</v>
      </c>
      <c r="D4453">
        <v>2015</v>
      </c>
      <c r="E4453" t="s">
        <v>21</v>
      </c>
      <c r="F4453" t="s">
        <v>14</v>
      </c>
      <c r="G4453">
        <v>4711283</v>
      </c>
      <c r="H4453" t="s">
        <v>74</v>
      </c>
      <c r="I4453" t="s">
        <v>93</v>
      </c>
      <c r="J4453" t="s">
        <v>31</v>
      </c>
      <c r="K4453" t="s">
        <v>36</v>
      </c>
    </row>
    <row r="4454" spans="1:11" x14ac:dyDescent="0.3">
      <c r="A4454">
        <v>4453</v>
      </c>
      <c r="B4454" t="s">
        <v>78</v>
      </c>
      <c r="C4454" t="s">
        <v>314</v>
      </c>
      <c r="D4454">
        <v>2023</v>
      </c>
      <c r="E4454" t="s">
        <v>48</v>
      </c>
      <c r="F4454" t="s">
        <v>14</v>
      </c>
      <c r="G4454">
        <v>2788530</v>
      </c>
      <c r="H4454" t="s">
        <v>29</v>
      </c>
      <c r="I4454" t="s">
        <v>714</v>
      </c>
      <c r="J4454" t="s">
        <v>54</v>
      </c>
      <c r="K4454" t="s">
        <v>120</v>
      </c>
    </row>
    <row r="4455" spans="1:11" x14ac:dyDescent="0.3">
      <c r="A4455">
        <v>4454</v>
      </c>
      <c r="B4455" t="s">
        <v>78</v>
      </c>
      <c r="C4455" t="s">
        <v>151</v>
      </c>
      <c r="D4455">
        <v>2015</v>
      </c>
      <c r="E4455" t="s">
        <v>21</v>
      </c>
      <c r="F4455" t="s">
        <v>14</v>
      </c>
      <c r="G4455">
        <v>772407</v>
      </c>
      <c r="H4455" t="s">
        <v>15</v>
      </c>
      <c r="I4455" t="s">
        <v>820</v>
      </c>
      <c r="J4455" t="s">
        <v>17</v>
      </c>
      <c r="K4455" t="s">
        <v>46</v>
      </c>
    </row>
    <row r="4456" spans="1:11" x14ac:dyDescent="0.3">
      <c r="A4456">
        <v>4455</v>
      </c>
      <c r="B4456" t="s">
        <v>11</v>
      </c>
      <c r="C4456" t="s">
        <v>464</v>
      </c>
      <c r="D4456">
        <v>2021</v>
      </c>
      <c r="E4456" t="s">
        <v>38</v>
      </c>
      <c r="F4456" t="s">
        <v>14</v>
      </c>
      <c r="G4456">
        <v>3909410</v>
      </c>
      <c r="H4456" t="s">
        <v>29</v>
      </c>
      <c r="I4456" t="s">
        <v>1805</v>
      </c>
      <c r="J4456" t="s">
        <v>58</v>
      </c>
      <c r="K4456" t="s">
        <v>36</v>
      </c>
    </row>
    <row r="4457" spans="1:11" x14ac:dyDescent="0.3">
      <c r="A4457">
        <v>4456</v>
      </c>
      <c r="B4457" t="s">
        <v>50</v>
      </c>
      <c r="C4457" t="s">
        <v>201</v>
      </c>
      <c r="D4457">
        <v>2018</v>
      </c>
      <c r="E4457" t="s">
        <v>48</v>
      </c>
      <c r="F4457" t="s">
        <v>14</v>
      </c>
      <c r="G4457">
        <v>4536532</v>
      </c>
      <c r="H4457" t="s">
        <v>74</v>
      </c>
      <c r="I4457" t="s">
        <v>45</v>
      </c>
      <c r="J4457" t="s">
        <v>58</v>
      </c>
      <c r="K4457" t="s">
        <v>46</v>
      </c>
    </row>
    <row r="4458" spans="1:11" x14ac:dyDescent="0.3">
      <c r="A4458">
        <v>4457</v>
      </c>
      <c r="B4458" t="s">
        <v>50</v>
      </c>
      <c r="C4458" t="s">
        <v>244</v>
      </c>
      <c r="D4458">
        <v>2023</v>
      </c>
      <c r="E4458" t="s">
        <v>21</v>
      </c>
      <c r="F4458" t="s">
        <v>14</v>
      </c>
      <c r="G4458">
        <v>4909763</v>
      </c>
      <c r="H4458" t="s">
        <v>15</v>
      </c>
      <c r="I4458" t="s">
        <v>1723</v>
      </c>
      <c r="J4458" t="s">
        <v>24</v>
      </c>
      <c r="K4458" t="s">
        <v>42</v>
      </c>
    </row>
    <row r="4459" spans="1:11" x14ac:dyDescent="0.3">
      <c r="A4459">
        <v>4458</v>
      </c>
      <c r="B4459" t="s">
        <v>19</v>
      </c>
      <c r="C4459" t="s">
        <v>300</v>
      </c>
      <c r="D4459">
        <v>2023</v>
      </c>
      <c r="E4459" t="s">
        <v>13</v>
      </c>
      <c r="F4459" t="s">
        <v>14</v>
      </c>
      <c r="G4459">
        <v>2297281</v>
      </c>
      <c r="H4459" t="s">
        <v>69</v>
      </c>
      <c r="I4459" t="s">
        <v>1420</v>
      </c>
      <c r="J4459" t="s">
        <v>58</v>
      </c>
      <c r="K4459" t="s">
        <v>42</v>
      </c>
    </row>
    <row r="4460" spans="1:11" x14ac:dyDescent="0.3">
      <c r="A4460">
        <v>4459</v>
      </c>
      <c r="B4460" t="s">
        <v>59</v>
      </c>
      <c r="C4460" t="s">
        <v>92</v>
      </c>
      <c r="D4460">
        <v>2024</v>
      </c>
      <c r="E4460" t="s">
        <v>48</v>
      </c>
      <c r="F4460" t="s">
        <v>14</v>
      </c>
      <c r="G4460">
        <v>3612865</v>
      </c>
      <c r="H4460" t="s">
        <v>29</v>
      </c>
      <c r="I4460" t="s">
        <v>1029</v>
      </c>
      <c r="J4460" t="s">
        <v>54</v>
      </c>
      <c r="K4460" t="s">
        <v>120</v>
      </c>
    </row>
    <row r="4461" spans="1:11" x14ac:dyDescent="0.3">
      <c r="A4461">
        <v>4460</v>
      </c>
      <c r="B4461" t="s">
        <v>11</v>
      </c>
      <c r="C4461" t="s">
        <v>426</v>
      </c>
      <c r="D4461">
        <v>2024</v>
      </c>
      <c r="E4461" t="s">
        <v>21</v>
      </c>
      <c r="F4461" t="s">
        <v>28</v>
      </c>
      <c r="G4461">
        <v>2598571</v>
      </c>
      <c r="H4461" t="s">
        <v>22</v>
      </c>
      <c r="I4461" t="s">
        <v>1806</v>
      </c>
      <c r="J4461" t="s">
        <v>83</v>
      </c>
      <c r="K4461" t="s">
        <v>120</v>
      </c>
    </row>
    <row r="4462" spans="1:11" x14ac:dyDescent="0.3">
      <c r="A4462">
        <v>4461</v>
      </c>
      <c r="B4462" t="s">
        <v>59</v>
      </c>
      <c r="C4462" t="s">
        <v>373</v>
      </c>
      <c r="D4462">
        <v>2024</v>
      </c>
      <c r="E4462" t="s">
        <v>13</v>
      </c>
      <c r="F4462" t="s">
        <v>14</v>
      </c>
      <c r="G4462">
        <v>3698772</v>
      </c>
      <c r="H4462" t="s">
        <v>52</v>
      </c>
      <c r="I4462" t="s">
        <v>1807</v>
      </c>
      <c r="J4462" t="s">
        <v>41</v>
      </c>
      <c r="K4462" t="s">
        <v>36</v>
      </c>
    </row>
    <row r="4463" spans="1:11" x14ac:dyDescent="0.3">
      <c r="A4463">
        <v>4462</v>
      </c>
      <c r="B4463" t="s">
        <v>11</v>
      </c>
      <c r="C4463" t="s">
        <v>226</v>
      </c>
      <c r="D4463">
        <v>2021</v>
      </c>
      <c r="E4463" t="s">
        <v>13</v>
      </c>
      <c r="F4463" t="s">
        <v>14</v>
      </c>
      <c r="G4463">
        <v>2363498</v>
      </c>
      <c r="H4463" t="s">
        <v>39</v>
      </c>
      <c r="I4463" t="s">
        <v>869</v>
      </c>
      <c r="J4463" t="s">
        <v>58</v>
      </c>
      <c r="K4463" t="s">
        <v>18</v>
      </c>
    </row>
    <row r="4464" spans="1:11" x14ac:dyDescent="0.3">
      <c r="A4464">
        <v>4463</v>
      </c>
      <c r="B4464" t="s">
        <v>107</v>
      </c>
      <c r="C4464" t="s">
        <v>139</v>
      </c>
      <c r="D4464">
        <v>2015</v>
      </c>
      <c r="E4464" t="s">
        <v>21</v>
      </c>
      <c r="F4464" t="s">
        <v>28</v>
      </c>
      <c r="G4464">
        <v>4321769</v>
      </c>
      <c r="H4464" t="s">
        <v>69</v>
      </c>
      <c r="I4464" t="s">
        <v>985</v>
      </c>
      <c r="J4464" t="s">
        <v>54</v>
      </c>
      <c r="K4464" t="s">
        <v>71</v>
      </c>
    </row>
    <row r="4465" spans="1:11" x14ac:dyDescent="0.3">
      <c r="A4465">
        <v>4464</v>
      </c>
      <c r="B4465" t="s">
        <v>107</v>
      </c>
      <c r="C4465" t="s">
        <v>108</v>
      </c>
      <c r="D4465">
        <v>2022</v>
      </c>
      <c r="E4465" t="s">
        <v>38</v>
      </c>
      <c r="F4465" t="s">
        <v>14</v>
      </c>
      <c r="G4465">
        <v>1882907</v>
      </c>
      <c r="H4465" t="s">
        <v>39</v>
      </c>
      <c r="I4465" t="s">
        <v>618</v>
      </c>
      <c r="J4465" t="s">
        <v>86</v>
      </c>
      <c r="K4465" t="s">
        <v>55</v>
      </c>
    </row>
    <row r="4466" spans="1:11" x14ac:dyDescent="0.3">
      <c r="A4466">
        <v>4465</v>
      </c>
      <c r="B4466" t="s">
        <v>11</v>
      </c>
      <c r="C4466" t="s">
        <v>271</v>
      </c>
      <c r="D4466">
        <v>2017</v>
      </c>
      <c r="E4466" t="s">
        <v>48</v>
      </c>
      <c r="F4466" t="s">
        <v>28</v>
      </c>
      <c r="G4466">
        <v>1503416</v>
      </c>
      <c r="H4466" t="s">
        <v>44</v>
      </c>
      <c r="I4466" t="s">
        <v>1447</v>
      </c>
      <c r="J4466" t="s">
        <v>41</v>
      </c>
      <c r="K4466" t="s">
        <v>55</v>
      </c>
    </row>
    <row r="4467" spans="1:11" x14ac:dyDescent="0.3">
      <c r="A4467">
        <v>4466</v>
      </c>
      <c r="B4467" t="s">
        <v>50</v>
      </c>
      <c r="C4467" t="s">
        <v>529</v>
      </c>
      <c r="D4467">
        <v>2023</v>
      </c>
      <c r="E4467" t="s">
        <v>48</v>
      </c>
      <c r="F4467" t="s">
        <v>28</v>
      </c>
      <c r="G4467">
        <v>1430478</v>
      </c>
      <c r="H4467" t="s">
        <v>15</v>
      </c>
      <c r="I4467" t="s">
        <v>1808</v>
      </c>
      <c r="J4467" t="s">
        <v>41</v>
      </c>
      <c r="K4467" t="s">
        <v>46</v>
      </c>
    </row>
    <row r="4468" spans="1:11" x14ac:dyDescent="0.3">
      <c r="A4468">
        <v>4467</v>
      </c>
      <c r="B4468" t="s">
        <v>26</v>
      </c>
      <c r="C4468" t="s">
        <v>47</v>
      </c>
      <c r="D4468">
        <v>2022</v>
      </c>
      <c r="E4468" t="s">
        <v>38</v>
      </c>
      <c r="F4468" t="s">
        <v>28</v>
      </c>
      <c r="G4468">
        <v>1490675</v>
      </c>
      <c r="H4468" t="s">
        <v>15</v>
      </c>
      <c r="I4468" t="s">
        <v>389</v>
      </c>
      <c r="J4468" t="s">
        <v>86</v>
      </c>
      <c r="K4468" t="s">
        <v>25</v>
      </c>
    </row>
    <row r="4469" spans="1:11" x14ac:dyDescent="0.3">
      <c r="A4469">
        <v>4468</v>
      </c>
      <c r="B4469" t="s">
        <v>102</v>
      </c>
      <c r="C4469" t="s">
        <v>122</v>
      </c>
      <c r="D4469">
        <v>2015</v>
      </c>
      <c r="E4469" t="s">
        <v>13</v>
      </c>
      <c r="F4469" t="s">
        <v>28</v>
      </c>
      <c r="G4469">
        <v>4531475</v>
      </c>
      <c r="H4469" t="s">
        <v>39</v>
      </c>
      <c r="I4469" t="s">
        <v>1214</v>
      </c>
      <c r="J4469" t="s">
        <v>83</v>
      </c>
      <c r="K4469" t="s">
        <v>46</v>
      </c>
    </row>
    <row r="4470" spans="1:11" x14ac:dyDescent="0.3">
      <c r="A4470">
        <v>4469</v>
      </c>
      <c r="B4470" t="s">
        <v>19</v>
      </c>
      <c r="C4470" t="s">
        <v>279</v>
      </c>
      <c r="D4470">
        <v>2024</v>
      </c>
      <c r="E4470" t="s">
        <v>13</v>
      </c>
      <c r="F4470" t="s">
        <v>14</v>
      </c>
      <c r="G4470">
        <v>4499535</v>
      </c>
      <c r="H4470" t="s">
        <v>52</v>
      </c>
      <c r="I4470" t="s">
        <v>231</v>
      </c>
      <c r="J4470" t="s">
        <v>31</v>
      </c>
      <c r="K4470" t="s">
        <v>25</v>
      </c>
    </row>
    <row r="4471" spans="1:11" x14ac:dyDescent="0.3">
      <c r="A4471">
        <v>4470</v>
      </c>
      <c r="B4471" t="s">
        <v>33</v>
      </c>
      <c r="C4471" t="s">
        <v>213</v>
      </c>
      <c r="D4471">
        <v>2019</v>
      </c>
      <c r="E4471" t="s">
        <v>13</v>
      </c>
      <c r="F4471" t="s">
        <v>28</v>
      </c>
      <c r="G4471">
        <v>2693743</v>
      </c>
      <c r="H4471" t="s">
        <v>22</v>
      </c>
      <c r="I4471" t="s">
        <v>613</v>
      </c>
      <c r="J4471" t="s">
        <v>41</v>
      </c>
      <c r="K4471" t="s">
        <v>25</v>
      </c>
    </row>
    <row r="4472" spans="1:11" x14ac:dyDescent="0.3">
      <c r="A4472">
        <v>4471</v>
      </c>
      <c r="B4472" t="s">
        <v>102</v>
      </c>
      <c r="C4472" t="s">
        <v>103</v>
      </c>
      <c r="D4472">
        <v>2025</v>
      </c>
      <c r="E4472" t="s">
        <v>21</v>
      </c>
      <c r="F4472" t="s">
        <v>14</v>
      </c>
      <c r="G4472">
        <v>890166</v>
      </c>
      <c r="H4472" t="s">
        <v>44</v>
      </c>
      <c r="I4472" t="s">
        <v>802</v>
      </c>
      <c r="J4472" t="s">
        <v>17</v>
      </c>
      <c r="K4472" t="s">
        <v>71</v>
      </c>
    </row>
    <row r="4473" spans="1:11" x14ac:dyDescent="0.3">
      <c r="A4473">
        <v>4472</v>
      </c>
      <c r="B4473" t="s">
        <v>102</v>
      </c>
      <c r="C4473" t="s">
        <v>307</v>
      </c>
      <c r="D4473">
        <v>2020</v>
      </c>
      <c r="E4473" t="s">
        <v>48</v>
      </c>
      <c r="F4473" t="s">
        <v>28</v>
      </c>
      <c r="G4473">
        <v>4529465</v>
      </c>
      <c r="H4473" t="s">
        <v>74</v>
      </c>
      <c r="I4473" t="s">
        <v>974</v>
      </c>
      <c r="J4473" t="s">
        <v>31</v>
      </c>
      <c r="K4473" t="s">
        <v>101</v>
      </c>
    </row>
    <row r="4474" spans="1:11" x14ac:dyDescent="0.3">
      <c r="A4474">
        <v>4473</v>
      </c>
      <c r="B4474" t="s">
        <v>67</v>
      </c>
      <c r="C4474" t="s">
        <v>239</v>
      </c>
      <c r="D4474">
        <v>2016</v>
      </c>
      <c r="E4474" t="s">
        <v>21</v>
      </c>
      <c r="F4474" t="s">
        <v>28</v>
      </c>
      <c r="G4474">
        <v>3311263</v>
      </c>
      <c r="H4474" t="s">
        <v>22</v>
      </c>
      <c r="I4474" t="s">
        <v>975</v>
      </c>
      <c r="J4474" t="s">
        <v>86</v>
      </c>
      <c r="K4474" t="s">
        <v>66</v>
      </c>
    </row>
    <row r="4475" spans="1:11" x14ac:dyDescent="0.3">
      <c r="A4475">
        <v>4474</v>
      </c>
      <c r="B4475" t="s">
        <v>59</v>
      </c>
      <c r="C4475" t="s">
        <v>90</v>
      </c>
      <c r="D4475">
        <v>2021</v>
      </c>
      <c r="E4475" t="s">
        <v>21</v>
      </c>
      <c r="F4475" t="s">
        <v>28</v>
      </c>
      <c r="G4475">
        <v>922949</v>
      </c>
      <c r="H4475" t="s">
        <v>29</v>
      </c>
      <c r="I4475" t="s">
        <v>1426</v>
      </c>
      <c r="J4475" t="s">
        <v>58</v>
      </c>
      <c r="K4475" t="s">
        <v>55</v>
      </c>
    </row>
    <row r="4476" spans="1:11" x14ac:dyDescent="0.3">
      <c r="A4476">
        <v>4475</v>
      </c>
      <c r="B4476" t="s">
        <v>50</v>
      </c>
      <c r="C4476" t="s">
        <v>323</v>
      </c>
      <c r="D4476">
        <v>2016</v>
      </c>
      <c r="E4476" t="s">
        <v>13</v>
      </c>
      <c r="F4476" t="s">
        <v>14</v>
      </c>
      <c r="G4476">
        <v>2179780</v>
      </c>
      <c r="H4476" t="s">
        <v>15</v>
      </c>
      <c r="I4476" t="s">
        <v>1375</v>
      </c>
      <c r="J4476" t="s">
        <v>24</v>
      </c>
      <c r="K4476" t="s">
        <v>63</v>
      </c>
    </row>
    <row r="4477" spans="1:11" x14ac:dyDescent="0.3">
      <c r="A4477">
        <v>4476</v>
      </c>
      <c r="B4477" t="s">
        <v>78</v>
      </c>
      <c r="C4477" t="s">
        <v>493</v>
      </c>
      <c r="D4477">
        <v>2019</v>
      </c>
      <c r="E4477" t="s">
        <v>38</v>
      </c>
      <c r="F4477" t="s">
        <v>28</v>
      </c>
      <c r="G4477">
        <v>3065340</v>
      </c>
      <c r="H4477" t="s">
        <v>52</v>
      </c>
      <c r="I4477" t="s">
        <v>1061</v>
      </c>
      <c r="J4477" t="s">
        <v>41</v>
      </c>
      <c r="K4477" t="s">
        <v>63</v>
      </c>
    </row>
    <row r="4478" spans="1:11" x14ac:dyDescent="0.3">
      <c r="A4478">
        <v>4477</v>
      </c>
      <c r="B4478" t="s">
        <v>33</v>
      </c>
      <c r="C4478" t="s">
        <v>76</v>
      </c>
      <c r="D4478">
        <v>2018</v>
      </c>
      <c r="E4478" t="s">
        <v>21</v>
      </c>
      <c r="F4478" t="s">
        <v>28</v>
      </c>
      <c r="G4478">
        <v>3844921</v>
      </c>
      <c r="H4478" t="s">
        <v>22</v>
      </c>
      <c r="I4478" t="s">
        <v>1375</v>
      </c>
      <c r="J4478" t="s">
        <v>24</v>
      </c>
      <c r="K4478" t="s">
        <v>63</v>
      </c>
    </row>
    <row r="4479" spans="1:11" x14ac:dyDescent="0.3">
      <c r="A4479">
        <v>4478</v>
      </c>
      <c r="B4479" t="s">
        <v>11</v>
      </c>
      <c r="C4479" t="s">
        <v>12</v>
      </c>
      <c r="D4479">
        <v>2022</v>
      </c>
      <c r="E4479" t="s">
        <v>13</v>
      </c>
      <c r="F4479" t="s">
        <v>14</v>
      </c>
      <c r="G4479">
        <v>1914858</v>
      </c>
      <c r="H4479" t="s">
        <v>29</v>
      </c>
      <c r="I4479" t="s">
        <v>1168</v>
      </c>
      <c r="J4479" t="s">
        <v>54</v>
      </c>
      <c r="K4479" t="s">
        <v>63</v>
      </c>
    </row>
    <row r="4480" spans="1:11" x14ac:dyDescent="0.3">
      <c r="A4480">
        <v>4479</v>
      </c>
      <c r="B4480" t="s">
        <v>102</v>
      </c>
      <c r="C4480" t="s">
        <v>158</v>
      </c>
      <c r="D4480">
        <v>2024</v>
      </c>
      <c r="E4480" t="s">
        <v>13</v>
      </c>
      <c r="F4480" t="s">
        <v>14</v>
      </c>
      <c r="G4480">
        <v>897107</v>
      </c>
      <c r="H4480" t="s">
        <v>74</v>
      </c>
      <c r="I4480" t="s">
        <v>1223</v>
      </c>
      <c r="J4480" t="s">
        <v>58</v>
      </c>
      <c r="K4480" t="s">
        <v>46</v>
      </c>
    </row>
    <row r="4481" spans="1:11" x14ac:dyDescent="0.3">
      <c r="A4481">
        <v>4480</v>
      </c>
      <c r="B4481" t="s">
        <v>102</v>
      </c>
      <c r="C4481" t="s">
        <v>181</v>
      </c>
      <c r="D4481">
        <v>2016</v>
      </c>
      <c r="E4481" t="s">
        <v>21</v>
      </c>
      <c r="F4481" t="s">
        <v>28</v>
      </c>
      <c r="G4481">
        <v>3135913</v>
      </c>
      <c r="H4481" t="s">
        <v>22</v>
      </c>
      <c r="I4481" t="s">
        <v>1047</v>
      </c>
      <c r="J4481" t="s">
        <v>41</v>
      </c>
      <c r="K4481" t="s">
        <v>36</v>
      </c>
    </row>
    <row r="4482" spans="1:11" x14ac:dyDescent="0.3">
      <c r="A4482">
        <v>4481</v>
      </c>
      <c r="B4482" t="s">
        <v>102</v>
      </c>
      <c r="C4482" t="s">
        <v>307</v>
      </c>
      <c r="D4482">
        <v>2021</v>
      </c>
      <c r="E4482" t="s">
        <v>13</v>
      </c>
      <c r="F4482" t="s">
        <v>28</v>
      </c>
      <c r="G4482">
        <v>4590970</v>
      </c>
      <c r="H4482" t="s">
        <v>44</v>
      </c>
      <c r="I4482" t="s">
        <v>741</v>
      </c>
      <c r="J4482" t="s">
        <v>83</v>
      </c>
      <c r="K4482" t="s">
        <v>71</v>
      </c>
    </row>
    <row r="4483" spans="1:11" x14ac:dyDescent="0.3">
      <c r="A4483">
        <v>4482</v>
      </c>
      <c r="B4483" t="s">
        <v>33</v>
      </c>
      <c r="C4483" t="s">
        <v>43</v>
      </c>
      <c r="D4483">
        <v>2019</v>
      </c>
      <c r="E4483" t="s">
        <v>13</v>
      </c>
      <c r="F4483" t="s">
        <v>28</v>
      </c>
      <c r="G4483">
        <v>4961154</v>
      </c>
      <c r="H4483" t="s">
        <v>29</v>
      </c>
      <c r="I4483" t="s">
        <v>1181</v>
      </c>
      <c r="J4483" t="s">
        <v>58</v>
      </c>
      <c r="K4483" t="s">
        <v>46</v>
      </c>
    </row>
    <row r="4484" spans="1:11" x14ac:dyDescent="0.3">
      <c r="A4484">
        <v>4483</v>
      </c>
      <c r="B4484" t="s">
        <v>26</v>
      </c>
      <c r="C4484" t="s">
        <v>146</v>
      </c>
      <c r="D4484">
        <v>2020</v>
      </c>
      <c r="E4484" t="s">
        <v>13</v>
      </c>
      <c r="F4484" t="s">
        <v>28</v>
      </c>
      <c r="G4484">
        <v>3975582</v>
      </c>
      <c r="H4484" t="s">
        <v>22</v>
      </c>
      <c r="I4484" t="s">
        <v>1506</v>
      </c>
      <c r="J4484" t="s">
        <v>17</v>
      </c>
      <c r="K4484" t="s">
        <v>63</v>
      </c>
    </row>
    <row r="4485" spans="1:11" x14ac:dyDescent="0.3">
      <c r="A4485">
        <v>4484</v>
      </c>
      <c r="B4485" t="s">
        <v>59</v>
      </c>
      <c r="C4485" t="s">
        <v>129</v>
      </c>
      <c r="D4485">
        <v>2020</v>
      </c>
      <c r="E4485" t="s">
        <v>38</v>
      </c>
      <c r="F4485" t="s">
        <v>28</v>
      </c>
      <c r="G4485">
        <v>2678417</v>
      </c>
      <c r="H4485" t="s">
        <v>74</v>
      </c>
      <c r="I4485" t="s">
        <v>710</v>
      </c>
      <c r="J4485" t="s">
        <v>54</v>
      </c>
      <c r="K4485" t="s">
        <v>36</v>
      </c>
    </row>
    <row r="4486" spans="1:11" x14ac:dyDescent="0.3">
      <c r="A4486">
        <v>4485</v>
      </c>
      <c r="B4486" t="s">
        <v>59</v>
      </c>
      <c r="C4486" t="s">
        <v>256</v>
      </c>
      <c r="D4486">
        <v>2025</v>
      </c>
      <c r="E4486" t="s">
        <v>13</v>
      </c>
      <c r="F4486" t="s">
        <v>14</v>
      </c>
      <c r="G4486">
        <v>2774210</v>
      </c>
      <c r="H4486" t="s">
        <v>29</v>
      </c>
      <c r="I4486" t="s">
        <v>1795</v>
      </c>
      <c r="J4486" t="s">
        <v>83</v>
      </c>
      <c r="K4486" t="s">
        <v>25</v>
      </c>
    </row>
    <row r="4487" spans="1:11" x14ac:dyDescent="0.3">
      <c r="A4487">
        <v>4486</v>
      </c>
      <c r="B4487" t="s">
        <v>59</v>
      </c>
      <c r="C4487" t="s">
        <v>114</v>
      </c>
      <c r="D4487">
        <v>2018</v>
      </c>
      <c r="E4487" t="s">
        <v>38</v>
      </c>
      <c r="F4487" t="s">
        <v>14</v>
      </c>
      <c r="G4487">
        <v>531674</v>
      </c>
      <c r="H4487" t="s">
        <v>15</v>
      </c>
      <c r="I4487" t="s">
        <v>1807</v>
      </c>
      <c r="J4487" t="s">
        <v>31</v>
      </c>
      <c r="K4487" t="s">
        <v>36</v>
      </c>
    </row>
    <row r="4488" spans="1:11" x14ac:dyDescent="0.3">
      <c r="A4488">
        <v>4487</v>
      </c>
      <c r="B4488" t="s">
        <v>19</v>
      </c>
      <c r="C4488" t="s">
        <v>20</v>
      </c>
      <c r="D4488">
        <v>2016</v>
      </c>
      <c r="E4488" t="s">
        <v>21</v>
      </c>
      <c r="F4488" t="s">
        <v>28</v>
      </c>
      <c r="G4488">
        <v>4633012</v>
      </c>
      <c r="H4488" t="s">
        <v>44</v>
      </c>
      <c r="I4488" t="s">
        <v>830</v>
      </c>
      <c r="J4488" t="s">
        <v>54</v>
      </c>
      <c r="K4488" t="s">
        <v>101</v>
      </c>
    </row>
    <row r="4489" spans="1:11" x14ac:dyDescent="0.3">
      <c r="A4489">
        <v>4488</v>
      </c>
      <c r="B4489" t="s">
        <v>102</v>
      </c>
      <c r="C4489" t="s">
        <v>103</v>
      </c>
      <c r="D4489">
        <v>2020</v>
      </c>
      <c r="E4489" t="s">
        <v>48</v>
      </c>
      <c r="F4489" t="s">
        <v>28</v>
      </c>
      <c r="G4489">
        <v>1067145</v>
      </c>
      <c r="H4489" t="s">
        <v>39</v>
      </c>
      <c r="I4489" t="s">
        <v>1375</v>
      </c>
      <c r="J4489" t="s">
        <v>41</v>
      </c>
      <c r="K4489" t="s">
        <v>63</v>
      </c>
    </row>
    <row r="4490" spans="1:11" x14ac:dyDescent="0.3">
      <c r="A4490">
        <v>4489</v>
      </c>
      <c r="B4490" t="s">
        <v>78</v>
      </c>
      <c r="C4490" t="s">
        <v>151</v>
      </c>
      <c r="D4490">
        <v>2025</v>
      </c>
      <c r="E4490" t="s">
        <v>48</v>
      </c>
      <c r="F4490" t="s">
        <v>28</v>
      </c>
      <c r="G4490">
        <v>4878565</v>
      </c>
      <c r="H4490" t="s">
        <v>74</v>
      </c>
      <c r="I4490" t="s">
        <v>343</v>
      </c>
      <c r="J4490" t="s">
        <v>86</v>
      </c>
      <c r="K4490" t="s">
        <v>36</v>
      </c>
    </row>
    <row r="4491" spans="1:11" x14ac:dyDescent="0.3">
      <c r="A4491">
        <v>4490</v>
      </c>
      <c r="B4491" t="s">
        <v>26</v>
      </c>
      <c r="C4491" t="s">
        <v>47</v>
      </c>
      <c r="D4491">
        <v>2024</v>
      </c>
      <c r="E4491" t="s">
        <v>21</v>
      </c>
      <c r="F4491" t="s">
        <v>14</v>
      </c>
      <c r="G4491">
        <v>2169633</v>
      </c>
      <c r="H4491" t="s">
        <v>15</v>
      </c>
      <c r="I4491" t="s">
        <v>1363</v>
      </c>
      <c r="J4491" t="s">
        <v>41</v>
      </c>
      <c r="K4491" t="s">
        <v>18</v>
      </c>
    </row>
    <row r="4492" spans="1:11" x14ac:dyDescent="0.3">
      <c r="A4492">
        <v>4491</v>
      </c>
      <c r="B4492" t="s">
        <v>67</v>
      </c>
      <c r="C4492" t="s">
        <v>260</v>
      </c>
      <c r="D4492">
        <v>2017</v>
      </c>
      <c r="E4492" t="s">
        <v>13</v>
      </c>
      <c r="F4492" t="s">
        <v>14</v>
      </c>
      <c r="G4492">
        <v>3915361</v>
      </c>
      <c r="H4492" t="s">
        <v>22</v>
      </c>
      <c r="I4492" t="s">
        <v>998</v>
      </c>
      <c r="J4492" t="s">
        <v>86</v>
      </c>
      <c r="K4492" t="s">
        <v>101</v>
      </c>
    </row>
    <row r="4493" spans="1:11" x14ac:dyDescent="0.3">
      <c r="A4493">
        <v>4492</v>
      </c>
      <c r="B4493" t="s">
        <v>102</v>
      </c>
      <c r="C4493" t="s">
        <v>307</v>
      </c>
      <c r="D4493">
        <v>2016</v>
      </c>
      <c r="E4493" t="s">
        <v>21</v>
      </c>
      <c r="F4493" t="s">
        <v>28</v>
      </c>
      <c r="G4493">
        <v>2588503</v>
      </c>
      <c r="H4493" t="s">
        <v>15</v>
      </c>
      <c r="I4493" t="s">
        <v>1723</v>
      </c>
      <c r="J4493" t="s">
        <v>54</v>
      </c>
      <c r="K4493" t="s">
        <v>42</v>
      </c>
    </row>
    <row r="4494" spans="1:11" x14ac:dyDescent="0.3">
      <c r="A4494">
        <v>4493</v>
      </c>
      <c r="B4494" t="s">
        <v>107</v>
      </c>
      <c r="C4494" t="s">
        <v>179</v>
      </c>
      <c r="D4494">
        <v>2017</v>
      </c>
      <c r="E4494" t="s">
        <v>38</v>
      </c>
      <c r="F4494" t="s">
        <v>28</v>
      </c>
      <c r="G4494">
        <v>4596852</v>
      </c>
      <c r="H4494" t="s">
        <v>52</v>
      </c>
      <c r="I4494" t="s">
        <v>1262</v>
      </c>
      <c r="J4494" t="s">
        <v>54</v>
      </c>
      <c r="K4494" t="s">
        <v>55</v>
      </c>
    </row>
    <row r="4495" spans="1:11" x14ac:dyDescent="0.3">
      <c r="A4495">
        <v>4494</v>
      </c>
      <c r="B4495" t="s">
        <v>19</v>
      </c>
      <c r="C4495" t="s">
        <v>203</v>
      </c>
      <c r="D4495">
        <v>2021</v>
      </c>
      <c r="E4495" t="s">
        <v>13</v>
      </c>
      <c r="F4495" t="s">
        <v>14</v>
      </c>
      <c r="G4495">
        <v>4830739</v>
      </c>
      <c r="H4495" t="s">
        <v>39</v>
      </c>
      <c r="I4495" t="s">
        <v>1457</v>
      </c>
      <c r="J4495" t="s">
        <v>17</v>
      </c>
      <c r="K4495" t="s">
        <v>55</v>
      </c>
    </row>
    <row r="4496" spans="1:11" x14ac:dyDescent="0.3">
      <c r="A4496">
        <v>4495</v>
      </c>
      <c r="B4496" t="s">
        <v>33</v>
      </c>
      <c r="C4496" t="s">
        <v>76</v>
      </c>
      <c r="D4496">
        <v>2017</v>
      </c>
      <c r="E4496" t="s">
        <v>38</v>
      </c>
      <c r="F4496" t="s">
        <v>28</v>
      </c>
      <c r="G4496">
        <v>2607845</v>
      </c>
      <c r="H4496" t="s">
        <v>39</v>
      </c>
      <c r="I4496" t="s">
        <v>1809</v>
      </c>
      <c r="J4496" t="s">
        <v>17</v>
      </c>
      <c r="K4496" t="s">
        <v>120</v>
      </c>
    </row>
    <row r="4497" spans="1:11" x14ac:dyDescent="0.3">
      <c r="A4497">
        <v>4496</v>
      </c>
      <c r="B4497" t="s">
        <v>59</v>
      </c>
      <c r="C4497" t="s">
        <v>114</v>
      </c>
      <c r="D4497">
        <v>2025</v>
      </c>
      <c r="E4497" t="s">
        <v>38</v>
      </c>
      <c r="F4497" t="s">
        <v>28</v>
      </c>
      <c r="G4497">
        <v>4766705</v>
      </c>
      <c r="H4497" t="s">
        <v>52</v>
      </c>
      <c r="I4497" t="s">
        <v>1632</v>
      </c>
      <c r="J4497" t="s">
        <v>86</v>
      </c>
      <c r="K4497" t="s">
        <v>36</v>
      </c>
    </row>
    <row r="4498" spans="1:11" x14ac:dyDescent="0.3">
      <c r="A4498">
        <v>4497</v>
      </c>
      <c r="B4498" t="s">
        <v>107</v>
      </c>
      <c r="C4498" t="s">
        <v>118</v>
      </c>
      <c r="D4498">
        <v>2024</v>
      </c>
      <c r="E4498" t="s">
        <v>38</v>
      </c>
      <c r="F4498" t="s">
        <v>28</v>
      </c>
      <c r="G4498">
        <v>4178305</v>
      </c>
      <c r="H4498" t="s">
        <v>52</v>
      </c>
      <c r="I4498" t="s">
        <v>1075</v>
      </c>
      <c r="J4498" t="s">
        <v>54</v>
      </c>
      <c r="K4498" t="s">
        <v>71</v>
      </c>
    </row>
    <row r="4499" spans="1:11" x14ac:dyDescent="0.3">
      <c r="A4499">
        <v>4498</v>
      </c>
      <c r="B4499" t="s">
        <v>19</v>
      </c>
      <c r="C4499" t="s">
        <v>203</v>
      </c>
      <c r="D4499">
        <v>2025</v>
      </c>
      <c r="E4499" t="s">
        <v>21</v>
      </c>
      <c r="F4499" t="s">
        <v>28</v>
      </c>
      <c r="G4499">
        <v>3707924</v>
      </c>
      <c r="H4499" t="s">
        <v>44</v>
      </c>
      <c r="I4499" t="s">
        <v>1810</v>
      </c>
      <c r="J4499" t="s">
        <v>54</v>
      </c>
      <c r="K4499" t="s">
        <v>120</v>
      </c>
    </row>
    <row r="4500" spans="1:11" x14ac:dyDescent="0.3">
      <c r="A4500">
        <v>4499</v>
      </c>
      <c r="B4500" t="s">
        <v>78</v>
      </c>
      <c r="C4500" t="s">
        <v>87</v>
      </c>
      <c r="D4500">
        <v>2016</v>
      </c>
      <c r="E4500" t="s">
        <v>38</v>
      </c>
      <c r="F4500" t="s">
        <v>28</v>
      </c>
      <c r="G4500">
        <v>582134</v>
      </c>
      <c r="H4500" t="s">
        <v>29</v>
      </c>
      <c r="I4500" t="s">
        <v>1227</v>
      </c>
      <c r="J4500" t="s">
        <v>41</v>
      </c>
      <c r="K4500" t="s">
        <v>36</v>
      </c>
    </row>
    <row r="4501" spans="1:11" x14ac:dyDescent="0.3">
      <c r="A4501">
        <v>4500</v>
      </c>
      <c r="B4501" t="s">
        <v>50</v>
      </c>
      <c r="C4501" t="s">
        <v>675</v>
      </c>
      <c r="D4501">
        <v>2024</v>
      </c>
      <c r="E4501" t="s">
        <v>21</v>
      </c>
      <c r="F4501" t="s">
        <v>14</v>
      </c>
      <c r="G4501">
        <v>4121070</v>
      </c>
      <c r="H4501" t="s">
        <v>15</v>
      </c>
      <c r="I4501" t="s">
        <v>676</v>
      </c>
      <c r="J4501" t="s">
        <v>41</v>
      </c>
      <c r="K4501" t="s">
        <v>36</v>
      </c>
    </row>
    <row r="4502" spans="1:11" x14ac:dyDescent="0.3">
      <c r="A4502">
        <v>4501</v>
      </c>
      <c r="B4502" t="s">
        <v>59</v>
      </c>
      <c r="C4502" t="s">
        <v>94</v>
      </c>
      <c r="D4502">
        <v>2023</v>
      </c>
      <c r="E4502" t="s">
        <v>21</v>
      </c>
      <c r="F4502" t="s">
        <v>14</v>
      </c>
      <c r="G4502">
        <v>2782780</v>
      </c>
      <c r="H4502" t="s">
        <v>29</v>
      </c>
      <c r="I4502" t="s">
        <v>1564</v>
      </c>
      <c r="J4502" t="s">
        <v>31</v>
      </c>
      <c r="K4502" t="s">
        <v>63</v>
      </c>
    </row>
    <row r="4503" spans="1:11" x14ac:dyDescent="0.3">
      <c r="A4503">
        <v>4502</v>
      </c>
      <c r="B4503" t="s">
        <v>78</v>
      </c>
      <c r="C4503" t="s">
        <v>172</v>
      </c>
      <c r="D4503">
        <v>2025</v>
      </c>
      <c r="E4503" t="s">
        <v>13</v>
      </c>
      <c r="F4503" t="s">
        <v>28</v>
      </c>
      <c r="G4503">
        <v>4513563</v>
      </c>
      <c r="H4503" t="s">
        <v>69</v>
      </c>
      <c r="I4503" t="s">
        <v>1798</v>
      </c>
      <c r="J4503" t="s">
        <v>54</v>
      </c>
      <c r="K4503" t="s">
        <v>101</v>
      </c>
    </row>
    <row r="4504" spans="1:11" x14ac:dyDescent="0.3">
      <c r="A4504">
        <v>4503</v>
      </c>
      <c r="B4504" t="s">
        <v>33</v>
      </c>
      <c r="C4504" t="s">
        <v>220</v>
      </c>
      <c r="D4504">
        <v>2019</v>
      </c>
      <c r="E4504" t="s">
        <v>38</v>
      </c>
      <c r="F4504" t="s">
        <v>28</v>
      </c>
      <c r="G4504">
        <v>971522</v>
      </c>
      <c r="H4504" t="s">
        <v>44</v>
      </c>
      <c r="I4504" t="s">
        <v>1391</v>
      </c>
      <c r="J4504" t="s">
        <v>24</v>
      </c>
      <c r="K4504" t="s">
        <v>25</v>
      </c>
    </row>
    <row r="4505" spans="1:11" x14ac:dyDescent="0.3">
      <c r="A4505">
        <v>4504</v>
      </c>
      <c r="B4505" t="s">
        <v>26</v>
      </c>
      <c r="C4505" t="s">
        <v>144</v>
      </c>
      <c r="D4505">
        <v>2025</v>
      </c>
      <c r="E4505" t="s">
        <v>38</v>
      </c>
      <c r="F4505" t="s">
        <v>28</v>
      </c>
      <c r="G4505">
        <v>3130643</v>
      </c>
      <c r="H4505" t="s">
        <v>52</v>
      </c>
      <c r="I4505" t="s">
        <v>465</v>
      </c>
      <c r="J4505" t="s">
        <v>41</v>
      </c>
      <c r="K4505" t="s">
        <v>120</v>
      </c>
    </row>
    <row r="4506" spans="1:11" x14ac:dyDescent="0.3">
      <c r="A4506">
        <v>4505</v>
      </c>
      <c r="B4506" t="s">
        <v>11</v>
      </c>
      <c r="C4506" t="s">
        <v>112</v>
      </c>
      <c r="D4506">
        <v>2018</v>
      </c>
      <c r="E4506" t="s">
        <v>21</v>
      </c>
      <c r="F4506" t="s">
        <v>28</v>
      </c>
      <c r="G4506">
        <v>1219951</v>
      </c>
      <c r="H4506" t="s">
        <v>74</v>
      </c>
      <c r="I4506" t="s">
        <v>1500</v>
      </c>
      <c r="J4506" t="s">
        <v>86</v>
      </c>
      <c r="K4506" t="s">
        <v>36</v>
      </c>
    </row>
    <row r="4507" spans="1:11" x14ac:dyDescent="0.3">
      <c r="A4507">
        <v>4506</v>
      </c>
      <c r="B4507" t="s">
        <v>102</v>
      </c>
      <c r="C4507" t="s">
        <v>904</v>
      </c>
      <c r="D4507">
        <v>2021</v>
      </c>
      <c r="E4507" t="s">
        <v>48</v>
      </c>
      <c r="F4507" t="s">
        <v>28</v>
      </c>
      <c r="G4507">
        <v>3303824</v>
      </c>
      <c r="H4507" t="s">
        <v>29</v>
      </c>
      <c r="I4507" t="s">
        <v>1598</v>
      </c>
      <c r="J4507" t="s">
        <v>54</v>
      </c>
      <c r="K4507" t="s">
        <v>101</v>
      </c>
    </row>
    <row r="4508" spans="1:11" x14ac:dyDescent="0.3">
      <c r="A4508">
        <v>4507</v>
      </c>
      <c r="B4508" t="s">
        <v>19</v>
      </c>
      <c r="C4508" t="s">
        <v>279</v>
      </c>
      <c r="D4508">
        <v>2020</v>
      </c>
      <c r="E4508" t="s">
        <v>21</v>
      </c>
      <c r="F4508" t="s">
        <v>14</v>
      </c>
      <c r="G4508">
        <v>3924078</v>
      </c>
      <c r="H4508" t="s">
        <v>74</v>
      </c>
      <c r="I4508" t="s">
        <v>510</v>
      </c>
      <c r="J4508" t="s">
        <v>54</v>
      </c>
      <c r="K4508" t="s">
        <v>18</v>
      </c>
    </row>
    <row r="4509" spans="1:11" x14ac:dyDescent="0.3">
      <c r="A4509">
        <v>4508</v>
      </c>
      <c r="B4509" t="s">
        <v>78</v>
      </c>
      <c r="C4509" t="s">
        <v>198</v>
      </c>
      <c r="D4509">
        <v>2020</v>
      </c>
      <c r="E4509" t="s">
        <v>21</v>
      </c>
      <c r="F4509" t="s">
        <v>14</v>
      </c>
      <c r="G4509">
        <v>801513</v>
      </c>
      <c r="H4509" t="s">
        <v>44</v>
      </c>
      <c r="I4509" t="s">
        <v>1695</v>
      </c>
      <c r="J4509" t="s">
        <v>24</v>
      </c>
      <c r="K4509" t="s">
        <v>55</v>
      </c>
    </row>
    <row r="4510" spans="1:11" x14ac:dyDescent="0.3">
      <c r="A4510">
        <v>4509</v>
      </c>
      <c r="B4510" t="s">
        <v>19</v>
      </c>
      <c r="C4510" t="s">
        <v>300</v>
      </c>
      <c r="D4510">
        <v>2019</v>
      </c>
      <c r="E4510" t="s">
        <v>13</v>
      </c>
      <c r="F4510" t="s">
        <v>28</v>
      </c>
      <c r="G4510">
        <v>2966099</v>
      </c>
      <c r="H4510" t="s">
        <v>29</v>
      </c>
      <c r="I4510" t="s">
        <v>180</v>
      </c>
      <c r="J4510" t="s">
        <v>24</v>
      </c>
      <c r="K4510" t="s">
        <v>18</v>
      </c>
    </row>
    <row r="4511" spans="1:11" x14ac:dyDescent="0.3">
      <c r="A4511">
        <v>4510</v>
      </c>
      <c r="B4511" t="s">
        <v>67</v>
      </c>
      <c r="C4511" t="s">
        <v>84</v>
      </c>
      <c r="D4511">
        <v>2019</v>
      </c>
      <c r="E4511" t="s">
        <v>38</v>
      </c>
      <c r="F4511" t="s">
        <v>28</v>
      </c>
      <c r="G4511">
        <v>1491963</v>
      </c>
      <c r="H4511" t="s">
        <v>69</v>
      </c>
      <c r="I4511" t="s">
        <v>878</v>
      </c>
      <c r="J4511" t="s">
        <v>24</v>
      </c>
      <c r="K4511" t="s">
        <v>42</v>
      </c>
    </row>
    <row r="4512" spans="1:11" x14ac:dyDescent="0.3">
      <c r="A4512">
        <v>4511</v>
      </c>
      <c r="B4512" t="s">
        <v>107</v>
      </c>
      <c r="C4512" t="s">
        <v>108</v>
      </c>
      <c r="D4512">
        <v>2018</v>
      </c>
      <c r="E4512" t="s">
        <v>21</v>
      </c>
      <c r="F4512" t="s">
        <v>28</v>
      </c>
      <c r="G4512">
        <v>1162756</v>
      </c>
      <c r="H4512" t="s">
        <v>44</v>
      </c>
      <c r="I4512" t="s">
        <v>1323</v>
      </c>
      <c r="J4512" t="s">
        <v>31</v>
      </c>
      <c r="K4512" t="s">
        <v>32</v>
      </c>
    </row>
    <row r="4513" spans="1:11" x14ac:dyDescent="0.3">
      <c r="A4513">
        <v>4512</v>
      </c>
      <c r="B4513" t="s">
        <v>59</v>
      </c>
      <c r="C4513" t="s">
        <v>256</v>
      </c>
      <c r="D4513">
        <v>2016</v>
      </c>
      <c r="E4513" t="s">
        <v>21</v>
      </c>
      <c r="F4513" t="s">
        <v>28</v>
      </c>
      <c r="G4513">
        <v>3649993</v>
      </c>
      <c r="H4513" t="s">
        <v>44</v>
      </c>
      <c r="I4513" t="s">
        <v>629</v>
      </c>
      <c r="J4513" t="s">
        <v>31</v>
      </c>
      <c r="K4513" t="s">
        <v>55</v>
      </c>
    </row>
    <row r="4514" spans="1:11" x14ac:dyDescent="0.3">
      <c r="A4514">
        <v>4513</v>
      </c>
      <c r="B4514" t="s">
        <v>59</v>
      </c>
      <c r="C4514" t="s">
        <v>381</v>
      </c>
      <c r="D4514">
        <v>2018</v>
      </c>
      <c r="E4514" t="s">
        <v>48</v>
      </c>
      <c r="F4514" t="s">
        <v>28</v>
      </c>
      <c r="G4514">
        <v>4833158</v>
      </c>
      <c r="H4514" t="s">
        <v>52</v>
      </c>
      <c r="I4514" t="s">
        <v>1463</v>
      </c>
      <c r="J4514" t="s">
        <v>54</v>
      </c>
      <c r="K4514" t="s">
        <v>46</v>
      </c>
    </row>
    <row r="4515" spans="1:11" x14ac:dyDescent="0.3">
      <c r="A4515">
        <v>4514</v>
      </c>
      <c r="B4515" t="s">
        <v>107</v>
      </c>
      <c r="C4515" t="s">
        <v>161</v>
      </c>
      <c r="D4515">
        <v>2022</v>
      </c>
      <c r="E4515" t="s">
        <v>48</v>
      </c>
      <c r="F4515" t="s">
        <v>28</v>
      </c>
      <c r="G4515">
        <v>3650579</v>
      </c>
      <c r="H4515" t="s">
        <v>29</v>
      </c>
      <c r="I4515" t="s">
        <v>1680</v>
      </c>
      <c r="J4515" t="s">
        <v>24</v>
      </c>
      <c r="K4515" t="s">
        <v>36</v>
      </c>
    </row>
    <row r="4516" spans="1:11" x14ac:dyDescent="0.3">
      <c r="A4516">
        <v>4515</v>
      </c>
      <c r="B4516" t="s">
        <v>50</v>
      </c>
      <c r="C4516" t="s">
        <v>323</v>
      </c>
      <c r="D4516">
        <v>2016</v>
      </c>
      <c r="E4516" t="s">
        <v>13</v>
      </c>
      <c r="F4516" t="s">
        <v>14</v>
      </c>
      <c r="G4516">
        <v>1988077</v>
      </c>
      <c r="H4516" t="s">
        <v>44</v>
      </c>
      <c r="I4516" t="s">
        <v>1276</v>
      </c>
      <c r="J4516" t="s">
        <v>86</v>
      </c>
      <c r="K4516" t="s">
        <v>101</v>
      </c>
    </row>
    <row r="4517" spans="1:11" x14ac:dyDescent="0.3">
      <c r="A4517">
        <v>4516</v>
      </c>
      <c r="B4517" t="s">
        <v>59</v>
      </c>
      <c r="C4517" t="s">
        <v>94</v>
      </c>
      <c r="D4517">
        <v>2021</v>
      </c>
      <c r="E4517" t="s">
        <v>48</v>
      </c>
      <c r="F4517" t="s">
        <v>28</v>
      </c>
      <c r="G4517">
        <v>4434911</v>
      </c>
      <c r="H4517" t="s">
        <v>22</v>
      </c>
      <c r="I4517" t="s">
        <v>516</v>
      </c>
      <c r="J4517" t="s">
        <v>24</v>
      </c>
      <c r="K4517" t="s">
        <v>46</v>
      </c>
    </row>
    <row r="4518" spans="1:11" x14ac:dyDescent="0.3">
      <c r="A4518">
        <v>4517</v>
      </c>
      <c r="B4518" t="s">
        <v>50</v>
      </c>
      <c r="C4518" t="s">
        <v>675</v>
      </c>
      <c r="D4518">
        <v>2024</v>
      </c>
      <c r="E4518" t="s">
        <v>38</v>
      </c>
      <c r="F4518" t="s">
        <v>14</v>
      </c>
      <c r="G4518">
        <v>796555</v>
      </c>
      <c r="H4518" t="s">
        <v>74</v>
      </c>
      <c r="I4518" t="s">
        <v>753</v>
      </c>
      <c r="J4518" t="s">
        <v>83</v>
      </c>
      <c r="K4518" t="s">
        <v>25</v>
      </c>
    </row>
    <row r="4519" spans="1:11" x14ac:dyDescent="0.3">
      <c r="A4519">
        <v>4518</v>
      </c>
      <c r="B4519" t="s">
        <v>19</v>
      </c>
      <c r="C4519" t="s">
        <v>142</v>
      </c>
      <c r="D4519">
        <v>2022</v>
      </c>
      <c r="E4519" t="s">
        <v>21</v>
      </c>
      <c r="F4519" t="s">
        <v>14</v>
      </c>
      <c r="G4519">
        <v>3103679</v>
      </c>
      <c r="H4519" t="s">
        <v>74</v>
      </c>
      <c r="I4519" t="s">
        <v>384</v>
      </c>
      <c r="J4519" t="s">
        <v>31</v>
      </c>
      <c r="K4519" t="s">
        <v>120</v>
      </c>
    </row>
    <row r="4520" spans="1:11" x14ac:dyDescent="0.3">
      <c r="A4520">
        <v>4519</v>
      </c>
      <c r="B4520" t="s">
        <v>26</v>
      </c>
      <c r="C4520" t="s">
        <v>167</v>
      </c>
      <c r="D4520">
        <v>2017</v>
      </c>
      <c r="E4520" t="s">
        <v>21</v>
      </c>
      <c r="F4520" t="s">
        <v>14</v>
      </c>
      <c r="G4520">
        <v>3769936</v>
      </c>
      <c r="H4520" t="s">
        <v>74</v>
      </c>
      <c r="I4520" t="s">
        <v>798</v>
      </c>
      <c r="J4520" t="s">
        <v>58</v>
      </c>
      <c r="K4520" t="s">
        <v>46</v>
      </c>
    </row>
    <row r="4521" spans="1:11" x14ac:dyDescent="0.3">
      <c r="A4521">
        <v>4520</v>
      </c>
      <c r="B4521" t="s">
        <v>102</v>
      </c>
      <c r="C4521" t="s">
        <v>181</v>
      </c>
      <c r="D4521">
        <v>2025</v>
      </c>
      <c r="E4521" t="s">
        <v>38</v>
      </c>
      <c r="F4521" t="s">
        <v>28</v>
      </c>
      <c r="G4521">
        <v>2385185</v>
      </c>
      <c r="H4521" t="s">
        <v>69</v>
      </c>
      <c r="I4521" t="s">
        <v>251</v>
      </c>
      <c r="J4521" t="s">
        <v>83</v>
      </c>
      <c r="K4521" t="s">
        <v>42</v>
      </c>
    </row>
    <row r="4522" spans="1:11" x14ac:dyDescent="0.3">
      <c r="A4522">
        <v>4521</v>
      </c>
      <c r="B4522" t="s">
        <v>107</v>
      </c>
      <c r="C4522" t="s">
        <v>108</v>
      </c>
      <c r="D4522">
        <v>2020</v>
      </c>
      <c r="E4522" t="s">
        <v>48</v>
      </c>
      <c r="F4522" t="s">
        <v>14</v>
      </c>
      <c r="G4522">
        <v>3053739</v>
      </c>
      <c r="H4522" t="s">
        <v>74</v>
      </c>
      <c r="I4522" t="s">
        <v>630</v>
      </c>
      <c r="J4522" t="s">
        <v>41</v>
      </c>
      <c r="K4522" t="s">
        <v>66</v>
      </c>
    </row>
    <row r="4523" spans="1:11" x14ac:dyDescent="0.3">
      <c r="A4523">
        <v>4522</v>
      </c>
      <c r="B4523" t="s">
        <v>107</v>
      </c>
      <c r="C4523" t="s">
        <v>118</v>
      </c>
      <c r="D4523">
        <v>2022</v>
      </c>
      <c r="E4523" t="s">
        <v>13</v>
      </c>
      <c r="F4523" t="s">
        <v>28</v>
      </c>
      <c r="G4523">
        <v>2241704</v>
      </c>
      <c r="H4523" t="s">
        <v>69</v>
      </c>
      <c r="I4523" t="s">
        <v>1811</v>
      </c>
      <c r="J4523" t="s">
        <v>41</v>
      </c>
      <c r="K4523" t="s">
        <v>18</v>
      </c>
    </row>
    <row r="4524" spans="1:11" x14ac:dyDescent="0.3">
      <c r="A4524">
        <v>4523</v>
      </c>
      <c r="B4524" t="s">
        <v>102</v>
      </c>
      <c r="C4524" t="s">
        <v>158</v>
      </c>
      <c r="D4524">
        <v>2024</v>
      </c>
      <c r="E4524" t="s">
        <v>48</v>
      </c>
      <c r="F4524" t="s">
        <v>28</v>
      </c>
      <c r="G4524">
        <v>4563459</v>
      </c>
      <c r="H4524" t="s">
        <v>44</v>
      </c>
      <c r="I4524" t="s">
        <v>1601</v>
      </c>
      <c r="J4524" t="s">
        <v>58</v>
      </c>
      <c r="K4524" t="s">
        <v>32</v>
      </c>
    </row>
    <row r="4525" spans="1:11" x14ac:dyDescent="0.3">
      <c r="A4525">
        <v>4524</v>
      </c>
      <c r="B4525" t="s">
        <v>11</v>
      </c>
      <c r="C4525" t="s">
        <v>275</v>
      </c>
      <c r="D4525">
        <v>2017</v>
      </c>
      <c r="E4525" t="s">
        <v>48</v>
      </c>
      <c r="F4525" t="s">
        <v>28</v>
      </c>
      <c r="G4525">
        <v>2423122</v>
      </c>
      <c r="H4525" t="s">
        <v>69</v>
      </c>
      <c r="I4525" t="s">
        <v>1725</v>
      </c>
      <c r="J4525" t="s">
        <v>58</v>
      </c>
      <c r="K4525" t="s">
        <v>66</v>
      </c>
    </row>
    <row r="4526" spans="1:11" x14ac:dyDescent="0.3">
      <c r="A4526">
        <v>4525</v>
      </c>
      <c r="B4526" t="s">
        <v>19</v>
      </c>
      <c r="C4526" t="s">
        <v>203</v>
      </c>
      <c r="D4526">
        <v>2019</v>
      </c>
      <c r="E4526" t="s">
        <v>48</v>
      </c>
      <c r="F4526" t="s">
        <v>28</v>
      </c>
      <c r="G4526">
        <v>4525813</v>
      </c>
      <c r="H4526" t="s">
        <v>22</v>
      </c>
      <c r="I4526" t="s">
        <v>1350</v>
      </c>
      <c r="J4526" t="s">
        <v>86</v>
      </c>
      <c r="K4526" t="s">
        <v>55</v>
      </c>
    </row>
    <row r="4527" spans="1:11" x14ac:dyDescent="0.3">
      <c r="A4527">
        <v>4526</v>
      </c>
      <c r="B4527" t="s">
        <v>50</v>
      </c>
      <c r="C4527" t="s">
        <v>105</v>
      </c>
      <c r="D4527">
        <v>2015</v>
      </c>
      <c r="E4527" t="s">
        <v>21</v>
      </c>
      <c r="F4527" t="s">
        <v>14</v>
      </c>
      <c r="G4527">
        <v>1424240</v>
      </c>
      <c r="H4527" t="s">
        <v>52</v>
      </c>
      <c r="I4527" t="s">
        <v>1217</v>
      </c>
      <c r="J4527" t="s">
        <v>31</v>
      </c>
      <c r="K4527" t="s">
        <v>42</v>
      </c>
    </row>
    <row r="4528" spans="1:11" x14ac:dyDescent="0.3">
      <c r="A4528">
        <v>4527</v>
      </c>
      <c r="B4528" t="s">
        <v>102</v>
      </c>
      <c r="C4528" t="s">
        <v>181</v>
      </c>
      <c r="D4528">
        <v>2015</v>
      </c>
      <c r="E4528" t="s">
        <v>21</v>
      </c>
      <c r="F4528" t="s">
        <v>14</v>
      </c>
      <c r="G4528">
        <v>3239880</v>
      </c>
      <c r="H4528" t="s">
        <v>39</v>
      </c>
      <c r="I4528" t="s">
        <v>1182</v>
      </c>
      <c r="J4528" t="s">
        <v>86</v>
      </c>
      <c r="K4528" t="s">
        <v>63</v>
      </c>
    </row>
    <row r="4529" spans="1:11" x14ac:dyDescent="0.3">
      <c r="A4529">
        <v>4528</v>
      </c>
      <c r="B4529" t="s">
        <v>102</v>
      </c>
      <c r="C4529" t="s">
        <v>307</v>
      </c>
      <c r="D4529">
        <v>2022</v>
      </c>
      <c r="E4529" t="s">
        <v>21</v>
      </c>
      <c r="F4529" t="s">
        <v>28</v>
      </c>
      <c r="G4529">
        <v>4874286</v>
      </c>
      <c r="H4529" t="s">
        <v>15</v>
      </c>
      <c r="I4529" t="s">
        <v>773</v>
      </c>
      <c r="J4529" t="s">
        <v>41</v>
      </c>
      <c r="K4529" t="s">
        <v>18</v>
      </c>
    </row>
    <row r="4530" spans="1:11" x14ac:dyDescent="0.3">
      <c r="A4530">
        <v>4529</v>
      </c>
      <c r="B4530" t="s">
        <v>26</v>
      </c>
      <c r="C4530" t="s">
        <v>170</v>
      </c>
      <c r="D4530">
        <v>2023</v>
      </c>
      <c r="E4530" t="s">
        <v>38</v>
      </c>
      <c r="F4530" t="s">
        <v>14</v>
      </c>
      <c r="G4530">
        <v>1887027</v>
      </c>
      <c r="H4530" t="s">
        <v>15</v>
      </c>
      <c r="I4530" t="s">
        <v>363</v>
      </c>
      <c r="J4530" t="s">
        <v>41</v>
      </c>
      <c r="K4530" t="s">
        <v>71</v>
      </c>
    </row>
    <row r="4531" spans="1:11" x14ac:dyDescent="0.3">
      <c r="A4531">
        <v>4530</v>
      </c>
      <c r="B4531" t="s">
        <v>78</v>
      </c>
      <c r="C4531" t="s">
        <v>302</v>
      </c>
      <c r="D4531">
        <v>2021</v>
      </c>
      <c r="E4531" t="s">
        <v>48</v>
      </c>
      <c r="F4531" t="s">
        <v>28</v>
      </c>
      <c r="G4531">
        <v>672274</v>
      </c>
      <c r="H4531" t="s">
        <v>29</v>
      </c>
      <c r="I4531" t="s">
        <v>207</v>
      </c>
      <c r="J4531" t="s">
        <v>41</v>
      </c>
      <c r="K4531" t="s">
        <v>18</v>
      </c>
    </row>
    <row r="4532" spans="1:11" x14ac:dyDescent="0.3">
      <c r="A4532">
        <v>4531</v>
      </c>
      <c r="B4532" t="s">
        <v>50</v>
      </c>
      <c r="C4532" t="s">
        <v>105</v>
      </c>
      <c r="D4532">
        <v>2024</v>
      </c>
      <c r="E4532" t="s">
        <v>38</v>
      </c>
      <c r="F4532" t="s">
        <v>14</v>
      </c>
      <c r="G4532">
        <v>3856364</v>
      </c>
      <c r="H4532" t="s">
        <v>69</v>
      </c>
      <c r="I4532" t="s">
        <v>1812</v>
      </c>
      <c r="J4532" t="s">
        <v>17</v>
      </c>
      <c r="K4532" t="s">
        <v>120</v>
      </c>
    </row>
    <row r="4533" spans="1:11" x14ac:dyDescent="0.3">
      <c r="A4533">
        <v>4532</v>
      </c>
      <c r="B4533" t="s">
        <v>67</v>
      </c>
      <c r="C4533" t="s">
        <v>239</v>
      </c>
      <c r="D4533">
        <v>2025</v>
      </c>
      <c r="E4533" t="s">
        <v>38</v>
      </c>
      <c r="F4533" t="s">
        <v>14</v>
      </c>
      <c r="G4533">
        <v>3772345</v>
      </c>
      <c r="H4533" t="s">
        <v>44</v>
      </c>
      <c r="I4533" t="s">
        <v>1449</v>
      </c>
      <c r="J4533" t="s">
        <v>17</v>
      </c>
      <c r="K4533" t="s">
        <v>66</v>
      </c>
    </row>
    <row r="4534" spans="1:11" x14ac:dyDescent="0.3">
      <c r="A4534">
        <v>4533</v>
      </c>
      <c r="B4534" t="s">
        <v>11</v>
      </c>
      <c r="C4534" t="s">
        <v>112</v>
      </c>
      <c r="D4534">
        <v>2021</v>
      </c>
      <c r="E4534" t="s">
        <v>21</v>
      </c>
      <c r="F4534" t="s">
        <v>14</v>
      </c>
      <c r="G4534">
        <v>3713901</v>
      </c>
      <c r="H4534" t="s">
        <v>52</v>
      </c>
      <c r="I4534" t="s">
        <v>1516</v>
      </c>
      <c r="J4534" t="s">
        <v>83</v>
      </c>
      <c r="K4534" t="s">
        <v>101</v>
      </c>
    </row>
    <row r="4535" spans="1:11" x14ac:dyDescent="0.3">
      <c r="A4535">
        <v>4534</v>
      </c>
      <c r="B4535" t="s">
        <v>19</v>
      </c>
      <c r="C4535" t="s">
        <v>184</v>
      </c>
      <c r="D4535">
        <v>2022</v>
      </c>
      <c r="E4535" t="s">
        <v>13</v>
      </c>
      <c r="F4535" t="s">
        <v>28</v>
      </c>
      <c r="G4535">
        <v>3682196</v>
      </c>
      <c r="H4535" t="s">
        <v>44</v>
      </c>
      <c r="I4535" t="s">
        <v>1124</v>
      </c>
      <c r="J4535" t="s">
        <v>58</v>
      </c>
      <c r="K4535" t="s">
        <v>66</v>
      </c>
    </row>
    <row r="4536" spans="1:11" x14ac:dyDescent="0.3">
      <c r="A4536">
        <v>4535</v>
      </c>
      <c r="B4536" t="s">
        <v>102</v>
      </c>
      <c r="C4536" t="s">
        <v>158</v>
      </c>
      <c r="D4536">
        <v>2016</v>
      </c>
      <c r="E4536" t="s">
        <v>48</v>
      </c>
      <c r="F4536" t="s">
        <v>14</v>
      </c>
      <c r="G4536">
        <v>3971436</v>
      </c>
      <c r="H4536" t="s">
        <v>52</v>
      </c>
      <c r="I4536" t="s">
        <v>125</v>
      </c>
      <c r="J4536" t="s">
        <v>24</v>
      </c>
      <c r="K4536" t="s">
        <v>66</v>
      </c>
    </row>
    <row r="4537" spans="1:11" x14ac:dyDescent="0.3">
      <c r="A4537">
        <v>4536</v>
      </c>
      <c r="B4537" t="s">
        <v>67</v>
      </c>
      <c r="C4537" t="s">
        <v>135</v>
      </c>
      <c r="D4537">
        <v>2022</v>
      </c>
      <c r="E4537" t="s">
        <v>21</v>
      </c>
      <c r="F4537" t="s">
        <v>14</v>
      </c>
      <c r="G4537">
        <v>2143323</v>
      </c>
      <c r="H4537" t="s">
        <v>15</v>
      </c>
      <c r="I4537" t="s">
        <v>1632</v>
      </c>
      <c r="J4537" t="s">
        <v>54</v>
      </c>
      <c r="K4537" t="s">
        <v>36</v>
      </c>
    </row>
    <row r="4538" spans="1:11" x14ac:dyDescent="0.3">
      <c r="A4538">
        <v>4537</v>
      </c>
      <c r="B4538" t="s">
        <v>33</v>
      </c>
      <c r="C4538" t="s">
        <v>317</v>
      </c>
      <c r="D4538">
        <v>2018</v>
      </c>
      <c r="E4538" t="s">
        <v>21</v>
      </c>
      <c r="F4538" t="s">
        <v>28</v>
      </c>
      <c r="G4538">
        <v>4008000</v>
      </c>
      <c r="H4538" t="s">
        <v>52</v>
      </c>
      <c r="I4538" t="s">
        <v>717</v>
      </c>
      <c r="J4538" t="s">
        <v>41</v>
      </c>
      <c r="K4538" t="s">
        <v>46</v>
      </c>
    </row>
    <row r="4539" spans="1:11" x14ac:dyDescent="0.3">
      <c r="A4539">
        <v>4538</v>
      </c>
      <c r="B4539" t="s">
        <v>67</v>
      </c>
      <c r="C4539" t="s">
        <v>81</v>
      </c>
      <c r="D4539">
        <v>2015</v>
      </c>
      <c r="E4539" t="s">
        <v>38</v>
      </c>
      <c r="F4539" t="s">
        <v>14</v>
      </c>
      <c r="G4539">
        <v>1640535</v>
      </c>
      <c r="H4539" t="s">
        <v>69</v>
      </c>
      <c r="I4539" t="s">
        <v>1316</v>
      </c>
      <c r="J4539" t="s">
        <v>54</v>
      </c>
      <c r="K4539" t="s">
        <v>101</v>
      </c>
    </row>
    <row r="4540" spans="1:11" x14ac:dyDescent="0.3">
      <c r="A4540">
        <v>4539</v>
      </c>
      <c r="B4540" t="s">
        <v>67</v>
      </c>
      <c r="C4540" t="s">
        <v>263</v>
      </c>
      <c r="D4540">
        <v>2020</v>
      </c>
      <c r="E4540" t="s">
        <v>38</v>
      </c>
      <c r="F4540" t="s">
        <v>14</v>
      </c>
      <c r="G4540">
        <v>3239814</v>
      </c>
      <c r="H4540" t="s">
        <v>69</v>
      </c>
      <c r="I4540" t="s">
        <v>530</v>
      </c>
      <c r="J4540" t="s">
        <v>31</v>
      </c>
      <c r="K4540" t="s">
        <v>101</v>
      </c>
    </row>
    <row r="4541" spans="1:11" x14ac:dyDescent="0.3">
      <c r="A4541">
        <v>4540</v>
      </c>
      <c r="B4541" t="s">
        <v>102</v>
      </c>
      <c r="C4541" t="s">
        <v>181</v>
      </c>
      <c r="D4541">
        <v>2021</v>
      </c>
      <c r="E4541" t="s">
        <v>13</v>
      </c>
      <c r="F4541" t="s">
        <v>14</v>
      </c>
      <c r="G4541">
        <v>3887649</v>
      </c>
      <c r="H4541" t="s">
        <v>15</v>
      </c>
      <c r="I4541" t="s">
        <v>397</v>
      </c>
      <c r="J4541" t="s">
        <v>24</v>
      </c>
      <c r="K4541" t="s">
        <v>36</v>
      </c>
    </row>
    <row r="4542" spans="1:11" x14ac:dyDescent="0.3">
      <c r="A4542">
        <v>4541</v>
      </c>
      <c r="B4542" t="s">
        <v>59</v>
      </c>
      <c r="C4542" t="s">
        <v>60</v>
      </c>
      <c r="D4542">
        <v>2023</v>
      </c>
      <c r="E4542" t="s">
        <v>38</v>
      </c>
      <c r="F4542" t="s">
        <v>14</v>
      </c>
      <c r="G4542">
        <v>510473</v>
      </c>
      <c r="H4542" t="s">
        <v>52</v>
      </c>
      <c r="I4542" t="s">
        <v>725</v>
      </c>
      <c r="J4542" t="s">
        <v>24</v>
      </c>
      <c r="K4542" t="s">
        <v>32</v>
      </c>
    </row>
    <row r="4543" spans="1:11" x14ac:dyDescent="0.3">
      <c r="A4543">
        <v>4542</v>
      </c>
      <c r="B4543" t="s">
        <v>67</v>
      </c>
      <c r="C4543" t="s">
        <v>81</v>
      </c>
      <c r="D4543">
        <v>2020</v>
      </c>
      <c r="E4543" t="s">
        <v>13</v>
      </c>
      <c r="F4543" t="s">
        <v>28</v>
      </c>
      <c r="G4543">
        <v>1914018</v>
      </c>
      <c r="H4543" t="s">
        <v>74</v>
      </c>
      <c r="I4543" t="s">
        <v>1732</v>
      </c>
      <c r="J4543" t="s">
        <v>41</v>
      </c>
      <c r="K4543" t="s">
        <v>120</v>
      </c>
    </row>
    <row r="4544" spans="1:11" x14ac:dyDescent="0.3">
      <c r="A4544">
        <v>4543</v>
      </c>
      <c r="B4544" t="s">
        <v>50</v>
      </c>
      <c r="C4544" t="s">
        <v>208</v>
      </c>
      <c r="D4544">
        <v>2023</v>
      </c>
      <c r="E4544" t="s">
        <v>38</v>
      </c>
      <c r="F4544" t="s">
        <v>14</v>
      </c>
      <c r="G4544">
        <v>1320442</v>
      </c>
      <c r="H4544" t="s">
        <v>74</v>
      </c>
      <c r="I4544" t="s">
        <v>1635</v>
      </c>
      <c r="J4544" t="s">
        <v>58</v>
      </c>
      <c r="K4544" t="s">
        <v>46</v>
      </c>
    </row>
    <row r="4545" spans="1:11" x14ac:dyDescent="0.3">
      <c r="A4545">
        <v>4544</v>
      </c>
      <c r="B4545" t="s">
        <v>33</v>
      </c>
      <c r="C4545" t="s">
        <v>295</v>
      </c>
      <c r="D4545">
        <v>2020</v>
      </c>
      <c r="E4545" t="s">
        <v>38</v>
      </c>
      <c r="F4545" t="s">
        <v>28</v>
      </c>
      <c r="G4545">
        <v>3205112</v>
      </c>
      <c r="H4545" t="s">
        <v>69</v>
      </c>
      <c r="I4545" t="s">
        <v>1716</v>
      </c>
      <c r="J4545" t="s">
        <v>24</v>
      </c>
      <c r="K4545" t="s">
        <v>42</v>
      </c>
    </row>
    <row r="4546" spans="1:11" x14ac:dyDescent="0.3">
      <c r="A4546">
        <v>4545</v>
      </c>
      <c r="B4546" t="s">
        <v>107</v>
      </c>
      <c r="C4546" t="s">
        <v>194</v>
      </c>
      <c r="D4546">
        <v>2019</v>
      </c>
      <c r="E4546" t="s">
        <v>38</v>
      </c>
      <c r="F4546" t="s">
        <v>14</v>
      </c>
      <c r="G4546">
        <v>2116859</v>
      </c>
      <c r="H4546" t="s">
        <v>74</v>
      </c>
      <c r="I4546" t="s">
        <v>1623</v>
      </c>
      <c r="J4546" t="s">
        <v>17</v>
      </c>
      <c r="K4546" t="s">
        <v>25</v>
      </c>
    </row>
    <row r="4547" spans="1:11" x14ac:dyDescent="0.3">
      <c r="A4547">
        <v>4546</v>
      </c>
      <c r="B4547" t="s">
        <v>26</v>
      </c>
      <c r="C4547" t="s">
        <v>47</v>
      </c>
      <c r="D4547">
        <v>2019</v>
      </c>
      <c r="E4547" t="s">
        <v>38</v>
      </c>
      <c r="F4547" t="s">
        <v>28</v>
      </c>
      <c r="G4547">
        <v>4102923</v>
      </c>
      <c r="H4547" t="s">
        <v>39</v>
      </c>
      <c r="I4547" t="s">
        <v>1572</v>
      </c>
      <c r="J4547" t="s">
        <v>58</v>
      </c>
      <c r="K4547" t="s">
        <v>66</v>
      </c>
    </row>
    <row r="4548" spans="1:11" x14ac:dyDescent="0.3">
      <c r="A4548">
        <v>4547</v>
      </c>
      <c r="B4548" t="s">
        <v>59</v>
      </c>
      <c r="C4548" t="s">
        <v>94</v>
      </c>
      <c r="D4548">
        <v>2017</v>
      </c>
      <c r="E4548" t="s">
        <v>13</v>
      </c>
      <c r="F4548" t="s">
        <v>14</v>
      </c>
      <c r="G4548">
        <v>1154927</v>
      </c>
      <c r="H4548" t="s">
        <v>39</v>
      </c>
      <c r="I4548" t="s">
        <v>185</v>
      </c>
      <c r="J4548" t="s">
        <v>17</v>
      </c>
      <c r="K4548" t="s">
        <v>36</v>
      </c>
    </row>
    <row r="4549" spans="1:11" x14ac:dyDescent="0.3">
      <c r="A4549">
        <v>4548</v>
      </c>
      <c r="B4549" t="s">
        <v>59</v>
      </c>
      <c r="C4549" t="s">
        <v>90</v>
      </c>
      <c r="D4549">
        <v>2023</v>
      </c>
      <c r="E4549" t="s">
        <v>38</v>
      </c>
      <c r="F4549" t="s">
        <v>14</v>
      </c>
      <c r="G4549">
        <v>2145218</v>
      </c>
      <c r="H4549" t="s">
        <v>29</v>
      </c>
      <c r="I4549" t="s">
        <v>1067</v>
      </c>
      <c r="J4549" t="s">
        <v>83</v>
      </c>
      <c r="K4549" t="s">
        <v>46</v>
      </c>
    </row>
    <row r="4550" spans="1:11" x14ac:dyDescent="0.3">
      <c r="A4550">
        <v>4549</v>
      </c>
      <c r="B4550" t="s">
        <v>50</v>
      </c>
      <c r="C4550" t="s">
        <v>163</v>
      </c>
      <c r="D4550">
        <v>2020</v>
      </c>
      <c r="E4550" t="s">
        <v>21</v>
      </c>
      <c r="F4550" t="s">
        <v>14</v>
      </c>
      <c r="G4550">
        <v>2995615</v>
      </c>
      <c r="H4550" t="s">
        <v>44</v>
      </c>
      <c r="I4550" t="s">
        <v>654</v>
      </c>
      <c r="J4550" t="s">
        <v>83</v>
      </c>
      <c r="K4550" t="s">
        <v>25</v>
      </c>
    </row>
    <row r="4551" spans="1:11" x14ac:dyDescent="0.3">
      <c r="A4551">
        <v>4550</v>
      </c>
      <c r="B4551" t="s">
        <v>26</v>
      </c>
      <c r="C4551" t="s">
        <v>189</v>
      </c>
      <c r="D4551">
        <v>2025</v>
      </c>
      <c r="E4551" t="s">
        <v>21</v>
      </c>
      <c r="F4551" t="s">
        <v>14</v>
      </c>
      <c r="G4551">
        <v>604489</v>
      </c>
      <c r="H4551" t="s">
        <v>15</v>
      </c>
      <c r="I4551" t="s">
        <v>822</v>
      </c>
      <c r="J4551" t="s">
        <v>24</v>
      </c>
      <c r="K4551" t="s">
        <v>101</v>
      </c>
    </row>
    <row r="4552" spans="1:11" x14ac:dyDescent="0.3">
      <c r="A4552">
        <v>4551</v>
      </c>
      <c r="B4552" t="s">
        <v>19</v>
      </c>
      <c r="C4552" t="s">
        <v>279</v>
      </c>
      <c r="D4552">
        <v>2025</v>
      </c>
      <c r="E4552" t="s">
        <v>21</v>
      </c>
      <c r="F4552" t="s">
        <v>14</v>
      </c>
      <c r="G4552">
        <v>3866972</v>
      </c>
      <c r="H4552" t="s">
        <v>22</v>
      </c>
      <c r="I4552" t="s">
        <v>994</v>
      </c>
      <c r="J4552" t="s">
        <v>24</v>
      </c>
      <c r="K4552" t="s">
        <v>120</v>
      </c>
    </row>
    <row r="4553" spans="1:11" x14ac:dyDescent="0.3">
      <c r="A4553">
        <v>4552</v>
      </c>
      <c r="B4553" t="s">
        <v>102</v>
      </c>
      <c r="C4553" t="s">
        <v>103</v>
      </c>
      <c r="D4553">
        <v>2017</v>
      </c>
      <c r="E4553" t="s">
        <v>21</v>
      </c>
      <c r="F4553" t="s">
        <v>28</v>
      </c>
      <c r="G4553">
        <v>2511396</v>
      </c>
      <c r="H4553" t="s">
        <v>44</v>
      </c>
      <c r="I4553" t="s">
        <v>1768</v>
      </c>
      <c r="J4553" t="s">
        <v>41</v>
      </c>
      <c r="K4553" t="s">
        <v>101</v>
      </c>
    </row>
    <row r="4554" spans="1:11" x14ac:dyDescent="0.3">
      <c r="A4554">
        <v>4553</v>
      </c>
      <c r="B4554" t="s">
        <v>19</v>
      </c>
      <c r="C4554" t="s">
        <v>300</v>
      </c>
      <c r="D4554">
        <v>2021</v>
      </c>
      <c r="E4554" t="s">
        <v>13</v>
      </c>
      <c r="F4554" t="s">
        <v>14</v>
      </c>
      <c r="G4554">
        <v>3634487</v>
      </c>
      <c r="H4554" t="s">
        <v>52</v>
      </c>
      <c r="I4554" t="s">
        <v>730</v>
      </c>
      <c r="J4554" t="s">
        <v>17</v>
      </c>
      <c r="K4554" t="s">
        <v>25</v>
      </c>
    </row>
    <row r="4555" spans="1:11" x14ac:dyDescent="0.3">
      <c r="A4555">
        <v>4554</v>
      </c>
      <c r="B4555" t="s">
        <v>26</v>
      </c>
      <c r="C4555" t="s">
        <v>170</v>
      </c>
      <c r="D4555">
        <v>2021</v>
      </c>
      <c r="E4555" t="s">
        <v>38</v>
      </c>
      <c r="F4555" t="s">
        <v>28</v>
      </c>
      <c r="G4555">
        <v>578415</v>
      </c>
      <c r="H4555" t="s">
        <v>52</v>
      </c>
      <c r="I4555" t="s">
        <v>1430</v>
      </c>
      <c r="J4555" t="s">
        <v>24</v>
      </c>
      <c r="K4555" t="s">
        <v>32</v>
      </c>
    </row>
    <row r="4556" spans="1:11" x14ac:dyDescent="0.3">
      <c r="A4556">
        <v>4555</v>
      </c>
      <c r="B4556" t="s">
        <v>59</v>
      </c>
      <c r="C4556" t="s">
        <v>94</v>
      </c>
      <c r="D4556">
        <v>2021</v>
      </c>
      <c r="E4556" t="s">
        <v>48</v>
      </c>
      <c r="F4556" t="s">
        <v>14</v>
      </c>
      <c r="G4556">
        <v>1947490</v>
      </c>
      <c r="H4556" t="s">
        <v>44</v>
      </c>
      <c r="I4556" t="s">
        <v>887</v>
      </c>
      <c r="J4556" t="s">
        <v>31</v>
      </c>
      <c r="K4556" t="s">
        <v>18</v>
      </c>
    </row>
    <row r="4557" spans="1:11" x14ac:dyDescent="0.3">
      <c r="A4557">
        <v>4556</v>
      </c>
      <c r="B4557" t="s">
        <v>107</v>
      </c>
      <c r="C4557" t="s">
        <v>391</v>
      </c>
      <c r="D4557">
        <v>2022</v>
      </c>
      <c r="E4557" t="s">
        <v>21</v>
      </c>
      <c r="F4557" t="s">
        <v>14</v>
      </c>
      <c r="G4557">
        <v>4756631</v>
      </c>
      <c r="H4557" t="s">
        <v>74</v>
      </c>
      <c r="I4557" t="s">
        <v>285</v>
      </c>
      <c r="J4557" t="s">
        <v>17</v>
      </c>
      <c r="K4557" t="s">
        <v>36</v>
      </c>
    </row>
    <row r="4558" spans="1:11" x14ac:dyDescent="0.3">
      <c r="A4558">
        <v>4557</v>
      </c>
      <c r="B4558" t="s">
        <v>107</v>
      </c>
      <c r="C4558" t="s">
        <v>118</v>
      </c>
      <c r="D4558">
        <v>2022</v>
      </c>
      <c r="E4558" t="s">
        <v>48</v>
      </c>
      <c r="F4558" t="s">
        <v>28</v>
      </c>
      <c r="G4558">
        <v>1338994</v>
      </c>
      <c r="H4558" t="s">
        <v>69</v>
      </c>
      <c r="I4558" t="s">
        <v>1004</v>
      </c>
      <c r="J4558" t="s">
        <v>17</v>
      </c>
      <c r="K4558" t="s">
        <v>18</v>
      </c>
    </row>
    <row r="4559" spans="1:11" x14ac:dyDescent="0.3">
      <c r="A4559">
        <v>4558</v>
      </c>
      <c r="B4559" t="s">
        <v>59</v>
      </c>
      <c r="C4559" t="s">
        <v>129</v>
      </c>
      <c r="D4559">
        <v>2025</v>
      </c>
      <c r="E4559" t="s">
        <v>13</v>
      </c>
      <c r="F4559" t="s">
        <v>14</v>
      </c>
      <c r="G4559">
        <v>3701420</v>
      </c>
      <c r="H4559" t="s">
        <v>29</v>
      </c>
      <c r="I4559" t="s">
        <v>265</v>
      </c>
      <c r="J4559" t="s">
        <v>17</v>
      </c>
      <c r="K4559" t="s">
        <v>18</v>
      </c>
    </row>
    <row r="4560" spans="1:11" x14ac:dyDescent="0.3">
      <c r="A4560">
        <v>4559</v>
      </c>
      <c r="B4560" t="s">
        <v>59</v>
      </c>
      <c r="C4560" t="s">
        <v>129</v>
      </c>
      <c r="D4560">
        <v>2016</v>
      </c>
      <c r="E4560" t="s">
        <v>13</v>
      </c>
      <c r="F4560" t="s">
        <v>28</v>
      </c>
      <c r="G4560">
        <v>3817480</v>
      </c>
      <c r="H4560" t="s">
        <v>39</v>
      </c>
      <c r="I4560" t="s">
        <v>1180</v>
      </c>
      <c r="J4560" t="s">
        <v>86</v>
      </c>
      <c r="K4560" t="s">
        <v>63</v>
      </c>
    </row>
    <row r="4561" spans="1:11" x14ac:dyDescent="0.3">
      <c r="A4561">
        <v>4560</v>
      </c>
      <c r="B4561" t="s">
        <v>33</v>
      </c>
      <c r="C4561" t="s">
        <v>34</v>
      </c>
      <c r="D4561">
        <v>2017</v>
      </c>
      <c r="E4561" t="s">
        <v>38</v>
      </c>
      <c r="F4561" t="s">
        <v>14</v>
      </c>
      <c r="G4561">
        <v>1437369</v>
      </c>
      <c r="H4561" t="s">
        <v>22</v>
      </c>
      <c r="I4561" t="s">
        <v>1747</v>
      </c>
      <c r="J4561" t="s">
        <v>54</v>
      </c>
      <c r="K4561" t="s">
        <v>46</v>
      </c>
    </row>
    <row r="4562" spans="1:11" x14ac:dyDescent="0.3">
      <c r="A4562">
        <v>4561</v>
      </c>
      <c r="B4562" t="s">
        <v>50</v>
      </c>
      <c r="C4562" t="s">
        <v>163</v>
      </c>
      <c r="D4562">
        <v>2022</v>
      </c>
      <c r="E4562" t="s">
        <v>48</v>
      </c>
      <c r="F4562" t="s">
        <v>14</v>
      </c>
      <c r="G4562">
        <v>1876482</v>
      </c>
      <c r="H4562" t="s">
        <v>29</v>
      </c>
      <c r="I4562" t="s">
        <v>780</v>
      </c>
      <c r="J4562" t="s">
        <v>58</v>
      </c>
      <c r="K4562" t="s">
        <v>32</v>
      </c>
    </row>
    <row r="4563" spans="1:11" x14ac:dyDescent="0.3">
      <c r="A4563">
        <v>4562</v>
      </c>
      <c r="B4563" t="s">
        <v>50</v>
      </c>
      <c r="C4563" t="s">
        <v>529</v>
      </c>
      <c r="D4563">
        <v>2022</v>
      </c>
      <c r="E4563" t="s">
        <v>38</v>
      </c>
      <c r="F4563" t="s">
        <v>14</v>
      </c>
      <c r="G4563">
        <v>4677909</v>
      </c>
      <c r="H4563" t="s">
        <v>22</v>
      </c>
      <c r="I4563" t="s">
        <v>1350</v>
      </c>
      <c r="J4563" t="s">
        <v>86</v>
      </c>
      <c r="K4563" t="s">
        <v>55</v>
      </c>
    </row>
    <row r="4564" spans="1:11" x14ac:dyDescent="0.3">
      <c r="A4564">
        <v>4563</v>
      </c>
      <c r="B4564" t="s">
        <v>26</v>
      </c>
      <c r="C4564" t="s">
        <v>27</v>
      </c>
      <c r="D4564">
        <v>2024</v>
      </c>
      <c r="E4564" t="s">
        <v>21</v>
      </c>
      <c r="F4564" t="s">
        <v>14</v>
      </c>
      <c r="G4564">
        <v>3707925</v>
      </c>
      <c r="H4564" t="s">
        <v>44</v>
      </c>
      <c r="I4564" t="s">
        <v>252</v>
      </c>
      <c r="J4564" t="s">
        <v>83</v>
      </c>
      <c r="K4564" t="s">
        <v>46</v>
      </c>
    </row>
    <row r="4565" spans="1:11" x14ac:dyDescent="0.3">
      <c r="A4565">
        <v>4564</v>
      </c>
      <c r="B4565" t="s">
        <v>11</v>
      </c>
      <c r="C4565" t="s">
        <v>271</v>
      </c>
      <c r="D4565">
        <v>2020</v>
      </c>
      <c r="E4565" t="s">
        <v>38</v>
      </c>
      <c r="F4565" t="s">
        <v>28</v>
      </c>
      <c r="G4565">
        <v>1137065</v>
      </c>
      <c r="H4565" t="s">
        <v>74</v>
      </c>
      <c r="I4565" t="s">
        <v>1370</v>
      </c>
      <c r="J4565" t="s">
        <v>31</v>
      </c>
      <c r="K4565" t="s">
        <v>25</v>
      </c>
    </row>
    <row r="4566" spans="1:11" x14ac:dyDescent="0.3">
      <c r="A4566">
        <v>4565</v>
      </c>
      <c r="B4566" t="s">
        <v>11</v>
      </c>
      <c r="C4566" t="s">
        <v>37</v>
      </c>
      <c r="D4566">
        <v>2024</v>
      </c>
      <c r="E4566" t="s">
        <v>21</v>
      </c>
      <c r="F4566" t="s">
        <v>28</v>
      </c>
      <c r="G4566">
        <v>2239475</v>
      </c>
      <c r="H4566" t="s">
        <v>15</v>
      </c>
      <c r="I4566" t="s">
        <v>1804</v>
      </c>
      <c r="J4566" t="s">
        <v>58</v>
      </c>
      <c r="K4566" t="s">
        <v>63</v>
      </c>
    </row>
    <row r="4567" spans="1:11" x14ac:dyDescent="0.3">
      <c r="A4567">
        <v>4566</v>
      </c>
      <c r="B4567" t="s">
        <v>11</v>
      </c>
      <c r="C4567" t="s">
        <v>226</v>
      </c>
      <c r="D4567">
        <v>2022</v>
      </c>
      <c r="E4567" t="s">
        <v>13</v>
      </c>
      <c r="F4567" t="s">
        <v>28</v>
      </c>
      <c r="G4567">
        <v>2875569</v>
      </c>
      <c r="H4567" t="s">
        <v>74</v>
      </c>
      <c r="I4567" t="s">
        <v>931</v>
      </c>
      <c r="J4567" t="s">
        <v>83</v>
      </c>
      <c r="K4567" t="s">
        <v>36</v>
      </c>
    </row>
    <row r="4568" spans="1:11" x14ac:dyDescent="0.3">
      <c r="A4568">
        <v>4567</v>
      </c>
      <c r="B4568" t="s">
        <v>33</v>
      </c>
      <c r="C4568" t="s">
        <v>317</v>
      </c>
      <c r="D4568">
        <v>2023</v>
      </c>
      <c r="E4568" t="s">
        <v>21</v>
      </c>
      <c r="F4568" t="s">
        <v>14</v>
      </c>
      <c r="G4568">
        <v>4881007</v>
      </c>
      <c r="H4568" t="s">
        <v>39</v>
      </c>
      <c r="I4568" t="s">
        <v>1418</v>
      </c>
      <c r="J4568" t="s">
        <v>54</v>
      </c>
      <c r="K4568" t="s">
        <v>46</v>
      </c>
    </row>
    <row r="4569" spans="1:11" x14ac:dyDescent="0.3">
      <c r="A4569">
        <v>4568</v>
      </c>
      <c r="B4569" t="s">
        <v>78</v>
      </c>
      <c r="C4569" t="s">
        <v>99</v>
      </c>
      <c r="D4569">
        <v>2018</v>
      </c>
      <c r="E4569" t="s">
        <v>21</v>
      </c>
      <c r="F4569" t="s">
        <v>14</v>
      </c>
      <c r="G4569">
        <v>3683331</v>
      </c>
      <c r="H4569" t="s">
        <v>15</v>
      </c>
      <c r="I4569" t="s">
        <v>492</v>
      </c>
      <c r="J4569" t="s">
        <v>58</v>
      </c>
      <c r="K4569" t="s">
        <v>46</v>
      </c>
    </row>
    <row r="4570" spans="1:11" x14ac:dyDescent="0.3">
      <c r="A4570">
        <v>4569</v>
      </c>
      <c r="B4570" t="s">
        <v>11</v>
      </c>
      <c r="C4570" t="s">
        <v>112</v>
      </c>
      <c r="D4570">
        <v>2024</v>
      </c>
      <c r="E4570" t="s">
        <v>38</v>
      </c>
      <c r="F4570" t="s">
        <v>28</v>
      </c>
      <c r="G4570">
        <v>2253917</v>
      </c>
      <c r="H4570" t="s">
        <v>39</v>
      </c>
      <c r="I4570" t="s">
        <v>905</v>
      </c>
      <c r="J4570" t="s">
        <v>17</v>
      </c>
      <c r="K4570" t="s">
        <v>101</v>
      </c>
    </row>
    <row r="4571" spans="1:11" x14ac:dyDescent="0.3">
      <c r="A4571">
        <v>4570</v>
      </c>
      <c r="B4571" t="s">
        <v>59</v>
      </c>
      <c r="C4571" t="s">
        <v>373</v>
      </c>
      <c r="D4571">
        <v>2025</v>
      </c>
      <c r="E4571" t="s">
        <v>13</v>
      </c>
      <c r="F4571" t="s">
        <v>14</v>
      </c>
      <c r="G4571">
        <v>1298951</v>
      </c>
      <c r="H4571" t="s">
        <v>44</v>
      </c>
      <c r="I4571" t="s">
        <v>255</v>
      </c>
      <c r="J4571" t="s">
        <v>17</v>
      </c>
      <c r="K4571" t="s">
        <v>18</v>
      </c>
    </row>
    <row r="4572" spans="1:11" x14ac:dyDescent="0.3">
      <c r="A4572">
        <v>4571</v>
      </c>
      <c r="B4572" t="s">
        <v>26</v>
      </c>
      <c r="C4572" t="s">
        <v>328</v>
      </c>
      <c r="D4572">
        <v>2016</v>
      </c>
      <c r="E4572" t="s">
        <v>13</v>
      </c>
      <c r="F4572" t="s">
        <v>28</v>
      </c>
      <c r="G4572">
        <v>3219710</v>
      </c>
      <c r="H4572" t="s">
        <v>52</v>
      </c>
      <c r="I4572" t="s">
        <v>1309</v>
      </c>
      <c r="J4572" t="s">
        <v>83</v>
      </c>
      <c r="K4572" t="s">
        <v>101</v>
      </c>
    </row>
    <row r="4573" spans="1:11" x14ac:dyDescent="0.3">
      <c r="A4573">
        <v>4572</v>
      </c>
      <c r="B4573" t="s">
        <v>67</v>
      </c>
      <c r="C4573" t="s">
        <v>97</v>
      </c>
      <c r="D4573">
        <v>2015</v>
      </c>
      <c r="E4573" t="s">
        <v>21</v>
      </c>
      <c r="F4573" t="s">
        <v>14</v>
      </c>
      <c r="G4573">
        <v>607998</v>
      </c>
      <c r="H4573" t="s">
        <v>15</v>
      </c>
      <c r="I4573" t="s">
        <v>1813</v>
      </c>
      <c r="J4573" t="s">
        <v>24</v>
      </c>
      <c r="K4573" t="s">
        <v>63</v>
      </c>
    </row>
    <row r="4574" spans="1:11" x14ac:dyDescent="0.3">
      <c r="A4574">
        <v>4573</v>
      </c>
      <c r="B4574" t="s">
        <v>33</v>
      </c>
      <c r="C4574" t="s">
        <v>336</v>
      </c>
      <c r="D4574">
        <v>2025</v>
      </c>
      <c r="E4574" t="s">
        <v>38</v>
      </c>
      <c r="F4574" t="s">
        <v>28</v>
      </c>
      <c r="G4574">
        <v>1047748</v>
      </c>
      <c r="H4574" t="s">
        <v>52</v>
      </c>
      <c r="I4574" t="s">
        <v>378</v>
      </c>
      <c r="J4574" t="s">
        <v>17</v>
      </c>
      <c r="K4574" t="s">
        <v>120</v>
      </c>
    </row>
    <row r="4575" spans="1:11" x14ac:dyDescent="0.3">
      <c r="A4575">
        <v>4574</v>
      </c>
      <c r="B4575" t="s">
        <v>102</v>
      </c>
      <c r="C4575" t="s">
        <v>307</v>
      </c>
      <c r="D4575">
        <v>2025</v>
      </c>
      <c r="E4575" t="s">
        <v>48</v>
      </c>
      <c r="F4575" t="s">
        <v>14</v>
      </c>
      <c r="G4575">
        <v>2879595</v>
      </c>
      <c r="H4575" t="s">
        <v>22</v>
      </c>
      <c r="I4575" t="s">
        <v>1814</v>
      </c>
      <c r="J4575" t="s">
        <v>54</v>
      </c>
      <c r="K4575" t="s">
        <v>66</v>
      </c>
    </row>
    <row r="4576" spans="1:11" x14ac:dyDescent="0.3">
      <c r="A4576">
        <v>4575</v>
      </c>
      <c r="B4576" t="s">
        <v>33</v>
      </c>
      <c r="C4576" t="s">
        <v>43</v>
      </c>
      <c r="D4576">
        <v>2016</v>
      </c>
      <c r="E4576" t="s">
        <v>13</v>
      </c>
      <c r="F4576" t="s">
        <v>28</v>
      </c>
      <c r="G4576">
        <v>1228982</v>
      </c>
      <c r="H4576" t="s">
        <v>15</v>
      </c>
      <c r="I4576" t="s">
        <v>587</v>
      </c>
      <c r="J4576" t="s">
        <v>24</v>
      </c>
      <c r="K4576" t="s">
        <v>42</v>
      </c>
    </row>
    <row r="4577" spans="1:11" x14ac:dyDescent="0.3">
      <c r="A4577">
        <v>4576</v>
      </c>
      <c r="B4577" t="s">
        <v>107</v>
      </c>
      <c r="C4577" t="s">
        <v>127</v>
      </c>
      <c r="D4577">
        <v>2021</v>
      </c>
      <c r="E4577" t="s">
        <v>21</v>
      </c>
      <c r="F4577" t="s">
        <v>28</v>
      </c>
      <c r="G4577">
        <v>789731</v>
      </c>
      <c r="H4577" t="s">
        <v>74</v>
      </c>
      <c r="I4577" t="s">
        <v>1815</v>
      </c>
      <c r="J4577" t="s">
        <v>24</v>
      </c>
      <c r="K4577" t="s">
        <v>120</v>
      </c>
    </row>
    <row r="4578" spans="1:11" x14ac:dyDescent="0.3">
      <c r="A4578">
        <v>4577</v>
      </c>
      <c r="B4578" t="s">
        <v>107</v>
      </c>
      <c r="C4578" t="s">
        <v>118</v>
      </c>
      <c r="D4578">
        <v>2018</v>
      </c>
      <c r="E4578" t="s">
        <v>21</v>
      </c>
      <c r="F4578" t="s">
        <v>14</v>
      </c>
      <c r="G4578">
        <v>1445398</v>
      </c>
      <c r="H4578" t="s">
        <v>74</v>
      </c>
      <c r="I4578" t="s">
        <v>1504</v>
      </c>
      <c r="J4578" t="s">
        <v>86</v>
      </c>
      <c r="K4578" t="s">
        <v>46</v>
      </c>
    </row>
    <row r="4579" spans="1:11" x14ac:dyDescent="0.3">
      <c r="A4579">
        <v>4578</v>
      </c>
      <c r="B4579" t="s">
        <v>59</v>
      </c>
      <c r="C4579" t="s">
        <v>114</v>
      </c>
      <c r="D4579">
        <v>2018</v>
      </c>
      <c r="E4579" t="s">
        <v>48</v>
      </c>
      <c r="F4579" t="s">
        <v>28</v>
      </c>
      <c r="G4579">
        <v>4945926</v>
      </c>
      <c r="H4579" t="s">
        <v>44</v>
      </c>
      <c r="I4579" t="s">
        <v>521</v>
      </c>
      <c r="J4579" t="s">
        <v>86</v>
      </c>
      <c r="K4579" t="s">
        <v>55</v>
      </c>
    </row>
    <row r="4580" spans="1:11" x14ac:dyDescent="0.3">
      <c r="A4580">
        <v>4579</v>
      </c>
      <c r="B4580" t="s">
        <v>26</v>
      </c>
      <c r="C4580" t="s">
        <v>56</v>
      </c>
      <c r="D4580">
        <v>2015</v>
      </c>
      <c r="E4580" t="s">
        <v>21</v>
      </c>
      <c r="F4580" t="s">
        <v>28</v>
      </c>
      <c r="G4580">
        <v>3835824</v>
      </c>
      <c r="H4580" t="s">
        <v>44</v>
      </c>
      <c r="I4580" t="s">
        <v>329</v>
      </c>
      <c r="J4580" t="s">
        <v>86</v>
      </c>
      <c r="K4580" t="s">
        <v>55</v>
      </c>
    </row>
    <row r="4581" spans="1:11" x14ac:dyDescent="0.3">
      <c r="A4581">
        <v>4580</v>
      </c>
      <c r="B4581" t="s">
        <v>50</v>
      </c>
      <c r="C4581" t="s">
        <v>560</v>
      </c>
      <c r="D4581">
        <v>2021</v>
      </c>
      <c r="E4581" t="s">
        <v>48</v>
      </c>
      <c r="F4581" t="s">
        <v>28</v>
      </c>
      <c r="G4581">
        <v>577998</v>
      </c>
      <c r="H4581" t="s">
        <v>15</v>
      </c>
      <c r="I4581" t="s">
        <v>1183</v>
      </c>
      <c r="J4581" t="s">
        <v>54</v>
      </c>
      <c r="K4581" t="s">
        <v>101</v>
      </c>
    </row>
    <row r="4582" spans="1:11" x14ac:dyDescent="0.3">
      <c r="A4582">
        <v>4581</v>
      </c>
      <c r="B4582" t="s">
        <v>50</v>
      </c>
      <c r="C4582" t="s">
        <v>163</v>
      </c>
      <c r="D4582">
        <v>2017</v>
      </c>
      <c r="E4582" t="s">
        <v>48</v>
      </c>
      <c r="F4582" t="s">
        <v>14</v>
      </c>
      <c r="G4582">
        <v>4807091</v>
      </c>
      <c r="H4582" t="s">
        <v>44</v>
      </c>
      <c r="I4582" t="s">
        <v>386</v>
      </c>
      <c r="J4582" t="s">
        <v>58</v>
      </c>
      <c r="K4582" t="s">
        <v>36</v>
      </c>
    </row>
    <row r="4583" spans="1:11" x14ac:dyDescent="0.3">
      <c r="A4583">
        <v>4582</v>
      </c>
      <c r="B4583" t="s">
        <v>102</v>
      </c>
      <c r="C4583" t="s">
        <v>307</v>
      </c>
      <c r="D4583">
        <v>2017</v>
      </c>
      <c r="E4583" t="s">
        <v>38</v>
      </c>
      <c r="F4583" t="s">
        <v>28</v>
      </c>
      <c r="G4583">
        <v>2823822</v>
      </c>
      <c r="H4583" t="s">
        <v>74</v>
      </c>
      <c r="I4583" t="s">
        <v>1075</v>
      </c>
      <c r="J4583" t="s">
        <v>41</v>
      </c>
      <c r="K4583" t="s">
        <v>71</v>
      </c>
    </row>
    <row r="4584" spans="1:11" x14ac:dyDescent="0.3">
      <c r="A4584">
        <v>4583</v>
      </c>
      <c r="B4584" t="s">
        <v>102</v>
      </c>
      <c r="C4584" t="s">
        <v>103</v>
      </c>
      <c r="D4584">
        <v>2020</v>
      </c>
      <c r="E4584" t="s">
        <v>13</v>
      </c>
      <c r="F4584" t="s">
        <v>28</v>
      </c>
      <c r="G4584">
        <v>1419407</v>
      </c>
      <c r="H4584" t="s">
        <v>15</v>
      </c>
      <c r="I4584" t="s">
        <v>1414</v>
      </c>
      <c r="J4584" t="s">
        <v>86</v>
      </c>
      <c r="K4584" t="s">
        <v>25</v>
      </c>
    </row>
    <row r="4585" spans="1:11" x14ac:dyDescent="0.3">
      <c r="A4585">
        <v>4584</v>
      </c>
      <c r="B4585" t="s">
        <v>50</v>
      </c>
      <c r="C4585" t="s">
        <v>560</v>
      </c>
      <c r="D4585">
        <v>2016</v>
      </c>
      <c r="E4585" t="s">
        <v>13</v>
      </c>
      <c r="F4585" t="s">
        <v>28</v>
      </c>
      <c r="G4585">
        <v>1547555</v>
      </c>
      <c r="H4585" t="s">
        <v>39</v>
      </c>
      <c r="I4585" t="s">
        <v>1144</v>
      </c>
      <c r="J4585" t="s">
        <v>17</v>
      </c>
      <c r="K4585" t="s">
        <v>42</v>
      </c>
    </row>
    <row r="4586" spans="1:11" x14ac:dyDescent="0.3">
      <c r="A4586">
        <v>4585</v>
      </c>
      <c r="B4586" t="s">
        <v>11</v>
      </c>
      <c r="C4586" t="s">
        <v>110</v>
      </c>
      <c r="D4586">
        <v>2015</v>
      </c>
      <c r="E4586" t="s">
        <v>48</v>
      </c>
      <c r="F4586" t="s">
        <v>14</v>
      </c>
      <c r="G4586">
        <v>3944261</v>
      </c>
      <c r="H4586" t="s">
        <v>39</v>
      </c>
      <c r="I4586" t="s">
        <v>690</v>
      </c>
      <c r="J4586" t="s">
        <v>54</v>
      </c>
      <c r="K4586" t="s">
        <v>55</v>
      </c>
    </row>
    <row r="4587" spans="1:11" x14ac:dyDescent="0.3">
      <c r="A4587">
        <v>4586</v>
      </c>
      <c r="B4587" t="s">
        <v>50</v>
      </c>
      <c r="C4587" t="s">
        <v>560</v>
      </c>
      <c r="D4587">
        <v>2025</v>
      </c>
      <c r="E4587" t="s">
        <v>38</v>
      </c>
      <c r="F4587" t="s">
        <v>14</v>
      </c>
      <c r="G4587">
        <v>2948930</v>
      </c>
      <c r="H4587" t="s">
        <v>29</v>
      </c>
      <c r="I4587" t="s">
        <v>767</v>
      </c>
      <c r="J4587" t="s">
        <v>58</v>
      </c>
      <c r="K4587" t="s">
        <v>46</v>
      </c>
    </row>
    <row r="4588" spans="1:11" x14ac:dyDescent="0.3">
      <c r="A4588">
        <v>4587</v>
      </c>
      <c r="B4588" t="s">
        <v>59</v>
      </c>
      <c r="C4588" t="s">
        <v>256</v>
      </c>
      <c r="D4588">
        <v>2023</v>
      </c>
      <c r="E4588" t="s">
        <v>38</v>
      </c>
      <c r="F4588" t="s">
        <v>14</v>
      </c>
      <c r="G4588">
        <v>1455218</v>
      </c>
      <c r="H4588" t="s">
        <v>74</v>
      </c>
      <c r="I4588" t="s">
        <v>1666</v>
      </c>
      <c r="J4588" t="s">
        <v>58</v>
      </c>
      <c r="K4588" t="s">
        <v>18</v>
      </c>
    </row>
    <row r="4589" spans="1:11" x14ac:dyDescent="0.3">
      <c r="A4589">
        <v>4588</v>
      </c>
      <c r="B4589" t="s">
        <v>11</v>
      </c>
      <c r="C4589" t="s">
        <v>464</v>
      </c>
      <c r="D4589">
        <v>2022</v>
      </c>
      <c r="E4589" t="s">
        <v>21</v>
      </c>
      <c r="F4589" t="s">
        <v>28</v>
      </c>
      <c r="G4589">
        <v>1592946</v>
      </c>
      <c r="H4589" t="s">
        <v>22</v>
      </c>
      <c r="I4589" t="s">
        <v>303</v>
      </c>
      <c r="J4589" t="s">
        <v>86</v>
      </c>
      <c r="K4589" t="s">
        <v>63</v>
      </c>
    </row>
    <row r="4590" spans="1:11" x14ac:dyDescent="0.3">
      <c r="A4590">
        <v>4589</v>
      </c>
      <c r="B4590" t="s">
        <v>11</v>
      </c>
      <c r="C4590" t="s">
        <v>426</v>
      </c>
      <c r="D4590">
        <v>2016</v>
      </c>
      <c r="E4590" t="s">
        <v>13</v>
      </c>
      <c r="F4590" t="s">
        <v>28</v>
      </c>
      <c r="G4590">
        <v>3893581</v>
      </c>
      <c r="H4590" t="s">
        <v>29</v>
      </c>
      <c r="I4590" t="s">
        <v>707</v>
      </c>
      <c r="J4590" t="s">
        <v>31</v>
      </c>
      <c r="K4590" t="s">
        <v>42</v>
      </c>
    </row>
    <row r="4591" spans="1:11" x14ac:dyDescent="0.3">
      <c r="A4591">
        <v>4590</v>
      </c>
      <c r="B4591" t="s">
        <v>78</v>
      </c>
      <c r="C4591" t="s">
        <v>302</v>
      </c>
      <c r="D4591">
        <v>2025</v>
      </c>
      <c r="E4591" t="s">
        <v>21</v>
      </c>
      <c r="F4591" t="s">
        <v>28</v>
      </c>
      <c r="G4591">
        <v>4278751</v>
      </c>
      <c r="H4591" t="s">
        <v>15</v>
      </c>
      <c r="I4591" t="s">
        <v>1317</v>
      </c>
      <c r="J4591" t="s">
        <v>54</v>
      </c>
      <c r="K4591" t="s">
        <v>18</v>
      </c>
    </row>
    <row r="4592" spans="1:11" x14ac:dyDescent="0.3">
      <c r="A4592">
        <v>4591</v>
      </c>
      <c r="B4592" t="s">
        <v>102</v>
      </c>
      <c r="C4592" t="s">
        <v>181</v>
      </c>
      <c r="D4592">
        <v>2023</v>
      </c>
      <c r="E4592" t="s">
        <v>38</v>
      </c>
      <c r="F4592" t="s">
        <v>14</v>
      </c>
      <c r="G4592">
        <v>3884097</v>
      </c>
      <c r="H4592" t="s">
        <v>22</v>
      </c>
      <c r="I4592" t="s">
        <v>65</v>
      </c>
      <c r="J4592" t="s">
        <v>17</v>
      </c>
      <c r="K4592" t="s">
        <v>66</v>
      </c>
    </row>
    <row r="4593" spans="1:11" x14ac:dyDescent="0.3">
      <c r="A4593">
        <v>4592</v>
      </c>
      <c r="B4593" t="s">
        <v>33</v>
      </c>
      <c r="C4593" t="s">
        <v>116</v>
      </c>
      <c r="D4593">
        <v>2023</v>
      </c>
      <c r="E4593" t="s">
        <v>21</v>
      </c>
      <c r="F4593" t="s">
        <v>14</v>
      </c>
      <c r="G4593">
        <v>723280</v>
      </c>
      <c r="H4593" t="s">
        <v>44</v>
      </c>
      <c r="I4593" t="s">
        <v>1816</v>
      </c>
      <c r="J4593" t="s">
        <v>54</v>
      </c>
      <c r="K4593" t="s">
        <v>32</v>
      </c>
    </row>
    <row r="4594" spans="1:11" x14ac:dyDescent="0.3">
      <c r="A4594">
        <v>4593</v>
      </c>
      <c r="B4594" t="s">
        <v>11</v>
      </c>
      <c r="C4594" t="s">
        <v>64</v>
      </c>
      <c r="D4594">
        <v>2025</v>
      </c>
      <c r="E4594" t="s">
        <v>38</v>
      </c>
      <c r="F4594" t="s">
        <v>28</v>
      </c>
      <c r="G4594">
        <v>1962549</v>
      </c>
      <c r="H4594" t="s">
        <v>22</v>
      </c>
      <c r="I4594" t="s">
        <v>1817</v>
      </c>
      <c r="J4594" t="s">
        <v>17</v>
      </c>
      <c r="K4594" t="s">
        <v>120</v>
      </c>
    </row>
    <row r="4595" spans="1:11" x14ac:dyDescent="0.3">
      <c r="A4595">
        <v>4594</v>
      </c>
      <c r="B4595" t="s">
        <v>11</v>
      </c>
      <c r="C4595" t="s">
        <v>37</v>
      </c>
      <c r="D4595">
        <v>2018</v>
      </c>
      <c r="E4595" t="s">
        <v>21</v>
      </c>
      <c r="F4595" t="s">
        <v>14</v>
      </c>
      <c r="G4595">
        <v>1831776</v>
      </c>
      <c r="H4595" t="s">
        <v>69</v>
      </c>
      <c r="I4595" t="s">
        <v>1745</v>
      </c>
      <c r="J4595" t="s">
        <v>17</v>
      </c>
      <c r="K4595" t="s">
        <v>25</v>
      </c>
    </row>
    <row r="4596" spans="1:11" x14ac:dyDescent="0.3">
      <c r="A4596">
        <v>4595</v>
      </c>
      <c r="B4596" t="s">
        <v>26</v>
      </c>
      <c r="C4596" t="s">
        <v>189</v>
      </c>
      <c r="D4596">
        <v>2024</v>
      </c>
      <c r="E4596" t="s">
        <v>13</v>
      </c>
      <c r="F4596" t="s">
        <v>28</v>
      </c>
      <c r="G4596">
        <v>1228796</v>
      </c>
      <c r="H4596" t="s">
        <v>44</v>
      </c>
      <c r="I4596" t="s">
        <v>1715</v>
      </c>
      <c r="J4596" t="s">
        <v>54</v>
      </c>
      <c r="K4596" t="s">
        <v>101</v>
      </c>
    </row>
    <row r="4597" spans="1:11" x14ac:dyDescent="0.3">
      <c r="A4597">
        <v>4596</v>
      </c>
      <c r="B4597" t="s">
        <v>33</v>
      </c>
      <c r="C4597" t="s">
        <v>336</v>
      </c>
      <c r="D4597">
        <v>2021</v>
      </c>
      <c r="E4597" t="s">
        <v>21</v>
      </c>
      <c r="F4597" t="s">
        <v>14</v>
      </c>
      <c r="G4597">
        <v>927896</v>
      </c>
      <c r="H4597" t="s">
        <v>15</v>
      </c>
      <c r="I4597" t="s">
        <v>1705</v>
      </c>
      <c r="J4597" t="s">
        <v>58</v>
      </c>
      <c r="K4597" t="s">
        <v>55</v>
      </c>
    </row>
    <row r="4598" spans="1:11" x14ac:dyDescent="0.3">
      <c r="A4598">
        <v>4597</v>
      </c>
      <c r="B4598" t="s">
        <v>107</v>
      </c>
      <c r="C4598" t="s">
        <v>127</v>
      </c>
      <c r="D4598">
        <v>2025</v>
      </c>
      <c r="E4598" t="s">
        <v>38</v>
      </c>
      <c r="F4598" t="s">
        <v>28</v>
      </c>
      <c r="G4598">
        <v>638692</v>
      </c>
      <c r="H4598" t="s">
        <v>44</v>
      </c>
      <c r="I4598" t="s">
        <v>1007</v>
      </c>
      <c r="J4598" t="s">
        <v>54</v>
      </c>
      <c r="K4598" t="s">
        <v>66</v>
      </c>
    </row>
    <row r="4599" spans="1:11" x14ac:dyDescent="0.3">
      <c r="A4599">
        <v>4598</v>
      </c>
      <c r="B4599" t="s">
        <v>50</v>
      </c>
      <c r="C4599" t="s">
        <v>105</v>
      </c>
      <c r="D4599">
        <v>2022</v>
      </c>
      <c r="E4599" t="s">
        <v>38</v>
      </c>
      <c r="F4599" t="s">
        <v>14</v>
      </c>
      <c r="G4599">
        <v>2650590</v>
      </c>
      <c r="H4599" t="s">
        <v>22</v>
      </c>
      <c r="I4599" t="s">
        <v>255</v>
      </c>
      <c r="J4599" t="s">
        <v>54</v>
      </c>
      <c r="K4599" t="s">
        <v>18</v>
      </c>
    </row>
    <row r="4600" spans="1:11" x14ac:dyDescent="0.3">
      <c r="A4600">
        <v>4599</v>
      </c>
      <c r="B4600" t="s">
        <v>78</v>
      </c>
      <c r="C4600" t="s">
        <v>302</v>
      </c>
      <c r="D4600">
        <v>2024</v>
      </c>
      <c r="E4600" t="s">
        <v>21</v>
      </c>
      <c r="F4600" t="s">
        <v>28</v>
      </c>
      <c r="G4600">
        <v>2747317</v>
      </c>
      <c r="H4600" t="s">
        <v>15</v>
      </c>
      <c r="I4600" t="s">
        <v>1466</v>
      </c>
      <c r="J4600" t="s">
        <v>86</v>
      </c>
      <c r="K4600" t="s">
        <v>32</v>
      </c>
    </row>
    <row r="4601" spans="1:11" x14ac:dyDescent="0.3">
      <c r="A4601">
        <v>4600</v>
      </c>
      <c r="B4601" t="s">
        <v>50</v>
      </c>
      <c r="C4601" t="s">
        <v>201</v>
      </c>
      <c r="D4601">
        <v>2021</v>
      </c>
      <c r="E4601" t="s">
        <v>21</v>
      </c>
      <c r="F4601" t="s">
        <v>28</v>
      </c>
      <c r="G4601">
        <v>3908719</v>
      </c>
      <c r="H4601" t="s">
        <v>39</v>
      </c>
      <c r="I4601" t="s">
        <v>1537</v>
      </c>
      <c r="J4601" t="s">
        <v>54</v>
      </c>
      <c r="K4601" t="s">
        <v>25</v>
      </c>
    </row>
    <row r="4602" spans="1:11" x14ac:dyDescent="0.3">
      <c r="A4602">
        <v>4601</v>
      </c>
      <c r="B4602" t="s">
        <v>33</v>
      </c>
      <c r="C4602" t="s">
        <v>213</v>
      </c>
      <c r="D4602">
        <v>2021</v>
      </c>
      <c r="E4602" t="s">
        <v>48</v>
      </c>
      <c r="F4602" t="s">
        <v>28</v>
      </c>
      <c r="G4602">
        <v>2155198</v>
      </c>
      <c r="H4602" t="s">
        <v>69</v>
      </c>
      <c r="I4602" t="s">
        <v>1463</v>
      </c>
      <c r="J4602" t="s">
        <v>24</v>
      </c>
      <c r="K4602" t="s">
        <v>46</v>
      </c>
    </row>
    <row r="4603" spans="1:11" x14ac:dyDescent="0.3">
      <c r="A4603">
        <v>4602</v>
      </c>
      <c r="B4603" t="s">
        <v>19</v>
      </c>
      <c r="C4603" t="s">
        <v>266</v>
      </c>
      <c r="D4603">
        <v>2022</v>
      </c>
      <c r="E4603" t="s">
        <v>21</v>
      </c>
      <c r="F4603" t="s">
        <v>14</v>
      </c>
      <c r="G4603">
        <v>2439038</v>
      </c>
      <c r="H4603" t="s">
        <v>44</v>
      </c>
      <c r="I4603" t="s">
        <v>343</v>
      </c>
      <c r="J4603" t="s">
        <v>41</v>
      </c>
      <c r="K4603" t="s">
        <v>36</v>
      </c>
    </row>
    <row r="4604" spans="1:11" x14ac:dyDescent="0.3">
      <c r="A4604">
        <v>4603</v>
      </c>
      <c r="B4604" t="s">
        <v>107</v>
      </c>
      <c r="C4604" t="s">
        <v>179</v>
      </c>
      <c r="D4604">
        <v>2025</v>
      </c>
      <c r="E4604" t="s">
        <v>48</v>
      </c>
      <c r="F4604" t="s">
        <v>28</v>
      </c>
      <c r="G4604">
        <v>1697151</v>
      </c>
      <c r="H4604" t="s">
        <v>15</v>
      </c>
      <c r="I4604" t="s">
        <v>940</v>
      </c>
      <c r="J4604" t="s">
        <v>58</v>
      </c>
      <c r="K4604" t="s">
        <v>66</v>
      </c>
    </row>
    <row r="4605" spans="1:11" x14ac:dyDescent="0.3">
      <c r="A4605">
        <v>4604</v>
      </c>
      <c r="B4605" t="s">
        <v>19</v>
      </c>
      <c r="C4605" t="s">
        <v>184</v>
      </c>
      <c r="D4605">
        <v>2025</v>
      </c>
      <c r="E4605" t="s">
        <v>38</v>
      </c>
      <c r="F4605" t="s">
        <v>28</v>
      </c>
      <c r="G4605">
        <v>3936776</v>
      </c>
      <c r="H4605" t="s">
        <v>44</v>
      </c>
      <c r="I4605" t="s">
        <v>298</v>
      </c>
      <c r="J4605" t="s">
        <v>17</v>
      </c>
      <c r="K4605" t="s">
        <v>66</v>
      </c>
    </row>
    <row r="4606" spans="1:11" x14ac:dyDescent="0.3">
      <c r="A4606">
        <v>4605</v>
      </c>
      <c r="B4606" t="s">
        <v>67</v>
      </c>
      <c r="C4606" t="s">
        <v>260</v>
      </c>
      <c r="D4606">
        <v>2015</v>
      </c>
      <c r="E4606" t="s">
        <v>48</v>
      </c>
      <c r="F4606" t="s">
        <v>14</v>
      </c>
      <c r="G4606">
        <v>3569633</v>
      </c>
      <c r="H4606" t="s">
        <v>39</v>
      </c>
      <c r="I4606" t="s">
        <v>1011</v>
      </c>
      <c r="J4606" t="s">
        <v>41</v>
      </c>
      <c r="K4606" t="s">
        <v>66</v>
      </c>
    </row>
    <row r="4607" spans="1:11" x14ac:dyDescent="0.3">
      <c r="A4607">
        <v>4606</v>
      </c>
      <c r="B4607" t="s">
        <v>59</v>
      </c>
      <c r="C4607" t="s">
        <v>90</v>
      </c>
      <c r="D4607">
        <v>2021</v>
      </c>
      <c r="E4607" t="s">
        <v>21</v>
      </c>
      <c r="F4607" t="s">
        <v>28</v>
      </c>
      <c r="G4607">
        <v>3708382</v>
      </c>
      <c r="H4607" t="s">
        <v>39</v>
      </c>
      <c r="I4607" t="s">
        <v>1082</v>
      </c>
      <c r="J4607" t="s">
        <v>83</v>
      </c>
      <c r="K4607" t="s">
        <v>66</v>
      </c>
    </row>
    <row r="4608" spans="1:11" x14ac:dyDescent="0.3">
      <c r="A4608">
        <v>4607</v>
      </c>
      <c r="B4608" t="s">
        <v>67</v>
      </c>
      <c r="C4608" t="s">
        <v>206</v>
      </c>
      <c r="D4608">
        <v>2015</v>
      </c>
      <c r="E4608" t="s">
        <v>21</v>
      </c>
      <c r="F4608" t="s">
        <v>14</v>
      </c>
      <c r="G4608">
        <v>1814195</v>
      </c>
      <c r="H4608" t="s">
        <v>15</v>
      </c>
      <c r="I4608" t="s">
        <v>767</v>
      </c>
      <c r="J4608" t="s">
        <v>54</v>
      </c>
      <c r="K4608" t="s">
        <v>46</v>
      </c>
    </row>
    <row r="4609" spans="1:11" x14ac:dyDescent="0.3">
      <c r="A4609">
        <v>4608</v>
      </c>
      <c r="B4609" t="s">
        <v>59</v>
      </c>
      <c r="C4609" t="s">
        <v>381</v>
      </c>
      <c r="D4609">
        <v>2021</v>
      </c>
      <c r="E4609" t="s">
        <v>13</v>
      </c>
      <c r="F4609" t="s">
        <v>14</v>
      </c>
      <c r="G4609">
        <v>4204882</v>
      </c>
      <c r="H4609" t="s">
        <v>29</v>
      </c>
      <c r="I4609" t="s">
        <v>1083</v>
      </c>
      <c r="J4609" t="s">
        <v>31</v>
      </c>
      <c r="K4609" t="s">
        <v>120</v>
      </c>
    </row>
    <row r="4610" spans="1:11" x14ac:dyDescent="0.3">
      <c r="A4610">
        <v>4609</v>
      </c>
      <c r="B4610" t="s">
        <v>33</v>
      </c>
      <c r="C4610" t="s">
        <v>336</v>
      </c>
      <c r="D4610">
        <v>2015</v>
      </c>
      <c r="E4610" t="s">
        <v>21</v>
      </c>
      <c r="F4610" t="s">
        <v>14</v>
      </c>
      <c r="G4610">
        <v>4080353</v>
      </c>
      <c r="H4610" t="s">
        <v>29</v>
      </c>
      <c r="I4610" t="s">
        <v>1748</v>
      </c>
      <c r="J4610" t="s">
        <v>24</v>
      </c>
      <c r="K4610" t="s">
        <v>36</v>
      </c>
    </row>
    <row r="4611" spans="1:11" x14ac:dyDescent="0.3">
      <c r="A4611">
        <v>4610</v>
      </c>
      <c r="B4611" t="s">
        <v>26</v>
      </c>
      <c r="C4611" t="s">
        <v>328</v>
      </c>
      <c r="D4611">
        <v>2022</v>
      </c>
      <c r="E4611" t="s">
        <v>48</v>
      </c>
      <c r="F4611" t="s">
        <v>28</v>
      </c>
      <c r="G4611">
        <v>2848786</v>
      </c>
      <c r="H4611" t="s">
        <v>74</v>
      </c>
      <c r="I4611" t="s">
        <v>920</v>
      </c>
      <c r="J4611" t="s">
        <v>54</v>
      </c>
      <c r="K4611" t="s">
        <v>36</v>
      </c>
    </row>
    <row r="4612" spans="1:11" x14ac:dyDescent="0.3">
      <c r="A4612">
        <v>4611</v>
      </c>
      <c r="B4612" t="s">
        <v>59</v>
      </c>
      <c r="C4612" t="s">
        <v>381</v>
      </c>
      <c r="D4612">
        <v>2023</v>
      </c>
      <c r="E4612" t="s">
        <v>38</v>
      </c>
      <c r="F4612" t="s">
        <v>28</v>
      </c>
      <c r="G4612">
        <v>4156697</v>
      </c>
      <c r="H4612" t="s">
        <v>44</v>
      </c>
      <c r="I4612" t="s">
        <v>1501</v>
      </c>
      <c r="J4612" t="s">
        <v>54</v>
      </c>
      <c r="K4612" t="s">
        <v>18</v>
      </c>
    </row>
    <row r="4613" spans="1:11" x14ac:dyDescent="0.3">
      <c r="A4613">
        <v>4612</v>
      </c>
      <c r="B4613" t="s">
        <v>19</v>
      </c>
      <c r="C4613" t="s">
        <v>277</v>
      </c>
      <c r="D4613">
        <v>2015</v>
      </c>
      <c r="E4613" t="s">
        <v>38</v>
      </c>
      <c r="F4613" t="s">
        <v>14</v>
      </c>
      <c r="G4613">
        <v>2710948</v>
      </c>
      <c r="H4613" t="s">
        <v>22</v>
      </c>
      <c r="I4613" t="s">
        <v>1747</v>
      </c>
      <c r="J4613" t="s">
        <v>17</v>
      </c>
      <c r="K4613" t="s">
        <v>46</v>
      </c>
    </row>
    <row r="4614" spans="1:11" x14ac:dyDescent="0.3">
      <c r="A4614">
        <v>4613</v>
      </c>
      <c r="B4614" t="s">
        <v>107</v>
      </c>
      <c r="C4614" t="s">
        <v>108</v>
      </c>
      <c r="D4614">
        <v>2015</v>
      </c>
      <c r="E4614" t="s">
        <v>48</v>
      </c>
      <c r="F4614" t="s">
        <v>14</v>
      </c>
      <c r="G4614">
        <v>3829468</v>
      </c>
      <c r="H4614" t="s">
        <v>29</v>
      </c>
      <c r="I4614" t="s">
        <v>1236</v>
      </c>
      <c r="J4614" t="s">
        <v>54</v>
      </c>
      <c r="K4614" t="s">
        <v>25</v>
      </c>
    </row>
    <row r="4615" spans="1:11" x14ac:dyDescent="0.3">
      <c r="A4615">
        <v>4614</v>
      </c>
      <c r="B4615" t="s">
        <v>19</v>
      </c>
      <c r="C4615" t="s">
        <v>279</v>
      </c>
      <c r="D4615">
        <v>2020</v>
      </c>
      <c r="E4615" t="s">
        <v>13</v>
      </c>
      <c r="F4615" t="s">
        <v>14</v>
      </c>
      <c r="G4615">
        <v>845287</v>
      </c>
      <c r="H4615" t="s">
        <v>15</v>
      </c>
      <c r="I4615" t="s">
        <v>1196</v>
      </c>
      <c r="J4615" t="s">
        <v>31</v>
      </c>
      <c r="K4615" t="s">
        <v>101</v>
      </c>
    </row>
    <row r="4616" spans="1:11" x14ac:dyDescent="0.3">
      <c r="A4616">
        <v>4615</v>
      </c>
      <c r="B4616" t="s">
        <v>102</v>
      </c>
      <c r="C4616" t="s">
        <v>237</v>
      </c>
      <c r="D4616">
        <v>2016</v>
      </c>
      <c r="E4616" t="s">
        <v>13</v>
      </c>
      <c r="F4616" t="s">
        <v>28</v>
      </c>
      <c r="G4616">
        <v>2132901</v>
      </c>
      <c r="H4616" t="s">
        <v>52</v>
      </c>
      <c r="I4616" t="s">
        <v>1818</v>
      </c>
      <c r="J4616" t="s">
        <v>86</v>
      </c>
      <c r="K4616" t="s">
        <v>101</v>
      </c>
    </row>
    <row r="4617" spans="1:11" x14ac:dyDescent="0.3">
      <c r="A4617">
        <v>4616</v>
      </c>
      <c r="B4617" t="s">
        <v>50</v>
      </c>
      <c r="C4617" t="s">
        <v>163</v>
      </c>
      <c r="D4617">
        <v>2015</v>
      </c>
      <c r="E4617" t="s">
        <v>21</v>
      </c>
      <c r="F4617" t="s">
        <v>14</v>
      </c>
      <c r="G4617">
        <v>2990207</v>
      </c>
      <c r="H4617" t="s">
        <v>15</v>
      </c>
      <c r="I4617" t="s">
        <v>1819</v>
      </c>
      <c r="J4617" t="s">
        <v>54</v>
      </c>
      <c r="K4617" t="s">
        <v>71</v>
      </c>
    </row>
    <row r="4618" spans="1:11" x14ac:dyDescent="0.3">
      <c r="A4618">
        <v>4617</v>
      </c>
      <c r="B4618" t="s">
        <v>11</v>
      </c>
      <c r="C4618" t="s">
        <v>110</v>
      </c>
      <c r="D4618">
        <v>2020</v>
      </c>
      <c r="E4618" t="s">
        <v>21</v>
      </c>
      <c r="F4618" t="s">
        <v>14</v>
      </c>
      <c r="G4618">
        <v>4263494</v>
      </c>
      <c r="H4618" t="s">
        <v>52</v>
      </c>
      <c r="I4618" t="s">
        <v>1293</v>
      </c>
      <c r="J4618" t="s">
        <v>58</v>
      </c>
      <c r="K4618" t="s">
        <v>36</v>
      </c>
    </row>
    <row r="4619" spans="1:11" x14ac:dyDescent="0.3">
      <c r="A4619">
        <v>4618</v>
      </c>
      <c r="B4619" t="s">
        <v>11</v>
      </c>
      <c r="C4619" t="s">
        <v>275</v>
      </c>
      <c r="D4619">
        <v>2017</v>
      </c>
      <c r="E4619" t="s">
        <v>13</v>
      </c>
      <c r="F4619" t="s">
        <v>14</v>
      </c>
      <c r="G4619">
        <v>4567385</v>
      </c>
      <c r="H4619" t="s">
        <v>39</v>
      </c>
      <c r="I4619" t="s">
        <v>654</v>
      </c>
      <c r="J4619" t="s">
        <v>83</v>
      </c>
      <c r="K4619" t="s">
        <v>25</v>
      </c>
    </row>
    <row r="4620" spans="1:11" x14ac:dyDescent="0.3">
      <c r="A4620">
        <v>4619</v>
      </c>
      <c r="B4620" t="s">
        <v>102</v>
      </c>
      <c r="C4620" t="s">
        <v>181</v>
      </c>
      <c r="D4620">
        <v>2015</v>
      </c>
      <c r="E4620" t="s">
        <v>21</v>
      </c>
      <c r="F4620" t="s">
        <v>14</v>
      </c>
      <c r="G4620">
        <v>2997930</v>
      </c>
      <c r="H4620" t="s">
        <v>29</v>
      </c>
      <c r="I4620" t="s">
        <v>1580</v>
      </c>
      <c r="J4620" t="s">
        <v>31</v>
      </c>
      <c r="K4620" t="s">
        <v>32</v>
      </c>
    </row>
    <row r="4621" spans="1:11" x14ac:dyDescent="0.3">
      <c r="A4621">
        <v>4620</v>
      </c>
      <c r="B4621" t="s">
        <v>102</v>
      </c>
      <c r="C4621" t="s">
        <v>158</v>
      </c>
      <c r="D4621">
        <v>2020</v>
      </c>
      <c r="E4621" t="s">
        <v>38</v>
      </c>
      <c r="F4621" t="s">
        <v>28</v>
      </c>
      <c r="G4621">
        <v>1138272</v>
      </c>
      <c r="H4621" t="s">
        <v>74</v>
      </c>
      <c r="I4621" t="s">
        <v>1820</v>
      </c>
      <c r="J4621" t="s">
        <v>24</v>
      </c>
      <c r="K4621" t="s">
        <v>36</v>
      </c>
    </row>
    <row r="4622" spans="1:11" x14ac:dyDescent="0.3">
      <c r="A4622">
        <v>4621</v>
      </c>
      <c r="B4622" t="s">
        <v>78</v>
      </c>
      <c r="C4622" t="s">
        <v>151</v>
      </c>
      <c r="D4622">
        <v>2023</v>
      </c>
      <c r="E4622" t="s">
        <v>48</v>
      </c>
      <c r="F4622" t="s">
        <v>28</v>
      </c>
      <c r="G4622">
        <v>1827766</v>
      </c>
      <c r="H4622" t="s">
        <v>29</v>
      </c>
      <c r="I4622" t="s">
        <v>1414</v>
      </c>
      <c r="J4622" t="s">
        <v>86</v>
      </c>
      <c r="K4622" t="s">
        <v>25</v>
      </c>
    </row>
    <row r="4623" spans="1:11" x14ac:dyDescent="0.3">
      <c r="A4623">
        <v>4622</v>
      </c>
      <c r="B4623" t="s">
        <v>50</v>
      </c>
      <c r="C4623" t="s">
        <v>105</v>
      </c>
      <c r="D4623">
        <v>2015</v>
      </c>
      <c r="E4623" t="s">
        <v>21</v>
      </c>
      <c r="F4623" t="s">
        <v>28</v>
      </c>
      <c r="G4623">
        <v>2572356</v>
      </c>
      <c r="H4623" t="s">
        <v>22</v>
      </c>
      <c r="I4623" t="s">
        <v>1748</v>
      </c>
      <c r="J4623" t="s">
        <v>24</v>
      </c>
      <c r="K4623" t="s">
        <v>36</v>
      </c>
    </row>
    <row r="4624" spans="1:11" x14ac:dyDescent="0.3">
      <c r="A4624">
        <v>4623</v>
      </c>
      <c r="B4624" t="s">
        <v>11</v>
      </c>
      <c r="C4624" t="s">
        <v>110</v>
      </c>
      <c r="D4624">
        <v>2016</v>
      </c>
      <c r="E4624" t="s">
        <v>38</v>
      </c>
      <c r="F4624" t="s">
        <v>28</v>
      </c>
      <c r="G4624">
        <v>3651108</v>
      </c>
      <c r="H4624" t="s">
        <v>39</v>
      </c>
      <c r="I4624" t="s">
        <v>1804</v>
      </c>
      <c r="J4624" t="s">
        <v>17</v>
      </c>
      <c r="K4624" t="s">
        <v>63</v>
      </c>
    </row>
    <row r="4625" spans="1:11" x14ac:dyDescent="0.3">
      <c r="A4625">
        <v>4624</v>
      </c>
      <c r="B4625" t="s">
        <v>78</v>
      </c>
      <c r="C4625" t="s">
        <v>172</v>
      </c>
      <c r="D4625">
        <v>2017</v>
      </c>
      <c r="E4625" t="s">
        <v>48</v>
      </c>
      <c r="F4625" t="s">
        <v>14</v>
      </c>
      <c r="G4625">
        <v>1199593</v>
      </c>
      <c r="H4625" t="s">
        <v>39</v>
      </c>
      <c r="I4625" t="s">
        <v>459</v>
      </c>
      <c r="J4625" t="s">
        <v>83</v>
      </c>
      <c r="K4625" t="s">
        <v>42</v>
      </c>
    </row>
    <row r="4626" spans="1:11" x14ac:dyDescent="0.3">
      <c r="A4626">
        <v>4625</v>
      </c>
      <c r="B4626" t="s">
        <v>11</v>
      </c>
      <c r="C4626" t="s">
        <v>112</v>
      </c>
      <c r="D4626">
        <v>2015</v>
      </c>
      <c r="E4626" t="s">
        <v>21</v>
      </c>
      <c r="F4626" t="s">
        <v>14</v>
      </c>
      <c r="G4626">
        <v>631283</v>
      </c>
      <c r="H4626" t="s">
        <v>15</v>
      </c>
      <c r="I4626" t="s">
        <v>590</v>
      </c>
      <c r="J4626" t="s">
        <v>58</v>
      </c>
      <c r="K4626" t="s">
        <v>66</v>
      </c>
    </row>
    <row r="4627" spans="1:11" x14ac:dyDescent="0.3">
      <c r="A4627">
        <v>4626</v>
      </c>
      <c r="B4627" t="s">
        <v>19</v>
      </c>
      <c r="C4627" t="s">
        <v>279</v>
      </c>
      <c r="D4627">
        <v>2023</v>
      </c>
      <c r="E4627" t="s">
        <v>13</v>
      </c>
      <c r="F4627" t="s">
        <v>28</v>
      </c>
      <c r="G4627">
        <v>3787871</v>
      </c>
      <c r="H4627" t="s">
        <v>22</v>
      </c>
      <c r="I4627" t="s">
        <v>305</v>
      </c>
      <c r="J4627" t="s">
        <v>24</v>
      </c>
      <c r="K4627" t="s">
        <v>32</v>
      </c>
    </row>
    <row r="4628" spans="1:11" x14ac:dyDescent="0.3">
      <c r="A4628">
        <v>4627</v>
      </c>
      <c r="B4628" t="s">
        <v>107</v>
      </c>
      <c r="C4628" t="s">
        <v>377</v>
      </c>
      <c r="D4628">
        <v>2020</v>
      </c>
      <c r="E4628" t="s">
        <v>38</v>
      </c>
      <c r="F4628" t="s">
        <v>28</v>
      </c>
      <c r="G4628">
        <v>2312891</v>
      </c>
      <c r="H4628" t="s">
        <v>22</v>
      </c>
      <c r="I4628" t="s">
        <v>1748</v>
      </c>
      <c r="J4628" t="s">
        <v>24</v>
      </c>
      <c r="K4628" t="s">
        <v>36</v>
      </c>
    </row>
    <row r="4629" spans="1:11" x14ac:dyDescent="0.3">
      <c r="A4629">
        <v>4628</v>
      </c>
      <c r="B4629" t="s">
        <v>78</v>
      </c>
      <c r="C4629" t="s">
        <v>314</v>
      </c>
      <c r="D4629">
        <v>2018</v>
      </c>
      <c r="E4629" t="s">
        <v>21</v>
      </c>
      <c r="F4629" t="s">
        <v>14</v>
      </c>
      <c r="G4629">
        <v>4354972</v>
      </c>
      <c r="H4629" t="s">
        <v>44</v>
      </c>
      <c r="I4629" t="s">
        <v>1779</v>
      </c>
      <c r="J4629" t="s">
        <v>31</v>
      </c>
      <c r="K4629" t="s">
        <v>42</v>
      </c>
    </row>
    <row r="4630" spans="1:11" x14ac:dyDescent="0.3">
      <c r="A4630">
        <v>4629</v>
      </c>
      <c r="B4630" t="s">
        <v>102</v>
      </c>
      <c r="C4630" t="s">
        <v>103</v>
      </c>
      <c r="D4630">
        <v>2024</v>
      </c>
      <c r="E4630" t="s">
        <v>48</v>
      </c>
      <c r="F4630" t="s">
        <v>28</v>
      </c>
      <c r="G4630">
        <v>4738003</v>
      </c>
      <c r="H4630" t="s">
        <v>39</v>
      </c>
      <c r="I4630" t="s">
        <v>577</v>
      </c>
      <c r="J4630" t="s">
        <v>24</v>
      </c>
      <c r="K4630" t="s">
        <v>101</v>
      </c>
    </row>
    <row r="4631" spans="1:11" x14ac:dyDescent="0.3">
      <c r="A4631">
        <v>4630</v>
      </c>
      <c r="B4631" t="s">
        <v>26</v>
      </c>
      <c r="C4631" t="s">
        <v>189</v>
      </c>
      <c r="D4631">
        <v>2015</v>
      </c>
      <c r="E4631" t="s">
        <v>48</v>
      </c>
      <c r="F4631" t="s">
        <v>14</v>
      </c>
      <c r="G4631">
        <v>4927803</v>
      </c>
      <c r="H4631" t="s">
        <v>29</v>
      </c>
      <c r="I4631" t="s">
        <v>1262</v>
      </c>
      <c r="J4631" t="s">
        <v>31</v>
      </c>
      <c r="K4631" t="s">
        <v>55</v>
      </c>
    </row>
    <row r="4632" spans="1:11" x14ac:dyDescent="0.3">
      <c r="A4632">
        <v>4631</v>
      </c>
      <c r="B4632" t="s">
        <v>107</v>
      </c>
      <c r="C4632" t="s">
        <v>391</v>
      </c>
      <c r="D4632">
        <v>2021</v>
      </c>
      <c r="E4632" t="s">
        <v>48</v>
      </c>
      <c r="F4632" t="s">
        <v>14</v>
      </c>
      <c r="G4632">
        <v>2623931</v>
      </c>
      <c r="H4632" t="s">
        <v>29</v>
      </c>
      <c r="I4632" t="s">
        <v>1644</v>
      </c>
      <c r="J4632" t="s">
        <v>41</v>
      </c>
      <c r="K4632" t="s">
        <v>46</v>
      </c>
    </row>
    <row r="4633" spans="1:11" x14ac:dyDescent="0.3">
      <c r="A4633">
        <v>4632</v>
      </c>
      <c r="B4633" t="s">
        <v>11</v>
      </c>
      <c r="C4633" t="s">
        <v>271</v>
      </c>
      <c r="D4633">
        <v>2015</v>
      </c>
      <c r="E4633" t="s">
        <v>48</v>
      </c>
      <c r="F4633" t="s">
        <v>28</v>
      </c>
      <c r="G4633">
        <v>3514146</v>
      </c>
      <c r="H4633" t="s">
        <v>22</v>
      </c>
      <c r="I4633" t="s">
        <v>1821</v>
      </c>
      <c r="J4633" t="s">
        <v>31</v>
      </c>
      <c r="K4633" t="s">
        <v>32</v>
      </c>
    </row>
    <row r="4634" spans="1:11" x14ac:dyDescent="0.3">
      <c r="A4634">
        <v>4633</v>
      </c>
      <c r="B4634" t="s">
        <v>78</v>
      </c>
      <c r="C4634" t="s">
        <v>198</v>
      </c>
      <c r="D4634">
        <v>2019</v>
      </c>
      <c r="E4634" t="s">
        <v>13</v>
      </c>
      <c r="F4634" t="s">
        <v>28</v>
      </c>
      <c r="G4634">
        <v>2420904</v>
      </c>
      <c r="H4634" t="s">
        <v>15</v>
      </c>
      <c r="I4634" t="s">
        <v>618</v>
      </c>
      <c r="J4634" t="s">
        <v>41</v>
      </c>
      <c r="K4634" t="s">
        <v>55</v>
      </c>
    </row>
    <row r="4635" spans="1:11" x14ac:dyDescent="0.3">
      <c r="A4635">
        <v>4634</v>
      </c>
      <c r="B4635" t="s">
        <v>107</v>
      </c>
      <c r="C4635" t="s">
        <v>108</v>
      </c>
      <c r="D4635">
        <v>2018</v>
      </c>
      <c r="E4635" t="s">
        <v>48</v>
      </c>
      <c r="F4635" t="s">
        <v>28</v>
      </c>
      <c r="G4635">
        <v>1431350</v>
      </c>
      <c r="H4635" t="s">
        <v>74</v>
      </c>
      <c r="I4635" t="s">
        <v>1822</v>
      </c>
      <c r="J4635" t="s">
        <v>86</v>
      </c>
      <c r="K4635" t="s">
        <v>18</v>
      </c>
    </row>
    <row r="4636" spans="1:11" x14ac:dyDescent="0.3">
      <c r="A4636">
        <v>4635</v>
      </c>
      <c r="B4636" t="s">
        <v>26</v>
      </c>
      <c r="C4636" t="s">
        <v>328</v>
      </c>
      <c r="D4636">
        <v>2018</v>
      </c>
      <c r="E4636" t="s">
        <v>13</v>
      </c>
      <c r="F4636" t="s">
        <v>14</v>
      </c>
      <c r="G4636">
        <v>4838876</v>
      </c>
      <c r="H4636" t="s">
        <v>69</v>
      </c>
      <c r="I4636" t="s">
        <v>1813</v>
      </c>
      <c r="J4636" t="s">
        <v>24</v>
      </c>
      <c r="K4636" t="s">
        <v>63</v>
      </c>
    </row>
    <row r="4637" spans="1:11" x14ac:dyDescent="0.3">
      <c r="A4637">
        <v>4636</v>
      </c>
      <c r="B4637" t="s">
        <v>33</v>
      </c>
      <c r="C4637" t="s">
        <v>34</v>
      </c>
      <c r="D4637">
        <v>2025</v>
      </c>
      <c r="E4637" t="s">
        <v>38</v>
      </c>
      <c r="F4637" t="s">
        <v>28</v>
      </c>
      <c r="G4637">
        <v>593625</v>
      </c>
      <c r="H4637" t="s">
        <v>69</v>
      </c>
      <c r="I4637" t="s">
        <v>1519</v>
      </c>
      <c r="J4637" t="s">
        <v>24</v>
      </c>
      <c r="K4637" t="s">
        <v>101</v>
      </c>
    </row>
    <row r="4638" spans="1:11" x14ac:dyDescent="0.3">
      <c r="A4638">
        <v>4637</v>
      </c>
      <c r="B4638" t="s">
        <v>50</v>
      </c>
      <c r="C4638" t="s">
        <v>560</v>
      </c>
      <c r="D4638">
        <v>2023</v>
      </c>
      <c r="E4638" t="s">
        <v>38</v>
      </c>
      <c r="F4638" t="s">
        <v>14</v>
      </c>
      <c r="G4638">
        <v>4637151</v>
      </c>
      <c r="H4638" t="s">
        <v>74</v>
      </c>
      <c r="I4638" t="s">
        <v>1245</v>
      </c>
      <c r="J4638" t="s">
        <v>58</v>
      </c>
      <c r="K4638" t="s">
        <v>18</v>
      </c>
    </row>
    <row r="4639" spans="1:11" x14ac:dyDescent="0.3">
      <c r="A4639">
        <v>4638</v>
      </c>
      <c r="B4639" t="s">
        <v>26</v>
      </c>
      <c r="C4639" t="s">
        <v>189</v>
      </c>
      <c r="D4639">
        <v>2020</v>
      </c>
      <c r="E4639" t="s">
        <v>21</v>
      </c>
      <c r="F4639" t="s">
        <v>14</v>
      </c>
      <c r="G4639">
        <v>4020340</v>
      </c>
      <c r="H4639" t="s">
        <v>52</v>
      </c>
      <c r="I4639" t="s">
        <v>1669</v>
      </c>
      <c r="J4639" t="s">
        <v>83</v>
      </c>
      <c r="K4639" t="s">
        <v>42</v>
      </c>
    </row>
    <row r="4640" spans="1:11" x14ac:dyDescent="0.3">
      <c r="A4640">
        <v>4639</v>
      </c>
      <c r="B4640" t="s">
        <v>67</v>
      </c>
      <c r="C4640" t="s">
        <v>84</v>
      </c>
      <c r="D4640">
        <v>2018</v>
      </c>
      <c r="E4640" t="s">
        <v>21</v>
      </c>
      <c r="F4640" t="s">
        <v>14</v>
      </c>
      <c r="G4640">
        <v>2271512</v>
      </c>
      <c r="H4640" t="s">
        <v>29</v>
      </c>
      <c r="I4640" t="s">
        <v>937</v>
      </c>
      <c r="J4640" t="s">
        <v>86</v>
      </c>
      <c r="K4640" t="s">
        <v>120</v>
      </c>
    </row>
    <row r="4641" spans="1:11" x14ac:dyDescent="0.3">
      <c r="A4641">
        <v>4640</v>
      </c>
      <c r="B4641" t="s">
        <v>19</v>
      </c>
      <c r="C4641" t="s">
        <v>279</v>
      </c>
      <c r="D4641">
        <v>2021</v>
      </c>
      <c r="E4641" t="s">
        <v>21</v>
      </c>
      <c r="F4641" t="s">
        <v>14</v>
      </c>
      <c r="G4641">
        <v>3285987</v>
      </c>
      <c r="H4641" t="s">
        <v>44</v>
      </c>
      <c r="I4641" t="s">
        <v>633</v>
      </c>
      <c r="J4641" t="s">
        <v>31</v>
      </c>
      <c r="K4641" t="s">
        <v>55</v>
      </c>
    </row>
    <row r="4642" spans="1:11" x14ac:dyDescent="0.3">
      <c r="A4642">
        <v>4641</v>
      </c>
      <c r="B4642" t="s">
        <v>67</v>
      </c>
      <c r="C4642" t="s">
        <v>81</v>
      </c>
      <c r="D4642">
        <v>2023</v>
      </c>
      <c r="E4642" t="s">
        <v>48</v>
      </c>
      <c r="F4642" t="s">
        <v>14</v>
      </c>
      <c r="G4642">
        <v>2547341</v>
      </c>
      <c r="H4642" t="s">
        <v>74</v>
      </c>
      <c r="I4642" t="s">
        <v>625</v>
      </c>
      <c r="J4642" t="s">
        <v>86</v>
      </c>
      <c r="K4642" t="s">
        <v>63</v>
      </c>
    </row>
    <row r="4643" spans="1:11" x14ac:dyDescent="0.3">
      <c r="A4643">
        <v>4642</v>
      </c>
      <c r="B4643" t="s">
        <v>50</v>
      </c>
      <c r="C4643" t="s">
        <v>201</v>
      </c>
      <c r="D4643">
        <v>2021</v>
      </c>
      <c r="E4643" t="s">
        <v>38</v>
      </c>
      <c r="F4643" t="s">
        <v>14</v>
      </c>
      <c r="G4643">
        <v>3959711</v>
      </c>
      <c r="H4643" t="s">
        <v>52</v>
      </c>
      <c r="I4643" t="s">
        <v>1099</v>
      </c>
      <c r="J4643" t="s">
        <v>24</v>
      </c>
      <c r="K4643" t="s">
        <v>71</v>
      </c>
    </row>
    <row r="4644" spans="1:11" x14ac:dyDescent="0.3">
      <c r="A4644">
        <v>4643</v>
      </c>
      <c r="B4644" t="s">
        <v>78</v>
      </c>
      <c r="C4644" t="s">
        <v>302</v>
      </c>
      <c r="D4644">
        <v>2022</v>
      </c>
      <c r="E4644" t="s">
        <v>13</v>
      </c>
      <c r="F4644" t="s">
        <v>14</v>
      </c>
      <c r="G4644">
        <v>2696261</v>
      </c>
      <c r="H4644" t="s">
        <v>69</v>
      </c>
      <c r="I4644" t="s">
        <v>1760</v>
      </c>
      <c r="J4644" t="s">
        <v>86</v>
      </c>
      <c r="K4644" t="s">
        <v>36</v>
      </c>
    </row>
    <row r="4645" spans="1:11" x14ac:dyDescent="0.3">
      <c r="A4645">
        <v>4644</v>
      </c>
      <c r="B4645" t="s">
        <v>33</v>
      </c>
      <c r="C4645" t="s">
        <v>116</v>
      </c>
      <c r="D4645">
        <v>2023</v>
      </c>
      <c r="E4645" t="s">
        <v>48</v>
      </c>
      <c r="F4645" t="s">
        <v>28</v>
      </c>
      <c r="G4645">
        <v>4857943</v>
      </c>
      <c r="H4645" t="s">
        <v>52</v>
      </c>
      <c r="I4645" t="s">
        <v>1026</v>
      </c>
      <c r="J4645" t="s">
        <v>24</v>
      </c>
      <c r="K4645" t="s">
        <v>42</v>
      </c>
    </row>
    <row r="4646" spans="1:11" x14ac:dyDescent="0.3">
      <c r="A4646">
        <v>4645</v>
      </c>
      <c r="B4646" t="s">
        <v>102</v>
      </c>
      <c r="C4646" t="s">
        <v>158</v>
      </c>
      <c r="D4646">
        <v>2023</v>
      </c>
      <c r="E4646" t="s">
        <v>13</v>
      </c>
      <c r="F4646" t="s">
        <v>28</v>
      </c>
      <c r="G4646">
        <v>3934021</v>
      </c>
      <c r="H4646" t="s">
        <v>69</v>
      </c>
      <c r="I4646" t="s">
        <v>1076</v>
      </c>
      <c r="J4646" t="s">
        <v>31</v>
      </c>
      <c r="K4646" t="s">
        <v>32</v>
      </c>
    </row>
    <row r="4647" spans="1:11" x14ac:dyDescent="0.3">
      <c r="A4647">
        <v>4646</v>
      </c>
      <c r="B4647" t="s">
        <v>11</v>
      </c>
      <c r="C4647" t="s">
        <v>64</v>
      </c>
      <c r="D4647">
        <v>2023</v>
      </c>
      <c r="E4647" t="s">
        <v>13</v>
      </c>
      <c r="F4647" t="s">
        <v>14</v>
      </c>
      <c r="G4647">
        <v>3012564</v>
      </c>
      <c r="H4647" t="s">
        <v>69</v>
      </c>
      <c r="I4647" t="s">
        <v>204</v>
      </c>
      <c r="J4647" t="s">
        <v>86</v>
      </c>
      <c r="K4647" t="s">
        <v>25</v>
      </c>
    </row>
    <row r="4648" spans="1:11" x14ac:dyDescent="0.3">
      <c r="A4648">
        <v>4647</v>
      </c>
      <c r="B4648" t="s">
        <v>19</v>
      </c>
      <c r="C4648" t="s">
        <v>20</v>
      </c>
      <c r="D4648">
        <v>2020</v>
      </c>
      <c r="E4648" t="s">
        <v>38</v>
      </c>
      <c r="F4648" t="s">
        <v>28</v>
      </c>
      <c r="G4648">
        <v>1320151</v>
      </c>
      <c r="H4648" t="s">
        <v>15</v>
      </c>
      <c r="I4648" t="s">
        <v>883</v>
      </c>
      <c r="J4648" t="s">
        <v>41</v>
      </c>
      <c r="K4648" t="s">
        <v>71</v>
      </c>
    </row>
    <row r="4649" spans="1:11" x14ac:dyDescent="0.3">
      <c r="A4649">
        <v>4648</v>
      </c>
      <c r="B4649" t="s">
        <v>67</v>
      </c>
      <c r="C4649" t="s">
        <v>135</v>
      </c>
      <c r="D4649">
        <v>2020</v>
      </c>
      <c r="E4649" t="s">
        <v>48</v>
      </c>
      <c r="F4649" t="s">
        <v>14</v>
      </c>
      <c r="G4649">
        <v>581786</v>
      </c>
      <c r="H4649" t="s">
        <v>52</v>
      </c>
      <c r="I4649" t="s">
        <v>1823</v>
      </c>
      <c r="J4649" t="s">
        <v>17</v>
      </c>
      <c r="K4649" t="s">
        <v>66</v>
      </c>
    </row>
    <row r="4650" spans="1:11" x14ac:dyDescent="0.3">
      <c r="A4650">
        <v>4649</v>
      </c>
      <c r="B4650" t="s">
        <v>19</v>
      </c>
      <c r="C4650" t="s">
        <v>300</v>
      </c>
      <c r="D4650">
        <v>2025</v>
      </c>
      <c r="E4650" t="s">
        <v>21</v>
      </c>
      <c r="F4650" t="s">
        <v>28</v>
      </c>
      <c r="G4650">
        <v>4402270</v>
      </c>
      <c r="H4650" t="s">
        <v>69</v>
      </c>
      <c r="I4650" t="s">
        <v>1206</v>
      </c>
      <c r="J4650" t="s">
        <v>54</v>
      </c>
      <c r="K4650" t="s">
        <v>32</v>
      </c>
    </row>
    <row r="4651" spans="1:11" x14ac:dyDescent="0.3">
      <c r="A4651">
        <v>4650</v>
      </c>
      <c r="B4651" t="s">
        <v>33</v>
      </c>
      <c r="C4651" t="s">
        <v>34</v>
      </c>
      <c r="D4651">
        <v>2025</v>
      </c>
      <c r="E4651" t="s">
        <v>13</v>
      </c>
      <c r="F4651" t="s">
        <v>14</v>
      </c>
      <c r="G4651">
        <v>1244142</v>
      </c>
      <c r="H4651" t="s">
        <v>69</v>
      </c>
      <c r="I4651" t="s">
        <v>642</v>
      </c>
      <c r="J4651" t="s">
        <v>86</v>
      </c>
      <c r="K4651" t="s">
        <v>46</v>
      </c>
    </row>
    <row r="4652" spans="1:11" x14ac:dyDescent="0.3">
      <c r="A4652">
        <v>4651</v>
      </c>
      <c r="B4652" t="s">
        <v>11</v>
      </c>
      <c r="C4652" t="s">
        <v>37</v>
      </c>
      <c r="D4652">
        <v>2019</v>
      </c>
      <c r="E4652" t="s">
        <v>48</v>
      </c>
      <c r="F4652" t="s">
        <v>14</v>
      </c>
      <c r="G4652">
        <v>4695020</v>
      </c>
      <c r="H4652" t="s">
        <v>29</v>
      </c>
      <c r="I4652" t="s">
        <v>1782</v>
      </c>
      <c r="J4652" t="s">
        <v>58</v>
      </c>
      <c r="K4652" t="s">
        <v>25</v>
      </c>
    </row>
    <row r="4653" spans="1:11" x14ac:dyDescent="0.3">
      <c r="A4653">
        <v>4652</v>
      </c>
      <c r="B4653" t="s">
        <v>59</v>
      </c>
      <c r="C4653" t="s">
        <v>92</v>
      </c>
      <c r="D4653">
        <v>2018</v>
      </c>
      <c r="E4653" t="s">
        <v>21</v>
      </c>
      <c r="F4653" t="s">
        <v>14</v>
      </c>
      <c r="G4653">
        <v>4736648</v>
      </c>
      <c r="H4653" t="s">
        <v>29</v>
      </c>
      <c r="I4653" t="s">
        <v>1639</v>
      </c>
      <c r="J4653" t="s">
        <v>31</v>
      </c>
      <c r="K4653" t="s">
        <v>101</v>
      </c>
    </row>
    <row r="4654" spans="1:11" x14ac:dyDescent="0.3">
      <c r="A4654">
        <v>4653</v>
      </c>
      <c r="B4654" t="s">
        <v>59</v>
      </c>
      <c r="C4654" t="s">
        <v>373</v>
      </c>
      <c r="D4654">
        <v>2020</v>
      </c>
      <c r="E4654" t="s">
        <v>13</v>
      </c>
      <c r="F4654" t="s">
        <v>28</v>
      </c>
      <c r="G4654">
        <v>3362649</v>
      </c>
      <c r="H4654" t="s">
        <v>69</v>
      </c>
      <c r="I4654" t="s">
        <v>333</v>
      </c>
      <c r="J4654" t="s">
        <v>41</v>
      </c>
      <c r="K4654" t="s">
        <v>25</v>
      </c>
    </row>
    <row r="4655" spans="1:11" x14ac:dyDescent="0.3">
      <c r="A4655">
        <v>4654</v>
      </c>
      <c r="B4655" t="s">
        <v>50</v>
      </c>
      <c r="C4655" t="s">
        <v>244</v>
      </c>
      <c r="D4655">
        <v>2019</v>
      </c>
      <c r="E4655" t="s">
        <v>13</v>
      </c>
      <c r="F4655" t="s">
        <v>28</v>
      </c>
      <c r="G4655">
        <v>3105699</v>
      </c>
      <c r="H4655" t="s">
        <v>29</v>
      </c>
      <c r="I4655" t="s">
        <v>631</v>
      </c>
      <c r="J4655" t="s">
        <v>83</v>
      </c>
      <c r="K4655" t="s">
        <v>101</v>
      </c>
    </row>
    <row r="4656" spans="1:11" x14ac:dyDescent="0.3">
      <c r="A4656">
        <v>4655</v>
      </c>
      <c r="B4656" t="s">
        <v>59</v>
      </c>
      <c r="C4656" t="s">
        <v>256</v>
      </c>
      <c r="D4656">
        <v>2020</v>
      </c>
      <c r="E4656" t="s">
        <v>48</v>
      </c>
      <c r="F4656" t="s">
        <v>14</v>
      </c>
      <c r="G4656">
        <v>3435537</v>
      </c>
      <c r="H4656" t="s">
        <v>52</v>
      </c>
      <c r="I4656" t="s">
        <v>254</v>
      </c>
      <c r="J4656" t="s">
        <v>24</v>
      </c>
      <c r="K4656" t="s">
        <v>25</v>
      </c>
    </row>
    <row r="4657" spans="1:11" x14ac:dyDescent="0.3">
      <c r="A4657">
        <v>4656</v>
      </c>
      <c r="B4657" t="s">
        <v>59</v>
      </c>
      <c r="C4657" t="s">
        <v>92</v>
      </c>
      <c r="D4657">
        <v>2018</v>
      </c>
      <c r="E4657" t="s">
        <v>21</v>
      </c>
      <c r="F4657" t="s">
        <v>14</v>
      </c>
      <c r="G4657">
        <v>4808060</v>
      </c>
      <c r="H4657" t="s">
        <v>52</v>
      </c>
      <c r="I4657" t="s">
        <v>327</v>
      </c>
      <c r="J4657" t="s">
        <v>41</v>
      </c>
      <c r="K4657" t="s">
        <v>25</v>
      </c>
    </row>
    <row r="4658" spans="1:11" x14ac:dyDescent="0.3">
      <c r="A4658">
        <v>4657</v>
      </c>
      <c r="B4658" t="s">
        <v>59</v>
      </c>
      <c r="C4658" t="s">
        <v>114</v>
      </c>
      <c r="D4658">
        <v>2025</v>
      </c>
      <c r="E4658" t="s">
        <v>13</v>
      </c>
      <c r="F4658" t="s">
        <v>14</v>
      </c>
      <c r="G4658">
        <v>3098879</v>
      </c>
      <c r="H4658" t="s">
        <v>44</v>
      </c>
      <c r="I4658" t="s">
        <v>1824</v>
      </c>
      <c r="J4658" t="s">
        <v>24</v>
      </c>
      <c r="K4658" t="s">
        <v>63</v>
      </c>
    </row>
    <row r="4659" spans="1:11" x14ac:dyDescent="0.3">
      <c r="A4659">
        <v>4658</v>
      </c>
      <c r="B4659" t="s">
        <v>50</v>
      </c>
      <c r="C4659" t="s">
        <v>163</v>
      </c>
      <c r="D4659">
        <v>2024</v>
      </c>
      <c r="E4659" t="s">
        <v>38</v>
      </c>
      <c r="F4659" t="s">
        <v>28</v>
      </c>
      <c r="G4659">
        <v>3160368</v>
      </c>
      <c r="H4659" t="s">
        <v>52</v>
      </c>
      <c r="I4659" t="s">
        <v>152</v>
      </c>
      <c r="J4659" t="s">
        <v>83</v>
      </c>
      <c r="K4659" t="s">
        <v>32</v>
      </c>
    </row>
    <row r="4660" spans="1:11" x14ac:dyDescent="0.3">
      <c r="A4660">
        <v>4659</v>
      </c>
      <c r="B4660" t="s">
        <v>102</v>
      </c>
      <c r="C4660" t="s">
        <v>103</v>
      </c>
      <c r="D4660">
        <v>2022</v>
      </c>
      <c r="E4660" t="s">
        <v>13</v>
      </c>
      <c r="F4660" t="s">
        <v>28</v>
      </c>
      <c r="G4660">
        <v>3930579</v>
      </c>
      <c r="H4660" t="s">
        <v>39</v>
      </c>
      <c r="I4660" t="s">
        <v>1825</v>
      </c>
      <c r="J4660" t="s">
        <v>17</v>
      </c>
      <c r="K4660" t="s">
        <v>55</v>
      </c>
    </row>
    <row r="4661" spans="1:11" x14ac:dyDescent="0.3">
      <c r="A4661">
        <v>4660</v>
      </c>
      <c r="B4661" t="s">
        <v>78</v>
      </c>
      <c r="C4661" t="s">
        <v>314</v>
      </c>
      <c r="D4661">
        <v>2021</v>
      </c>
      <c r="E4661" t="s">
        <v>21</v>
      </c>
      <c r="F4661" t="s">
        <v>28</v>
      </c>
      <c r="G4661">
        <v>3316785</v>
      </c>
      <c r="H4661" t="s">
        <v>44</v>
      </c>
      <c r="I4661" t="s">
        <v>1826</v>
      </c>
      <c r="J4661" t="s">
        <v>58</v>
      </c>
      <c r="K4661" t="s">
        <v>71</v>
      </c>
    </row>
    <row r="4662" spans="1:11" x14ac:dyDescent="0.3">
      <c r="A4662">
        <v>4661</v>
      </c>
      <c r="B4662" t="s">
        <v>26</v>
      </c>
      <c r="C4662" t="s">
        <v>56</v>
      </c>
      <c r="D4662">
        <v>2020</v>
      </c>
      <c r="E4662" t="s">
        <v>13</v>
      </c>
      <c r="F4662" t="s">
        <v>28</v>
      </c>
      <c r="G4662">
        <v>4554720</v>
      </c>
      <c r="H4662" t="s">
        <v>74</v>
      </c>
      <c r="I4662" t="s">
        <v>1650</v>
      </c>
      <c r="J4662" t="s">
        <v>54</v>
      </c>
      <c r="K4662" t="s">
        <v>63</v>
      </c>
    </row>
    <row r="4663" spans="1:11" x14ac:dyDescent="0.3">
      <c r="A4663">
        <v>4662</v>
      </c>
      <c r="B4663" t="s">
        <v>59</v>
      </c>
      <c r="C4663" t="s">
        <v>92</v>
      </c>
      <c r="D4663">
        <v>2024</v>
      </c>
      <c r="E4663" t="s">
        <v>13</v>
      </c>
      <c r="F4663" t="s">
        <v>28</v>
      </c>
      <c r="G4663">
        <v>3959133</v>
      </c>
      <c r="H4663" t="s">
        <v>39</v>
      </c>
      <c r="I4663" t="s">
        <v>495</v>
      </c>
      <c r="J4663" t="s">
        <v>24</v>
      </c>
      <c r="K4663" t="s">
        <v>36</v>
      </c>
    </row>
    <row r="4664" spans="1:11" x14ac:dyDescent="0.3">
      <c r="A4664">
        <v>4663</v>
      </c>
      <c r="B4664" t="s">
        <v>102</v>
      </c>
      <c r="C4664" t="s">
        <v>181</v>
      </c>
      <c r="D4664">
        <v>2016</v>
      </c>
      <c r="E4664" t="s">
        <v>48</v>
      </c>
      <c r="F4664" t="s">
        <v>14</v>
      </c>
      <c r="G4664">
        <v>4831935</v>
      </c>
      <c r="H4664" t="s">
        <v>44</v>
      </c>
      <c r="I4664" t="s">
        <v>514</v>
      </c>
      <c r="J4664" t="s">
        <v>17</v>
      </c>
      <c r="K4664" t="s">
        <v>120</v>
      </c>
    </row>
    <row r="4665" spans="1:11" x14ac:dyDescent="0.3">
      <c r="A4665">
        <v>4664</v>
      </c>
      <c r="B4665" t="s">
        <v>107</v>
      </c>
      <c r="C4665" t="s">
        <v>391</v>
      </c>
      <c r="D4665">
        <v>2016</v>
      </c>
      <c r="E4665" t="s">
        <v>38</v>
      </c>
      <c r="F4665" t="s">
        <v>28</v>
      </c>
      <c r="G4665">
        <v>1484574</v>
      </c>
      <c r="H4665" t="s">
        <v>69</v>
      </c>
      <c r="I4665" t="s">
        <v>1083</v>
      </c>
      <c r="J4665" t="s">
        <v>41</v>
      </c>
      <c r="K4665" t="s">
        <v>120</v>
      </c>
    </row>
    <row r="4666" spans="1:11" x14ac:dyDescent="0.3">
      <c r="A4666">
        <v>4665</v>
      </c>
      <c r="B4666" t="s">
        <v>50</v>
      </c>
      <c r="C4666" t="s">
        <v>105</v>
      </c>
      <c r="D4666">
        <v>2018</v>
      </c>
      <c r="E4666" t="s">
        <v>21</v>
      </c>
      <c r="F4666" t="s">
        <v>14</v>
      </c>
      <c r="G4666">
        <v>4965121</v>
      </c>
      <c r="H4666" t="s">
        <v>39</v>
      </c>
      <c r="I4666" t="s">
        <v>1803</v>
      </c>
      <c r="J4666" t="s">
        <v>86</v>
      </c>
      <c r="K4666" t="s">
        <v>46</v>
      </c>
    </row>
    <row r="4667" spans="1:11" x14ac:dyDescent="0.3">
      <c r="A4667">
        <v>4666</v>
      </c>
      <c r="B4667" t="s">
        <v>11</v>
      </c>
      <c r="C4667" t="s">
        <v>464</v>
      </c>
      <c r="D4667">
        <v>2025</v>
      </c>
      <c r="E4667" t="s">
        <v>48</v>
      </c>
      <c r="F4667" t="s">
        <v>28</v>
      </c>
      <c r="G4667">
        <v>1621241</v>
      </c>
      <c r="H4667" t="s">
        <v>22</v>
      </c>
      <c r="I4667" t="s">
        <v>1026</v>
      </c>
      <c r="J4667" t="s">
        <v>17</v>
      </c>
      <c r="K4667" t="s">
        <v>42</v>
      </c>
    </row>
    <row r="4668" spans="1:11" x14ac:dyDescent="0.3">
      <c r="A4668">
        <v>4667</v>
      </c>
      <c r="B4668" t="s">
        <v>50</v>
      </c>
      <c r="C4668" t="s">
        <v>208</v>
      </c>
      <c r="D4668">
        <v>2023</v>
      </c>
      <c r="E4668" t="s">
        <v>21</v>
      </c>
      <c r="F4668" t="s">
        <v>28</v>
      </c>
      <c r="G4668">
        <v>624313</v>
      </c>
      <c r="H4668" t="s">
        <v>74</v>
      </c>
      <c r="I4668" t="s">
        <v>1446</v>
      </c>
      <c r="J4668" t="s">
        <v>31</v>
      </c>
      <c r="K4668" t="s">
        <v>25</v>
      </c>
    </row>
    <row r="4669" spans="1:11" x14ac:dyDescent="0.3">
      <c r="A4669">
        <v>4668</v>
      </c>
      <c r="B4669" t="s">
        <v>102</v>
      </c>
      <c r="C4669" t="s">
        <v>124</v>
      </c>
      <c r="D4669">
        <v>2015</v>
      </c>
      <c r="E4669" t="s">
        <v>38</v>
      </c>
      <c r="F4669" t="s">
        <v>14</v>
      </c>
      <c r="G4669">
        <v>3553468</v>
      </c>
      <c r="H4669" t="s">
        <v>52</v>
      </c>
      <c r="I4669" t="s">
        <v>1467</v>
      </c>
      <c r="J4669" t="s">
        <v>54</v>
      </c>
      <c r="K4669" t="s">
        <v>63</v>
      </c>
    </row>
    <row r="4670" spans="1:11" x14ac:dyDescent="0.3">
      <c r="A4670">
        <v>4669</v>
      </c>
      <c r="B4670" t="s">
        <v>78</v>
      </c>
      <c r="C4670" t="s">
        <v>302</v>
      </c>
      <c r="D4670">
        <v>2016</v>
      </c>
      <c r="E4670" t="s">
        <v>21</v>
      </c>
      <c r="F4670" t="s">
        <v>28</v>
      </c>
      <c r="G4670">
        <v>2863020</v>
      </c>
      <c r="H4670" t="s">
        <v>74</v>
      </c>
      <c r="I4670" t="s">
        <v>1491</v>
      </c>
      <c r="J4670" t="s">
        <v>24</v>
      </c>
      <c r="K4670" t="s">
        <v>36</v>
      </c>
    </row>
    <row r="4671" spans="1:11" x14ac:dyDescent="0.3">
      <c r="A4671">
        <v>4670</v>
      </c>
      <c r="B4671" t="s">
        <v>59</v>
      </c>
      <c r="C4671" t="s">
        <v>129</v>
      </c>
      <c r="D4671">
        <v>2021</v>
      </c>
      <c r="E4671" t="s">
        <v>48</v>
      </c>
      <c r="F4671" t="s">
        <v>14</v>
      </c>
      <c r="G4671">
        <v>3489854</v>
      </c>
      <c r="H4671" t="s">
        <v>69</v>
      </c>
      <c r="I4671" t="s">
        <v>1345</v>
      </c>
      <c r="J4671" t="s">
        <v>17</v>
      </c>
      <c r="K4671" t="s">
        <v>18</v>
      </c>
    </row>
    <row r="4672" spans="1:11" x14ac:dyDescent="0.3">
      <c r="A4672">
        <v>4671</v>
      </c>
      <c r="B4672" t="s">
        <v>102</v>
      </c>
      <c r="C4672" t="s">
        <v>124</v>
      </c>
      <c r="D4672">
        <v>2020</v>
      </c>
      <c r="E4672" t="s">
        <v>38</v>
      </c>
      <c r="F4672" t="s">
        <v>14</v>
      </c>
      <c r="G4672">
        <v>680770</v>
      </c>
      <c r="H4672" t="s">
        <v>69</v>
      </c>
      <c r="I4672" t="s">
        <v>660</v>
      </c>
      <c r="J4672" t="s">
        <v>54</v>
      </c>
      <c r="K4672" t="s">
        <v>66</v>
      </c>
    </row>
    <row r="4673" spans="1:11" x14ac:dyDescent="0.3">
      <c r="A4673">
        <v>4672</v>
      </c>
      <c r="B4673" t="s">
        <v>50</v>
      </c>
      <c r="C4673" t="s">
        <v>201</v>
      </c>
      <c r="D4673">
        <v>2017</v>
      </c>
      <c r="E4673" t="s">
        <v>21</v>
      </c>
      <c r="F4673" t="s">
        <v>14</v>
      </c>
      <c r="G4673">
        <v>725091</v>
      </c>
      <c r="H4673" t="s">
        <v>29</v>
      </c>
      <c r="I4673" t="s">
        <v>1384</v>
      </c>
      <c r="J4673" t="s">
        <v>58</v>
      </c>
      <c r="K4673" t="s">
        <v>66</v>
      </c>
    </row>
    <row r="4674" spans="1:11" x14ac:dyDescent="0.3">
      <c r="A4674">
        <v>4673</v>
      </c>
      <c r="B4674" t="s">
        <v>19</v>
      </c>
      <c r="C4674" t="s">
        <v>300</v>
      </c>
      <c r="D4674">
        <v>2020</v>
      </c>
      <c r="E4674" t="s">
        <v>48</v>
      </c>
      <c r="F4674" t="s">
        <v>14</v>
      </c>
      <c r="G4674">
        <v>1669032</v>
      </c>
      <c r="H4674" t="s">
        <v>44</v>
      </c>
      <c r="I4674" t="s">
        <v>1827</v>
      </c>
      <c r="J4674" t="s">
        <v>83</v>
      </c>
      <c r="K4674" t="s">
        <v>66</v>
      </c>
    </row>
    <row r="4675" spans="1:11" x14ac:dyDescent="0.3">
      <c r="A4675">
        <v>4674</v>
      </c>
      <c r="B4675" t="s">
        <v>102</v>
      </c>
      <c r="C4675" t="s">
        <v>103</v>
      </c>
      <c r="D4675">
        <v>2025</v>
      </c>
      <c r="E4675" t="s">
        <v>38</v>
      </c>
      <c r="F4675" t="s">
        <v>28</v>
      </c>
      <c r="G4675">
        <v>1765071</v>
      </c>
      <c r="H4675" t="s">
        <v>52</v>
      </c>
      <c r="I4675" t="s">
        <v>1426</v>
      </c>
      <c r="J4675" t="s">
        <v>31</v>
      </c>
      <c r="K4675" t="s">
        <v>55</v>
      </c>
    </row>
    <row r="4676" spans="1:11" x14ac:dyDescent="0.3">
      <c r="A4676">
        <v>4675</v>
      </c>
      <c r="B4676" t="s">
        <v>67</v>
      </c>
      <c r="C4676" t="s">
        <v>206</v>
      </c>
      <c r="D4676">
        <v>2021</v>
      </c>
      <c r="E4676" t="s">
        <v>21</v>
      </c>
      <c r="F4676" t="s">
        <v>28</v>
      </c>
      <c r="G4676">
        <v>1932899</v>
      </c>
      <c r="H4676" t="s">
        <v>52</v>
      </c>
      <c r="I4676" t="s">
        <v>712</v>
      </c>
      <c r="J4676" t="s">
        <v>83</v>
      </c>
      <c r="K4676" t="s">
        <v>46</v>
      </c>
    </row>
    <row r="4677" spans="1:11" x14ac:dyDescent="0.3">
      <c r="A4677">
        <v>4676</v>
      </c>
      <c r="B4677" t="s">
        <v>26</v>
      </c>
      <c r="C4677" t="s">
        <v>73</v>
      </c>
      <c r="D4677">
        <v>2021</v>
      </c>
      <c r="E4677" t="s">
        <v>21</v>
      </c>
      <c r="F4677" t="s">
        <v>28</v>
      </c>
      <c r="G4677">
        <v>920821</v>
      </c>
      <c r="H4677" t="s">
        <v>52</v>
      </c>
      <c r="I4677" t="s">
        <v>357</v>
      </c>
      <c r="J4677" t="s">
        <v>58</v>
      </c>
      <c r="K4677" t="s">
        <v>63</v>
      </c>
    </row>
    <row r="4678" spans="1:11" x14ac:dyDescent="0.3">
      <c r="A4678">
        <v>4677</v>
      </c>
      <c r="B4678" t="s">
        <v>19</v>
      </c>
      <c r="C4678" t="s">
        <v>20</v>
      </c>
      <c r="D4678">
        <v>2024</v>
      </c>
      <c r="E4678" t="s">
        <v>13</v>
      </c>
      <c r="F4678" t="s">
        <v>14</v>
      </c>
      <c r="G4678">
        <v>2969081</v>
      </c>
      <c r="H4678" t="s">
        <v>52</v>
      </c>
      <c r="I4678" t="s">
        <v>1227</v>
      </c>
      <c r="J4678" t="s">
        <v>41</v>
      </c>
      <c r="K4678" t="s">
        <v>36</v>
      </c>
    </row>
    <row r="4679" spans="1:11" x14ac:dyDescent="0.3">
      <c r="A4679">
        <v>4678</v>
      </c>
      <c r="B4679" t="s">
        <v>33</v>
      </c>
      <c r="C4679" t="s">
        <v>34</v>
      </c>
      <c r="D4679">
        <v>2016</v>
      </c>
      <c r="E4679" t="s">
        <v>38</v>
      </c>
      <c r="F4679" t="s">
        <v>28</v>
      </c>
      <c r="G4679">
        <v>3582162</v>
      </c>
      <c r="H4679" t="s">
        <v>44</v>
      </c>
      <c r="I4679" t="s">
        <v>1627</v>
      </c>
      <c r="J4679" t="s">
        <v>17</v>
      </c>
      <c r="K4679" t="s">
        <v>63</v>
      </c>
    </row>
    <row r="4680" spans="1:11" x14ac:dyDescent="0.3">
      <c r="A4680">
        <v>4679</v>
      </c>
      <c r="B4680" t="s">
        <v>11</v>
      </c>
      <c r="C4680" t="s">
        <v>464</v>
      </c>
      <c r="D4680">
        <v>2017</v>
      </c>
      <c r="E4680" t="s">
        <v>48</v>
      </c>
      <c r="F4680" t="s">
        <v>14</v>
      </c>
      <c r="G4680">
        <v>4997519</v>
      </c>
      <c r="H4680" t="s">
        <v>74</v>
      </c>
      <c r="I4680" t="s">
        <v>1074</v>
      </c>
      <c r="J4680" t="s">
        <v>54</v>
      </c>
      <c r="K4680" t="s">
        <v>63</v>
      </c>
    </row>
    <row r="4681" spans="1:11" x14ac:dyDescent="0.3">
      <c r="A4681">
        <v>4680</v>
      </c>
      <c r="B4681" t="s">
        <v>11</v>
      </c>
      <c r="C4681" t="s">
        <v>12</v>
      </c>
      <c r="D4681">
        <v>2025</v>
      </c>
      <c r="E4681" t="s">
        <v>13</v>
      </c>
      <c r="F4681" t="s">
        <v>28</v>
      </c>
      <c r="G4681">
        <v>3669195</v>
      </c>
      <c r="H4681" t="s">
        <v>22</v>
      </c>
      <c r="I4681" t="s">
        <v>798</v>
      </c>
      <c r="J4681" t="s">
        <v>54</v>
      </c>
      <c r="K4681" t="s">
        <v>46</v>
      </c>
    </row>
    <row r="4682" spans="1:11" x14ac:dyDescent="0.3">
      <c r="A4682">
        <v>4681</v>
      </c>
      <c r="B4682" t="s">
        <v>19</v>
      </c>
      <c r="C4682" t="s">
        <v>184</v>
      </c>
      <c r="D4682">
        <v>2023</v>
      </c>
      <c r="E4682" t="s">
        <v>13</v>
      </c>
      <c r="F4682" t="s">
        <v>14</v>
      </c>
      <c r="G4682">
        <v>3214375</v>
      </c>
      <c r="H4682" t="s">
        <v>39</v>
      </c>
      <c r="I4682" t="s">
        <v>795</v>
      </c>
      <c r="J4682" t="s">
        <v>31</v>
      </c>
      <c r="K4682" t="s">
        <v>55</v>
      </c>
    </row>
    <row r="4683" spans="1:11" x14ac:dyDescent="0.3">
      <c r="A4683">
        <v>4682</v>
      </c>
      <c r="B4683" t="s">
        <v>50</v>
      </c>
      <c r="C4683" t="s">
        <v>323</v>
      </c>
      <c r="D4683">
        <v>2025</v>
      </c>
      <c r="E4683" t="s">
        <v>21</v>
      </c>
      <c r="F4683" t="s">
        <v>28</v>
      </c>
      <c r="G4683">
        <v>2903027</v>
      </c>
      <c r="H4683" t="s">
        <v>29</v>
      </c>
      <c r="I4683" t="s">
        <v>1791</v>
      </c>
      <c r="J4683" t="s">
        <v>41</v>
      </c>
      <c r="K4683" t="s">
        <v>46</v>
      </c>
    </row>
    <row r="4684" spans="1:11" x14ac:dyDescent="0.3">
      <c r="A4684">
        <v>4683</v>
      </c>
      <c r="B4684" t="s">
        <v>19</v>
      </c>
      <c r="C4684" t="s">
        <v>300</v>
      </c>
      <c r="D4684">
        <v>2021</v>
      </c>
      <c r="E4684" t="s">
        <v>38</v>
      </c>
      <c r="F4684" t="s">
        <v>14</v>
      </c>
      <c r="G4684">
        <v>856276</v>
      </c>
      <c r="H4684" t="s">
        <v>22</v>
      </c>
      <c r="I4684" t="s">
        <v>707</v>
      </c>
      <c r="J4684" t="s">
        <v>54</v>
      </c>
      <c r="K4684" t="s">
        <v>42</v>
      </c>
    </row>
    <row r="4685" spans="1:11" x14ac:dyDescent="0.3">
      <c r="A4685">
        <v>4684</v>
      </c>
      <c r="B4685" t="s">
        <v>107</v>
      </c>
      <c r="C4685" t="s">
        <v>391</v>
      </c>
      <c r="D4685">
        <v>2017</v>
      </c>
      <c r="E4685" t="s">
        <v>38</v>
      </c>
      <c r="F4685" t="s">
        <v>14</v>
      </c>
      <c r="G4685">
        <v>3757847</v>
      </c>
      <c r="H4685" t="s">
        <v>74</v>
      </c>
      <c r="I4685" t="s">
        <v>1163</v>
      </c>
      <c r="J4685" t="s">
        <v>54</v>
      </c>
      <c r="K4685" t="s">
        <v>25</v>
      </c>
    </row>
    <row r="4686" spans="1:11" x14ac:dyDescent="0.3">
      <c r="A4686">
        <v>4685</v>
      </c>
      <c r="B4686" t="s">
        <v>59</v>
      </c>
      <c r="C4686" t="s">
        <v>92</v>
      </c>
      <c r="D4686">
        <v>2018</v>
      </c>
      <c r="E4686" t="s">
        <v>48</v>
      </c>
      <c r="F4686" t="s">
        <v>28</v>
      </c>
      <c r="G4686">
        <v>1292053</v>
      </c>
      <c r="H4686" t="s">
        <v>44</v>
      </c>
      <c r="I4686" t="s">
        <v>679</v>
      </c>
      <c r="J4686" t="s">
        <v>83</v>
      </c>
      <c r="K4686" t="s">
        <v>63</v>
      </c>
    </row>
    <row r="4687" spans="1:11" x14ac:dyDescent="0.3">
      <c r="A4687">
        <v>4686</v>
      </c>
      <c r="B4687" t="s">
        <v>102</v>
      </c>
      <c r="C4687" t="s">
        <v>124</v>
      </c>
      <c r="D4687">
        <v>2018</v>
      </c>
      <c r="E4687" t="s">
        <v>21</v>
      </c>
      <c r="F4687" t="s">
        <v>28</v>
      </c>
      <c r="G4687">
        <v>1117725</v>
      </c>
      <c r="H4687" t="s">
        <v>22</v>
      </c>
      <c r="I4687" t="s">
        <v>612</v>
      </c>
      <c r="J4687" t="s">
        <v>17</v>
      </c>
      <c r="K4687" t="s">
        <v>46</v>
      </c>
    </row>
    <row r="4688" spans="1:11" x14ac:dyDescent="0.3">
      <c r="A4688">
        <v>4687</v>
      </c>
      <c r="B4688" t="s">
        <v>19</v>
      </c>
      <c r="C4688" t="s">
        <v>20</v>
      </c>
      <c r="D4688">
        <v>2018</v>
      </c>
      <c r="E4688" t="s">
        <v>38</v>
      </c>
      <c r="F4688" t="s">
        <v>14</v>
      </c>
      <c r="G4688">
        <v>2170251</v>
      </c>
      <c r="H4688" t="s">
        <v>29</v>
      </c>
      <c r="I4688" t="s">
        <v>1692</v>
      </c>
      <c r="J4688" t="s">
        <v>41</v>
      </c>
      <c r="K4688" t="s">
        <v>42</v>
      </c>
    </row>
    <row r="4689" spans="1:11" x14ac:dyDescent="0.3">
      <c r="A4689">
        <v>4688</v>
      </c>
      <c r="B4689" t="s">
        <v>102</v>
      </c>
      <c r="C4689" t="s">
        <v>904</v>
      </c>
      <c r="D4689">
        <v>2024</v>
      </c>
      <c r="E4689" t="s">
        <v>21</v>
      </c>
      <c r="F4689" t="s">
        <v>28</v>
      </c>
      <c r="G4689">
        <v>4271060</v>
      </c>
      <c r="H4689" t="s">
        <v>44</v>
      </c>
      <c r="I4689" t="s">
        <v>443</v>
      </c>
      <c r="J4689" t="s">
        <v>86</v>
      </c>
      <c r="K4689" t="s">
        <v>42</v>
      </c>
    </row>
    <row r="4690" spans="1:11" x14ac:dyDescent="0.3">
      <c r="A4690">
        <v>4689</v>
      </c>
      <c r="B4690" t="s">
        <v>19</v>
      </c>
      <c r="C4690" t="s">
        <v>20</v>
      </c>
      <c r="D4690">
        <v>2020</v>
      </c>
      <c r="E4690" t="s">
        <v>13</v>
      </c>
      <c r="F4690" t="s">
        <v>14</v>
      </c>
      <c r="G4690">
        <v>4027542</v>
      </c>
      <c r="H4690" t="s">
        <v>39</v>
      </c>
      <c r="I4690" t="s">
        <v>820</v>
      </c>
      <c r="J4690" t="s">
        <v>31</v>
      </c>
      <c r="K4690" t="s">
        <v>46</v>
      </c>
    </row>
    <row r="4691" spans="1:11" x14ac:dyDescent="0.3">
      <c r="A4691">
        <v>4690</v>
      </c>
      <c r="B4691" t="s">
        <v>107</v>
      </c>
      <c r="C4691" t="s">
        <v>179</v>
      </c>
      <c r="D4691">
        <v>2018</v>
      </c>
      <c r="E4691" t="s">
        <v>38</v>
      </c>
      <c r="F4691" t="s">
        <v>28</v>
      </c>
      <c r="G4691">
        <v>848705</v>
      </c>
      <c r="H4691" t="s">
        <v>74</v>
      </c>
      <c r="I4691" t="s">
        <v>1516</v>
      </c>
      <c r="J4691" t="s">
        <v>54</v>
      </c>
      <c r="K4691" t="s">
        <v>101</v>
      </c>
    </row>
    <row r="4692" spans="1:11" x14ac:dyDescent="0.3">
      <c r="A4692">
        <v>4691</v>
      </c>
      <c r="B4692" t="s">
        <v>11</v>
      </c>
      <c r="C4692" t="s">
        <v>64</v>
      </c>
      <c r="D4692">
        <v>2025</v>
      </c>
      <c r="E4692" t="s">
        <v>13</v>
      </c>
      <c r="F4692" t="s">
        <v>14</v>
      </c>
      <c r="G4692">
        <v>3712962</v>
      </c>
      <c r="H4692" t="s">
        <v>39</v>
      </c>
      <c r="I4692" t="s">
        <v>751</v>
      </c>
      <c r="J4692" t="s">
        <v>24</v>
      </c>
      <c r="K4692" t="s">
        <v>63</v>
      </c>
    </row>
    <row r="4693" spans="1:11" x14ac:dyDescent="0.3">
      <c r="A4693">
        <v>4692</v>
      </c>
      <c r="B4693" t="s">
        <v>33</v>
      </c>
      <c r="C4693" t="s">
        <v>76</v>
      </c>
      <c r="D4693">
        <v>2015</v>
      </c>
      <c r="E4693" t="s">
        <v>13</v>
      </c>
      <c r="F4693" t="s">
        <v>28</v>
      </c>
      <c r="G4693">
        <v>4103538</v>
      </c>
      <c r="H4693" t="s">
        <v>74</v>
      </c>
      <c r="I4693" t="s">
        <v>1663</v>
      </c>
      <c r="J4693" t="s">
        <v>58</v>
      </c>
      <c r="K4693" t="s">
        <v>71</v>
      </c>
    </row>
    <row r="4694" spans="1:11" x14ac:dyDescent="0.3">
      <c r="A4694">
        <v>4693</v>
      </c>
      <c r="B4694" t="s">
        <v>78</v>
      </c>
      <c r="C4694" t="s">
        <v>99</v>
      </c>
      <c r="D4694">
        <v>2020</v>
      </c>
      <c r="E4694" t="s">
        <v>21</v>
      </c>
      <c r="F4694" t="s">
        <v>28</v>
      </c>
      <c r="G4694">
        <v>615338</v>
      </c>
      <c r="H4694" t="s">
        <v>52</v>
      </c>
      <c r="I4694" t="s">
        <v>1828</v>
      </c>
      <c r="J4694" t="s">
        <v>86</v>
      </c>
      <c r="K4694" t="s">
        <v>101</v>
      </c>
    </row>
    <row r="4695" spans="1:11" x14ac:dyDescent="0.3">
      <c r="A4695">
        <v>4694</v>
      </c>
      <c r="B4695" t="s">
        <v>26</v>
      </c>
      <c r="C4695" t="s">
        <v>56</v>
      </c>
      <c r="D4695">
        <v>2024</v>
      </c>
      <c r="E4695" t="s">
        <v>38</v>
      </c>
      <c r="F4695" t="s">
        <v>14</v>
      </c>
      <c r="G4695">
        <v>2199585</v>
      </c>
      <c r="H4695" t="s">
        <v>39</v>
      </c>
      <c r="I4695" t="s">
        <v>853</v>
      </c>
      <c r="J4695" t="s">
        <v>17</v>
      </c>
      <c r="K4695" t="s">
        <v>42</v>
      </c>
    </row>
    <row r="4696" spans="1:11" x14ac:dyDescent="0.3">
      <c r="A4696">
        <v>4695</v>
      </c>
      <c r="B4696" t="s">
        <v>19</v>
      </c>
      <c r="C4696" t="s">
        <v>148</v>
      </c>
      <c r="D4696">
        <v>2024</v>
      </c>
      <c r="E4696" t="s">
        <v>13</v>
      </c>
      <c r="F4696" t="s">
        <v>14</v>
      </c>
      <c r="G4696">
        <v>3997137</v>
      </c>
      <c r="H4696" t="s">
        <v>15</v>
      </c>
      <c r="I4696" t="s">
        <v>1538</v>
      </c>
      <c r="J4696" t="s">
        <v>24</v>
      </c>
      <c r="K4696" t="s">
        <v>18</v>
      </c>
    </row>
    <row r="4697" spans="1:11" x14ac:dyDescent="0.3">
      <c r="A4697">
        <v>4696</v>
      </c>
      <c r="B4697" t="s">
        <v>50</v>
      </c>
      <c r="C4697" t="s">
        <v>560</v>
      </c>
      <c r="D4697">
        <v>2017</v>
      </c>
      <c r="E4697" t="s">
        <v>21</v>
      </c>
      <c r="F4697" t="s">
        <v>14</v>
      </c>
      <c r="G4697">
        <v>779655</v>
      </c>
      <c r="H4697" t="s">
        <v>44</v>
      </c>
      <c r="I4697" t="s">
        <v>298</v>
      </c>
      <c r="J4697" t="s">
        <v>41</v>
      </c>
      <c r="K4697" t="s">
        <v>66</v>
      </c>
    </row>
    <row r="4698" spans="1:11" x14ac:dyDescent="0.3">
      <c r="A4698">
        <v>4697</v>
      </c>
      <c r="B4698" t="s">
        <v>67</v>
      </c>
      <c r="C4698" t="s">
        <v>263</v>
      </c>
      <c r="D4698">
        <v>2015</v>
      </c>
      <c r="E4698" t="s">
        <v>21</v>
      </c>
      <c r="F4698" t="s">
        <v>14</v>
      </c>
      <c r="G4698">
        <v>589028</v>
      </c>
      <c r="H4698" t="s">
        <v>69</v>
      </c>
      <c r="I4698" t="s">
        <v>308</v>
      </c>
      <c r="J4698" t="s">
        <v>17</v>
      </c>
      <c r="K4698" t="s">
        <v>36</v>
      </c>
    </row>
    <row r="4699" spans="1:11" x14ac:dyDescent="0.3">
      <c r="A4699">
        <v>4698</v>
      </c>
      <c r="B4699" t="s">
        <v>78</v>
      </c>
      <c r="C4699" t="s">
        <v>87</v>
      </c>
      <c r="D4699">
        <v>2023</v>
      </c>
      <c r="E4699" t="s">
        <v>21</v>
      </c>
      <c r="F4699" t="s">
        <v>28</v>
      </c>
      <c r="G4699">
        <v>2821528</v>
      </c>
      <c r="H4699" t="s">
        <v>74</v>
      </c>
      <c r="I4699" t="s">
        <v>1018</v>
      </c>
      <c r="J4699" t="s">
        <v>31</v>
      </c>
      <c r="K4699" t="s">
        <v>36</v>
      </c>
    </row>
    <row r="4700" spans="1:11" x14ac:dyDescent="0.3">
      <c r="A4700">
        <v>4699</v>
      </c>
      <c r="B4700" t="s">
        <v>11</v>
      </c>
      <c r="C4700" t="s">
        <v>12</v>
      </c>
      <c r="D4700">
        <v>2024</v>
      </c>
      <c r="E4700" t="s">
        <v>38</v>
      </c>
      <c r="F4700" t="s">
        <v>28</v>
      </c>
      <c r="G4700">
        <v>788307</v>
      </c>
      <c r="H4700" t="s">
        <v>52</v>
      </c>
      <c r="I4700" t="s">
        <v>850</v>
      </c>
      <c r="J4700" t="s">
        <v>24</v>
      </c>
      <c r="K4700" t="s">
        <v>18</v>
      </c>
    </row>
    <row r="4701" spans="1:11" x14ac:dyDescent="0.3">
      <c r="A4701">
        <v>4700</v>
      </c>
      <c r="B4701" t="s">
        <v>59</v>
      </c>
      <c r="C4701" t="s">
        <v>129</v>
      </c>
      <c r="D4701">
        <v>2022</v>
      </c>
      <c r="E4701" t="s">
        <v>38</v>
      </c>
      <c r="F4701" t="s">
        <v>14</v>
      </c>
      <c r="G4701">
        <v>4387081</v>
      </c>
      <c r="H4701" t="s">
        <v>15</v>
      </c>
      <c r="I4701" t="s">
        <v>1488</v>
      </c>
      <c r="J4701" t="s">
        <v>58</v>
      </c>
      <c r="K4701" t="s">
        <v>18</v>
      </c>
    </row>
    <row r="4702" spans="1:11" x14ac:dyDescent="0.3">
      <c r="A4702">
        <v>4701</v>
      </c>
      <c r="B4702" t="s">
        <v>50</v>
      </c>
      <c r="C4702" t="s">
        <v>163</v>
      </c>
      <c r="D4702">
        <v>2024</v>
      </c>
      <c r="E4702" t="s">
        <v>21</v>
      </c>
      <c r="F4702" t="s">
        <v>28</v>
      </c>
      <c r="G4702">
        <v>1844639</v>
      </c>
      <c r="H4702" t="s">
        <v>69</v>
      </c>
      <c r="I4702" t="s">
        <v>853</v>
      </c>
      <c r="J4702" t="s">
        <v>41</v>
      </c>
      <c r="K4702" t="s">
        <v>42</v>
      </c>
    </row>
    <row r="4703" spans="1:11" x14ac:dyDescent="0.3">
      <c r="A4703">
        <v>4702</v>
      </c>
      <c r="B4703" t="s">
        <v>59</v>
      </c>
      <c r="C4703" t="s">
        <v>94</v>
      </c>
      <c r="D4703">
        <v>2019</v>
      </c>
      <c r="E4703" t="s">
        <v>21</v>
      </c>
      <c r="F4703" t="s">
        <v>14</v>
      </c>
      <c r="G4703">
        <v>3760329</v>
      </c>
      <c r="H4703" t="s">
        <v>15</v>
      </c>
      <c r="I4703" t="s">
        <v>1747</v>
      </c>
      <c r="J4703" t="s">
        <v>17</v>
      </c>
      <c r="K4703" t="s">
        <v>46</v>
      </c>
    </row>
    <row r="4704" spans="1:11" x14ac:dyDescent="0.3">
      <c r="A4704">
        <v>4703</v>
      </c>
      <c r="B4704" t="s">
        <v>19</v>
      </c>
      <c r="C4704" t="s">
        <v>142</v>
      </c>
      <c r="D4704">
        <v>2017</v>
      </c>
      <c r="E4704" t="s">
        <v>38</v>
      </c>
      <c r="F4704" t="s">
        <v>14</v>
      </c>
      <c r="G4704">
        <v>666843</v>
      </c>
      <c r="H4704" t="s">
        <v>52</v>
      </c>
      <c r="I4704" t="s">
        <v>1269</v>
      </c>
      <c r="J4704" t="s">
        <v>41</v>
      </c>
      <c r="K4704" t="s">
        <v>25</v>
      </c>
    </row>
    <row r="4705" spans="1:11" x14ac:dyDescent="0.3">
      <c r="A4705">
        <v>4704</v>
      </c>
      <c r="B4705" t="s">
        <v>50</v>
      </c>
      <c r="C4705" t="s">
        <v>323</v>
      </c>
      <c r="D4705">
        <v>2019</v>
      </c>
      <c r="E4705" t="s">
        <v>21</v>
      </c>
      <c r="F4705" t="s">
        <v>28</v>
      </c>
      <c r="G4705">
        <v>3650253</v>
      </c>
      <c r="H4705" t="s">
        <v>44</v>
      </c>
      <c r="I4705" t="s">
        <v>563</v>
      </c>
      <c r="J4705" t="s">
        <v>86</v>
      </c>
      <c r="K4705" t="s">
        <v>66</v>
      </c>
    </row>
    <row r="4706" spans="1:11" x14ac:dyDescent="0.3">
      <c r="A4706">
        <v>4705</v>
      </c>
      <c r="B4706" t="s">
        <v>11</v>
      </c>
      <c r="C4706" t="s">
        <v>226</v>
      </c>
      <c r="D4706">
        <v>2017</v>
      </c>
      <c r="E4706" t="s">
        <v>21</v>
      </c>
      <c r="F4706" t="s">
        <v>14</v>
      </c>
      <c r="G4706">
        <v>1596525</v>
      </c>
      <c r="H4706" t="s">
        <v>69</v>
      </c>
      <c r="I4706" t="s">
        <v>1459</v>
      </c>
      <c r="J4706" t="s">
        <v>83</v>
      </c>
      <c r="K4706" t="s">
        <v>36</v>
      </c>
    </row>
    <row r="4707" spans="1:11" x14ac:dyDescent="0.3">
      <c r="A4707">
        <v>4706</v>
      </c>
      <c r="B4707" t="s">
        <v>33</v>
      </c>
      <c r="C4707" t="s">
        <v>295</v>
      </c>
      <c r="D4707">
        <v>2024</v>
      </c>
      <c r="E4707" t="s">
        <v>13</v>
      </c>
      <c r="F4707" t="s">
        <v>14</v>
      </c>
      <c r="G4707">
        <v>1476789</v>
      </c>
      <c r="H4707" t="s">
        <v>69</v>
      </c>
      <c r="I4707" t="s">
        <v>1710</v>
      </c>
      <c r="J4707" t="s">
        <v>83</v>
      </c>
      <c r="K4707" t="s">
        <v>101</v>
      </c>
    </row>
    <row r="4708" spans="1:11" x14ac:dyDescent="0.3">
      <c r="A4708">
        <v>4707</v>
      </c>
      <c r="B4708" t="s">
        <v>59</v>
      </c>
      <c r="C4708" t="s">
        <v>256</v>
      </c>
      <c r="D4708">
        <v>2025</v>
      </c>
      <c r="E4708" t="s">
        <v>38</v>
      </c>
      <c r="F4708" t="s">
        <v>14</v>
      </c>
      <c r="G4708">
        <v>2680495</v>
      </c>
      <c r="H4708" t="s">
        <v>69</v>
      </c>
      <c r="I4708" t="s">
        <v>907</v>
      </c>
      <c r="J4708" t="s">
        <v>41</v>
      </c>
      <c r="K4708" t="s">
        <v>42</v>
      </c>
    </row>
    <row r="4709" spans="1:11" x14ac:dyDescent="0.3">
      <c r="A4709">
        <v>4708</v>
      </c>
      <c r="B4709" t="s">
        <v>67</v>
      </c>
      <c r="C4709" t="s">
        <v>68</v>
      </c>
      <c r="D4709">
        <v>2020</v>
      </c>
      <c r="E4709" t="s">
        <v>21</v>
      </c>
      <c r="F4709" t="s">
        <v>14</v>
      </c>
      <c r="G4709">
        <v>605496</v>
      </c>
      <c r="H4709" t="s">
        <v>74</v>
      </c>
      <c r="I4709" t="s">
        <v>1073</v>
      </c>
      <c r="J4709" t="s">
        <v>58</v>
      </c>
      <c r="K4709" t="s">
        <v>18</v>
      </c>
    </row>
    <row r="4710" spans="1:11" x14ac:dyDescent="0.3">
      <c r="A4710">
        <v>4709</v>
      </c>
      <c r="B4710" t="s">
        <v>102</v>
      </c>
      <c r="C4710" t="s">
        <v>237</v>
      </c>
      <c r="D4710">
        <v>2019</v>
      </c>
      <c r="E4710" t="s">
        <v>13</v>
      </c>
      <c r="F4710" t="s">
        <v>28</v>
      </c>
      <c r="G4710">
        <v>853939</v>
      </c>
      <c r="H4710" t="s">
        <v>22</v>
      </c>
      <c r="I4710" t="s">
        <v>926</v>
      </c>
      <c r="J4710" t="s">
        <v>31</v>
      </c>
      <c r="K4710" t="s">
        <v>18</v>
      </c>
    </row>
    <row r="4711" spans="1:11" x14ac:dyDescent="0.3">
      <c r="A4711">
        <v>4710</v>
      </c>
      <c r="B4711" t="s">
        <v>78</v>
      </c>
      <c r="C4711" t="s">
        <v>493</v>
      </c>
      <c r="D4711">
        <v>2024</v>
      </c>
      <c r="E4711" t="s">
        <v>38</v>
      </c>
      <c r="F4711" t="s">
        <v>14</v>
      </c>
      <c r="G4711">
        <v>2537430</v>
      </c>
      <c r="H4711" t="s">
        <v>39</v>
      </c>
      <c r="I4711" t="s">
        <v>1321</v>
      </c>
      <c r="J4711" t="s">
        <v>31</v>
      </c>
      <c r="K4711" t="s">
        <v>46</v>
      </c>
    </row>
    <row r="4712" spans="1:11" x14ac:dyDescent="0.3">
      <c r="A4712">
        <v>4711</v>
      </c>
      <c r="B4712" t="s">
        <v>102</v>
      </c>
      <c r="C4712" t="s">
        <v>154</v>
      </c>
      <c r="D4712">
        <v>2017</v>
      </c>
      <c r="E4712" t="s">
        <v>38</v>
      </c>
      <c r="F4712" t="s">
        <v>28</v>
      </c>
      <c r="G4712">
        <v>4535995</v>
      </c>
      <c r="H4712" t="s">
        <v>29</v>
      </c>
      <c r="I4712" t="s">
        <v>1829</v>
      </c>
      <c r="J4712" t="s">
        <v>83</v>
      </c>
      <c r="K4712" t="s">
        <v>55</v>
      </c>
    </row>
    <row r="4713" spans="1:11" x14ac:dyDescent="0.3">
      <c r="A4713">
        <v>4712</v>
      </c>
      <c r="B4713" t="s">
        <v>78</v>
      </c>
      <c r="C4713" t="s">
        <v>79</v>
      </c>
      <c r="D4713">
        <v>2015</v>
      </c>
      <c r="E4713" t="s">
        <v>13</v>
      </c>
      <c r="F4713" t="s">
        <v>28</v>
      </c>
      <c r="G4713">
        <v>1143005</v>
      </c>
      <c r="H4713" t="s">
        <v>15</v>
      </c>
      <c r="I4713" t="s">
        <v>1077</v>
      </c>
      <c r="J4713" t="s">
        <v>41</v>
      </c>
      <c r="K4713" t="s">
        <v>18</v>
      </c>
    </row>
    <row r="4714" spans="1:11" x14ac:dyDescent="0.3">
      <c r="A4714">
        <v>4713</v>
      </c>
      <c r="B4714" t="s">
        <v>107</v>
      </c>
      <c r="C4714" t="s">
        <v>194</v>
      </c>
      <c r="D4714">
        <v>2020</v>
      </c>
      <c r="E4714" t="s">
        <v>38</v>
      </c>
      <c r="F4714" t="s">
        <v>14</v>
      </c>
      <c r="G4714">
        <v>1118167</v>
      </c>
      <c r="H4714" t="s">
        <v>22</v>
      </c>
      <c r="I4714" t="s">
        <v>1089</v>
      </c>
      <c r="J4714" t="s">
        <v>17</v>
      </c>
      <c r="K4714" t="s">
        <v>71</v>
      </c>
    </row>
    <row r="4715" spans="1:11" x14ac:dyDescent="0.3">
      <c r="A4715">
        <v>4714</v>
      </c>
      <c r="B4715" t="s">
        <v>107</v>
      </c>
      <c r="C4715" t="s">
        <v>391</v>
      </c>
      <c r="D4715">
        <v>2018</v>
      </c>
      <c r="E4715" t="s">
        <v>48</v>
      </c>
      <c r="F4715" t="s">
        <v>28</v>
      </c>
      <c r="G4715">
        <v>3790105</v>
      </c>
      <c r="H4715" t="s">
        <v>29</v>
      </c>
      <c r="I4715" t="s">
        <v>1312</v>
      </c>
      <c r="J4715" t="s">
        <v>41</v>
      </c>
      <c r="K4715" t="s">
        <v>71</v>
      </c>
    </row>
    <row r="4716" spans="1:11" x14ac:dyDescent="0.3">
      <c r="A4716">
        <v>4715</v>
      </c>
      <c r="B4716" t="s">
        <v>78</v>
      </c>
      <c r="C4716" t="s">
        <v>99</v>
      </c>
      <c r="D4716">
        <v>2016</v>
      </c>
      <c r="E4716" t="s">
        <v>21</v>
      </c>
      <c r="F4716" t="s">
        <v>28</v>
      </c>
      <c r="G4716">
        <v>2894277</v>
      </c>
      <c r="H4716" t="s">
        <v>39</v>
      </c>
      <c r="I4716" t="s">
        <v>1830</v>
      </c>
      <c r="J4716" t="s">
        <v>83</v>
      </c>
      <c r="K4716" t="s">
        <v>25</v>
      </c>
    </row>
    <row r="4717" spans="1:11" x14ac:dyDescent="0.3">
      <c r="A4717">
        <v>4716</v>
      </c>
      <c r="B4717" t="s">
        <v>67</v>
      </c>
      <c r="C4717" t="s">
        <v>97</v>
      </c>
      <c r="D4717">
        <v>2023</v>
      </c>
      <c r="E4717" t="s">
        <v>21</v>
      </c>
      <c r="F4717" t="s">
        <v>28</v>
      </c>
      <c r="G4717">
        <v>3441349</v>
      </c>
      <c r="H4717" t="s">
        <v>44</v>
      </c>
      <c r="I4717" t="s">
        <v>1347</v>
      </c>
      <c r="J4717" t="s">
        <v>86</v>
      </c>
      <c r="K4717" t="s">
        <v>66</v>
      </c>
    </row>
    <row r="4718" spans="1:11" x14ac:dyDescent="0.3">
      <c r="A4718">
        <v>4717</v>
      </c>
      <c r="B4718" t="s">
        <v>67</v>
      </c>
      <c r="C4718" t="s">
        <v>263</v>
      </c>
      <c r="D4718">
        <v>2015</v>
      </c>
      <c r="E4718" t="s">
        <v>38</v>
      </c>
      <c r="F4718" t="s">
        <v>28</v>
      </c>
      <c r="G4718">
        <v>1804458</v>
      </c>
      <c r="H4718" t="s">
        <v>69</v>
      </c>
      <c r="I4718" t="s">
        <v>1831</v>
      </c>
      <c r="J4718" t="s">
        <v>17</v>
      </c>
      <c r="K4718" t="s">
        <v>36</v>
      </c>
    </row>
    <row r="4719" spans="1:11" x14ac:dyDescent="0.3">
      <c r="A4719">
        <v>4718</v>
      </c>
      <c r="B4719" t="s">
        <v>67</v>
      </c>
      <c r="C4719" t="s">
        <v>97</v>
      </c>
      <c r="D4719">
        <v>2019</v>
      </c>
      <c r="E4719" t="s">
        <v>48</v>
      </c>
      <c r="F4719" t="s">
        <v>28</v>
      </c>
      <c r="G4719">
        <v>1964329</v>
      </c>
      <c r="H4719" t="s">
        <v>15</v>
      </c>
      <c r="I4719" t="s">
        <v>586</v>
      </c>
      <c r="J4719" t="s">
        <v>83</v>
      </c>
      <c r="K4719" t="s">
        <v>36</v>
      </c>
    </row>
    <row r="4720" spans="1:11" x14ac:dyDescent="0.3">
      <c r="A4720">
        <v>4719</v>
      </c>
      <c r="B4720" t="s">
        <v>19</v>
      </c>
      <c r="C4720" t="s">
        <v>148</v>
      </c>
      <c r="D4720">
        <v>2021</v>
      </c>
      <c r="E4720" t="s">
        <v>21</v>
      </c>
      <c r="F4720" t="s">
        <v>14</v>
      </c>
      <c r="G4720">
        <v>4787805</v>
      </c>
      <c r="H4720" t="s">
        <v>69</v>
      </c>
      <c r="I4720" t="s">
        <v>460</v>
      </c>
      <c r="J4720" t="s">
        <v>24</v>
      </c>
      <c r="K4720" t="s">
        <v>71</v>
      </c>
    </row>
    <row r="4721" spans="1:11" x14ac:dyDescent="0.3">
      <c r="A4721">
        <v>4720</v>
      </c>
      <c r="B4721" t="s">
        <v>26</v>
      </c>
      <c r="C4721" t="s">
        <v>144</v>
      </c>
      <c r="D4721">
        <v>2020</v>
      </c>
      <c r="E4721" t="s">
        <v>38</v>
      </c>
      <c r="F4721" t="s">
        <v>14</v>
      </c>
      <c r="G4721">
        <v>3093490</v>
      </c>
      <c r="H4721" t="s">
        <v>29</v>
      </c>
      <c r="I4721" t="s">
        <v>1611</v>
      </c>
      <c r="J4721" t="s">
        <v>31</v>
      </c>
      <c r="K4721" t="s">
        <v>63</v>
      </c>
    </row>
    <row r="4722" spans="1:11" x14ac:dyDescent="0.3">
      <c r="A4722">
        <v>4721</v>
      </c>
      <c r="B4722" t="s">
        <v>11</v>
      </c>
      <c r="C4722" t="s">
        <v>271</v>
      </c>
      <c r="D4722">
        <v>2015</v>
      </c>
      <c r="E4722" t="s">
        <v>48</v>
      </c>
      <c r="F4722" t="s">
        <v>14</v>
      </c>
      <c r="G4722">
        <v>659509</v>
      </c>
      <c r="H4722" t="s">
        <v>29</v>
      </c>
      <c r="I4722" t="s">
        <v>1390</v>
      </c>
      <c r="J4722" t="s">
        <v>86</v>
      </c>
      <c r="K4722" t="s">
        <v>101</v>
      </c>
    </row>
    <row r="4723" spans="1:11" x14ac:dyDescent="0.3">
      <c r="A4723">
        <v>4722</v>
      </c>
      <c r="B4723" t="s">
        <v>67</v>
      </c>
      <c r="C4723" t="s">
        <v>239</v>
      </c>
      <c r="D4723">
        <v>2021</v>
      </c>
      <c r="E4723" t="s">
        <v>21</v>
      </c>
      <c r="F4723" t="s">
        <v>28</v>
      </c>
      <c r="G4723">
        <v>1882340</v>
      </c>
      <c r="H4723" t="s">
        <v>39</v>
      </c>
      <c r="I4723" t="s">
        <v>1451</v>
      </c>
      <c r="J4723" t="s">
        <v>17</v>
      </c>
      <c r="K4723" t="s">
        <v>18</v>
      </c>
    </row>
    <row r="4724" spans="1:11" x14ac:dyDescent="0.3">
      <c r="A4724">
        <v>4723</v>
      </c>
      <c r="B4724" t="s">
        <v>33</v>
      </c>
      <c r="C4724" t="s">
        <v>43</v>
      </c>
      <c r="D4724">
        <v>2020</v>
      </c>
      <c r="E4724" t="s">
        <v>21</v>
      </c>
      <c r="F4724" t="s">
        <v>14</v>
      </c>
      <c r="G4724">
        <v>781285</v>
      </c>
      <c r="H4724" t="s">
        <v>74</v>
      </c>
      <c r="I4724" t="s">
        <v>269</v>
      </c>
      <c r="J4724" t="s">
        <v>17</v>
      </c>
      <c r="K4724" t="s">
        <v>71</v>
      </c>
    </row>
    <row r="4725" spans="1:11" x14ac:dyDescent="0.3">
      <c r="A4725">
        <v>4724</v>
      </c>
      <c r="B4725" t="s">
        <v>67</v>
      </c>
      <c r="C4725" t="s">
        <v>84</v>
      </c>
      <c r="D4725">
        <v>2017</v>
      </c>
      <c r="E4725" t="s">
        <v>21</v>
      </c>
      <c r="F4725" t="s">
        <v>14</v>
      </c>
      <c r="G4725">
        <v>2680917</v>
      </c>
      <c r="H4725" t="s">
        <v>69</v>
      </c>
      <c r="I4725" t="s">
        <v>482</v>
      </c>
      <c r="J4725" t="s">
        <v>24</v>
      </c>
      <c r="K4725" t="s">
        <v>71</v>
      </c>
    </row>
    <row r="4726" spans="1:11" x14ac:dyDescent="0.3">
      <c r="A4726">
        <v>4725</v>
      </c>
      <c r="B4726" t="s">
        <v>67</v>
      </c>
      <c r="C4726" t="s">
        <v>68</v>
      </c>
      <c r="D4726">
        <v>2016</v>
      </c>
      <c r="E4726" t="s">
        <v>21</v>
      </c>
      <c r="F4726" t="s">
        <v>14</v>
      </c>
      <c r="G4726">
        <v>4771001</v>
      </c>
      <c r="H4726" t="s">
        <v>44</v>
      </c>
      <c r="I4726" t="s">
        <v>1131</v>
      </c>
      <c r="J4726" t="s">
        <v>24</v>
      </c>
      <c r="K4726" t="s">
        <v>71</v>
      </c>
    </row>
    <row r="4727" spans="1:11" x14ac:dyDescent="0.3">
      <c r="A4727">
        <v>4726</v>
      </c>
      <c r="B4727" t="s">
        <v>26</v>
      </c>
      <c r="C4727" t="s">
        <v>47</v>
      </c>
      <c r="D4727">
        <v>2017</v>
      </c>
      <c r="E4727" t="s">
        <v>21</v>
      </c>
      <c r="F4727" t="s">
        <v>14</v>
      </c>
      <c r="G4727">
        <v>4776288</v>
      </c>
      <c r="H4727" t="s">
        <v>22</v>
      </c>
      <c r="I4727" t="s">
        <v>590</v>
      </c>
      <c r="J4727" t="s">
        <v>41</v>
      </c>
      <c r="K4727" t="s">
        <v>66</v>
      </c>
    </row>
    <row r="4728" spans="1:11" x14ac:dyDescent="0.3">
      <c r="A4728">
        <v>4727</v>
      </c>
      <c r="B4728" t="s">
        <v>107</v>
      </c>
      <c r="C4728" t="s">
        <v>391</v>
      </c>
      <c r="D4728">
        <v>2023</v>
      </c>
      <c r="E4728" t="s">
        <v>38</v>
      </c>
      <c r="F4728" t="s">
        <v>14</v>
      </c>
      <c r="G4728">
        <v>505789</v>
      </c>
      <c r="H4728" t="s">
        <v>69</v>
      </c>
      <c r="I4728" t="s">
        <v>1720</v>
      </c>
      <c r="J4728" t="s">
        <v>24</v>
      </c>
      <c r="K4728" t="s">
        <v>25</v>
      </c>
    </row>
    <row r="4729" spans="1:11" x14ac:dyDescent="0.3">
      <c r="A4729">
        <v>4728</v>
      </c>
      <c r="B4729" t="s">
        <v>33</v>
      </c>
      <c r="C4729" t="s">
        <v>34</v>
      </c>
      <c r="D4729">
        <v>2024</v>
      </c>
      <c r="E4729" t="s">
        <v>13</v>
      </c>
      <c r="F4729" t="s">
        <v>28</v>
      </c>
      <c r="G4729">
        <v>898453</v>
      </c>
      <c r="H4729" t="s">
        <v>29</v>
      </c>
      <c r="I4729" t="s">
        <v>346</v>
      </c>
      <c r="J4729" t="s">
        <v>83</v>
      </c>
      <c r="K4729" t="s">
        <v>46</v>
      </c>
    </row>
    <row r="4730" spans="1:11" x14ac:dyDescent="0.3">
      <c r="A4730">
        <v>4729</v>
      </c>
      <c r="B4730" t="s">
        <v>50</v>
      </c>
      <c r="C4730" t="s">
        <v>675</v>
      </c>
      <c r="D4730">
        <v>2018</v>
      </c>
      <c r="E4730" t="s">
        <v>21</v>
      </c>
      <c r="F4730" t="s">
        <v>14</v>
      </c>
      <c r="G4730">
        <v>4871310</v>
      </c>
      <c r="H4730" t="s">
        <v>15</v>
      </c>
      <c r="I4730" t="s">
        <v>1737</v>
      </c>
      <c r="J4730" t="s">
        <v>58</v>
      </c>
      <c r="K4730" t="s">
        <v>46</v>
      </c>
    </row>
    <row r="4731" spans="1:11" x14ac:dyDescent="0.3">
      <c r="A4731">
        <v>4730</v>
      </c>
      <c r="B4731" t="s">
        <v>11</v>
      </c>
      <c r="C4731" t="s">
        <v>271</v>
      </c>
      <c r="D4731">
        <v>2025</v>
      </c>
      <c r="E4731" t="s">
        <v>48</v>
      </c>
      <c r="F4731" t="s">
        <v>28</v>
      </c>
      <c r="G4731">
        <v>3692225</v>
      </c>
      <c r="H4731" t="s">
        <v>44</v>
      </c>
      <c r="I4731" t="s">
        <v>1054</v>
      </c>
      <c r="J4731" t="s">
        <v>31</v>
      </c>
      <c r="K4731" t="s">
        <v>63</v>
      </c>
    </row>
    <row r="4732" spans="1:11" x14ac:dyDescent="0.3">
      <c r="A4732">
        <v>4731</v>
      </c>
      <c r="B4732" t="s">
        <v>33</v>
      </c>
      <c r="C4732" t="s">
        <v>116</v>
      </c>
      <c r="D4732">
        <v>2025</v>
      </c>
      <c r="E4732" t="s">
        <v>38</v>
      </c>
      <c r="F4732" t="s">
        <v>14</v>
      </c>
      <c r="G4732">
        <v>2074283</v>
      </c>
      <c r="H4732" t="s">
        <v>22</v>
      </c>
      <c r="I4732" t="s">
        <v>603</v>
      </c>
      <c r="J4732" t="s">
        <v>41</v>
      </c>
      <c r="K4732" t="s">
        <v>18</v>
      </c>
    </row>
    <row r="4733" spans="1:11" x14ac:dyDescent="0.3">
      <c r="A4733">
        <v>4732</v>
      </c>
      <c r="B4733" t="s">
        <v>59</v>
      </c>
      <c r="C4733" t="s">
        <v>114</v>
      </c>
      <c r="D4733">
        <v>2021</v>
      </c>
      <c r="E4733" t="s">
        <v>21</v>
      </c>
      <c r="F4733" t="s">
        <v>14</v>
      </c>
      <c r="G4733">
        <v>4747677</v>
      </c>
      <c r="H4733" t="s">
        <v>44</v>
      </c>
      <c r="I4733" t="s">
        <v>1832</v>
      </c>
      <c r="J4733" t="s">
        <v>86</v>
      </c>
      <c r="K4733" t="s">
        <v>18</v>
      </c>
    </row>
    <row r="4734" spans="1:11" x14ac:dyDescent="0.3">
      <c r="A4734">
        <v>4733</v>
      </c>
      <c r="B4734" t="s">
        <v>19</v>
      </c>
      <c r="C4734" t="s">
        <v>20</v>
      </c>
      <c r="D4734">
        <v>2025</v>
      </c>
      <c r="E4734" t="s">
        <v>38</v>
      </c>
      <c r="F4734" t="s">
        <v>28</v>
      </c>
      <c r="G4734">
        <v>1223328</v>
      </c>
      <c r="H4734" t="s">
        <v>69</v>
      </c>
      <c r="I4734" t="s">
        <v>177</v>
      </c>
      <c r="J4734" t="s">
        <v>54</v>
      </c>
      <c r="K4734" t="s">
        <v>101</v>
      </c>
    </row>
    <row r="4735" spans="1:11" x14ac:dyDescent="0.3">
      <c r="A4735">
        <v>4734</v>
      </c>
      <c r="B4735" t="s">
        <v>59</v>
      </c>
      <c r="C4735" t="s">
        <v>60</v>
      </c>
      <c r="D4735">
        <v>2017</v>
      </c>
      <c r="E4735" t="s">
        <v>21</v>
      </c>
      <c r="F4735" t="s">
        <v>14</v>
      </c>
      <c r="G4735">
        <v>1495604</v>
      </c>
      <c r="H4735" t="s">
        <v>44</v>
      </c>
      <c r="I4735" t="s">
        <v>532</v>
      </c>
      <c r="J4735" t="s">
        <v>41</v>
      </c>
      <c r="K4735" t="s">
        <v>18</v>
      </c>
    </row>
    <row r="4736" spans="1:11" x14ac:dyDescent="0.3">
      <c r="A4736">
        <v>4735</v>
      </c>
      <c r="B4736" t="s">
        <v>59</v>
      </c>
      <c r="C4736" t="s">
        <v>129</v>
      </c>
      <c r="D4736">
        <v>2020</v>
      </c>
      <c r="E4736" t="s">
        <v>13</v>
      </c>
      <c r="F4736" t="s">
        <v>14</v>
      </c>
      <c r="G4736">
        <v>3756933</v>
      </c>
      <c r="H4736" t="s">
        <v>52</v>
      </c>
      <c r="I4736" t="s">
        <v>1723</v>
      </c>
      <c r="J4736" t="s">
        <v>41</v>
      </c>
      <c r="K4736" t="s">
        <v>42</v>
      </c>
    </row>
    <row r="4737" spans="1:11" x14ac:dyDescent="0.3">
      <c r="A4737">
        <v>4736</v>
      </c>
      <c r="B4737" t="s">
        <v>26</v>
      </c>
      <c r="C4737" t="s">
        <v>328</v>
      </c>
      <c r="D4737">
        <v>2024</v>
      </c>
      <c r="E4737" t="s">
        <v>13</v>
      </c>
      <c r="F4737" t="s">
        <v>14</v>
      </c>
      <c r="G4737">
        <v>4268222</v>
      </c>
      <c r="H4737" t="s">
        <v>39</v>
      </c>
      <c r="I4737" t="s">
        <v>1512</v>
      </c>
      <c r="J4737" t="s">
        <v>83</v>
      </c>
      <c r="K4737" t="s">
        <v>46</v>
      </c>
    </row>
    <row r="4738" spans="1:11" x14ac:dyDescent="0.3">
      <c r="A4738">
        <v>4737</v>
      </c>
      <c r="B4738" t="s">
        <v>26</v>
      </c>
      <c r="C4738" t="s">
        <v>27</v>
      </c>
      <c r="D4738">
        <v>2025</v>
      </c>
      <c r="E4738" t="s">
        <v>48</v>
      </c>
      <c r="F4738" t="s">
        <v>28</v>
      </c>
      <c r="G4738">
        <v>3288652</v>
      </c>
      <c r="H4738" t="s">
        <v>22</v>
      </c>
      <c r="I4738" t="s">
        <v>584</v>
      </c>
      <c r="J4738" t="s">
        <v>17</v>
      </c>
      <c r="K4738" t="s">
        <v>32</v>
      </c>
    </row>
    <row r="4739" spans="1:11" x14ac:dyDescent="0.3">
      <c r="A4739">
        <v>4738</v>
      </c>
      <c r="B4739" t="s">
        <v>102</v>
      </c>
      <c r="C4739" t="s">
        <v>103</v>
      </c>
      <c r="D4739">
        <v>2022</v>
      </c>
      <c r="E4739" t="s">
        <v>13</v>
      </c>
      <c r="F4739" t="s">
        <v>14</v>
      </c>
      <c r="G4739">
        <v>2490714</v>
      </c>
      <c r="H4739" t="s">
        <v>15</v>
      </c>
      <c r="I4739" t="s">
        <v>1752</v>
      </c>
      <c r="J4739" t="s">
        <v>54</v>
      </c>
      <c r="K4739" t="s">
        <v>18</v>
      </c>
    </row>
    <row r="4740" spans="1:11" x14ac:dyDescent="0.3">
      <c r="A4740">
        <v>4739</v>
      </c>
      <c r="B4740" t="s">
        <v>50</v>
      </c>
      <c r="C4740" t="s">
        <v>201</v>
      </c>
      <c r="D4740">
        <v>2024</v>
      </c>
      <c r="E4740" t="s">
        <v>13</v>
      </c>
      <c r="F4740" t="s">
        <v>14</v>
      </c>
      <c r="G4740">
        <v>591249</v>
      </c>
      <c r="H4740" t="s">
        <v>39</v>
      </c>
      <c r="I4740" t="s">
        <v>1146</v>
      </c>
      <c r="J4740" t="s">
        <v>24</v>
      </c>
      <c r="K4740" t="s">
        <v>101</v>
      </c>
    </row>
    <row r="4741" spans="1:11" x14ac:dyDescent="0.3">
      <c r="A4741">
        <v>4740</v>
      </c>
      <c r="B4741" t="s">
        <v>107</v>
      </c>
      <c r="C4741" t="s">
        <v>194</v>
      </c>
      <c r="D4741">
        <v>2016</v>
      </c>
      <c r="E4741" t="s">
        <v>13</v>
      </c>
      <c r="F4741" t="s">
        <v>14</v>
      </c>
      <c r="G4741">
        <v>3699856</v>
      </c>
      <c r="H4741" t="s">
        <v>69</v>
      </c>
      <c r="I4741" t="s">
        <v>400</v>
      </c>
      <c r="J4741" t="s">
        <v>24</v>
      </c>
      <c r="K4741" t="s">
        <v>120</v>
      </c>
    </row>
    <row r="4742" spans="1:11" x14ac:dyDescent="0.3">
      <c r="A4742">
        <v>4741</v>
      </c>
      <c r="B4742" t="s">
        <v>50</v>
      </c>
      <c r="C4742" t="s">
        <v>529</v>
      </c>
      <c r="D4742">
        <v>2022</v>
      </c>
      <c r="E4742" t="s">
        <v>13</v>
      </c>
      <c r="F4742" t="s">
        <v>14</v>
      </c>
      <c r="G4742">
        <v>1723008</v>
      </c>
      <c r="H4742" t="s">
        <v>22</v>
      </c>
      <c r="I4742" t="s">
        <v>1515</v>
      </c>
      <c r="J4742" t="s">
        <v>24</v>
      </c>
      <c r="K4742" t="s">
        <v>42</v>
      </c>
    </row>
    <row r="4743" spans="1:11" x14ac:dyDescent="0.3">
      <c r="A4743">
        <v>4742</v>
      </c>
      <c r="B4743" t="s">
        <v>33</v>
      </c>
      <c r="C4743" t="s">
        <v>295</v>
      </c>
      <c r="D4743">
        <v>2021</v>
      </c>
      <c r="E4743" t="s">
        <v>13</v>
      </c>
      <c r="F4743" t="s">
        <v>14</v>
      </c>
      <c r="G4743">
        <v>2140334</v>
      </c>
      <c r="H4743" t="s">
        <v>74</v>
      </c>
      <c r="I4743" t="s">
        <v>1298</v>
      </c>
      <c r="J4743" t="s">
        <v>41</v>
      </c>
      <c r="K4743" t="s">
        <v>46</v>
      </c>
    </row>
    <row r="4744" spans="1:11" x14ac:dyDescent="0.3">
      <c r="A4744">
        <v>4743</v>
      </c>
      <c r="B4744" t="s">
        <v>67</v>
      </c>
      <c r="C4744" t="s">
        <v>135</v>
      </c>
      <c r="D4744">
        <v>2023</v>
      </c>
      <c r="E4744" t="s">
        <v>13</v>
      </c>
      <c r="F4744" t="s">
        <v>14</v>
      </c>
      <c r="G4744">
        <v>3664037</v>
      </c>
      <c r="H4744" t="s">
        <v>69</v>
      </c>
      <c r="I4744" t="s">
        <v>584</v>
      </c>
      <c r="J4744" t="s">
        <v>31</v>
      </c>
      <c r="K4744" t="s">
        <v>32</v>
      </c>
    </row>
    <row r="4745" spans="1:11" x14ac:dyDescent="0.3">
      <c r="A4745">
        <v>4744</v>
      </c>
      <c r="B4745" t="s">
        <v>59</v>
      </c>
      <c r="C4745" t="s">
        <v>187</v>
      </c>
      <c r="D4745">
        <v>2022</v>
      </c>
      <c r="E4745" t="s">
        <v>21</v>
      </c>
      <c r="F4745" t="s">
        <v>28</v>
      </c>
      <c r="G4745">
        <v>4244495</v>
      </c>
      <c r="H4745" t="s">
        <v>29</v>
      </c>
      <c r="I4745" t="s">
        <v>369</v>
      </c>
      <c r="J4745" t="s">
        <v>83</v>
      </c>
      <c r="K4745" t="s">
        <v>55</v>
      </c>
    </row>
    <row r="4746" spans="1:11" x14ac:dyDescent="0.3">
      <c r="A4746">
        <v>4745</v>
      </c>
      <c r="B4746" t="s">
        <v>11</v>
      </c>
      <c r="C4746" t="s">
        <v>37</v>
      </c>
      <c r="D4746">
        <v>2025</v>
      </c>
      <c r="E4746" t="s">
        <v>48</v>
      </c>
      <c r="F4746" t="s">
        <v>28</v>
      </c>
      <c r="G4746">
        <v>3359267</v>
      </c>
      <c r="H4746" t="s">
        <v>22</v>
      </c>
      <c r="I4746" t="s">
        <v>1374</v>
      </c>
      <c r="J4746" t="s">
        <v>58</v>
      </c>
      <c r="K4746" t="s">
        <v>71</v>
      </c>
    </row>
    <row r="4747" spans="1:11" x14ac:dyDescent="0.3">
      <c r="A4747">
        <v>4746</v>
      </c>
      <c r="B4747" t="s">
        <v>59</v>
      </c>
      <c r="C4747" t="s">
        <v>256</v>
      </c>
      <c r="D4747">
        <v>2024</v>
      </c>
      <c r="E4747" t="s">
        <v>48</v>
      </c>
      <c r="F4747" t="s">
        <v>28</v>
      </c>
      <c r="G4747">
        <v>3640300</v>
      </c>
      <c r="H4747" t="s">
        <v>29</v>
      </c>
      <c r="I4747" t="s">
        <v>445</v>
      </c>
      <c r="J4747" t="s">
        <v>86</v>
      </c>
      <c r="K4747" t="s">
        <v>42</v>
      </c>
    </row>
    <row r="4748" spans="1:11" x14ac:dyDescent="0.3">
      <c r="A4748">
        <v>4747</v>
      </c>
      <c r="B4748" t="s">
        <v>11</v>
      </c>
      <c r="C4748" t="s">
        <v>464</v>
      </c>
      <c r="D4748">
        <v>2018</v>
      </c>
      <c r="E4748" t="s">
        <v>21</v>
      </c>
      <c r="F4748" t="s">
        <v>14</v>
      </c>
      <c r="G4748">
        <v>4678835</v>
      </c>
      <c r="H4748" t="s">
        <v>69</v>
      </c>
      <c r="I4748" t="s">
        <v>1276</v>
      </c>
      <c r="J4748" t="s">
        <v>83</v>
      </c>
      <c r="K4748" t="s">
        <v>101</v>
      </c>
    </row>
    <row r="4749" spans="1:11" x14ac:dyDescent="0.3">
      <c r="A4749">
        <v>4748</v>
      </c>
      <c r="B4749" t="s">
        <v>50</v>
      </c>
      <c r="C4749" t="s">
        <v>51</v>
      </c>
      <c r="D4749">
        <v>2023</v>
      </c>
      <c r="E4749" t="s">
        <v>13</v>
      </c>
      <c r="F4749" t="s">
        <v>28</v>
      </c>
      <c r="G4749">
        <v>4762897</v>
      </c>
      <c r="H4749" t="s">
        <v>44</v>
      </c>
      <c r="I4749" t="s">
        <v>235</v>
      </c>
      <c r="J4749" t="s">
        <v>17</v>
      </c>
      <c r="K4749" t="s">
        <v>63</v>
      </c>
    </row>
    <row r="4750" spans="1:11" x14ac:dyDescent="0.3">
      <c r="A4750">
        <v>4749</v>
      </c>
      <c r="B4750" t="s">
        <v>67</v>
      </c>
      <c r="C4750" t="s">
        <v>263</v>
      </c>
      <c r="D4750">
        <v>2019</v>
      </c>
      <c r="E4750" t="s">
        <v>13</v>
      </c>
      <c r="F4750" t="s">
        <v>28</v>
      </c>
      <c r="G4750">
        <v>3736263</v>
      </c>
      <c r="H4750" t="s">
        <v>69</v>
      </c>
      <c r="I4750" t="s">
        <v>1625</v>
      </c>
      <c r="J4750" t="s">
        <v>41</v>
      </c>
      <c r="K4750" t="s">
        <v>101</v>
      </c>
    </row>
    <row r="4751" spans="1:11" x14ac:dyDescent="0.3">
      <c r="A4751">
        <v>4750</v>
      </c>
      <c r="B4751" t="s">
        <v>107</v>
      </c>
      <c r="C4751" t="s">
        <v>179</v>
      </c>
      <c r="D4751">
        <v>2021</v>
      </c>
      <c r="E4751" t="s">
        <v>13</v>
      </c>
      <c r="F4751" t="s">
        <v>28</v>
      </c>
      <c r="G4751">
        <v>2739485</v>
      </c>
      <c r="H4751" t="s">
        <v>69</v>
      </c>
      <c r="I4751" t="s">
        <v>1182</v>
      </c>
      <c r="J4751" t="s">
        <v>83</v>
      </c>
      <c r="K4751" t="s">
        <v>63</v>
      </c>
    </row>
    <row r="4752" spans="1:11" x14ac:dyDescent="0.3">
      <c r="A4752">
        <v>4751</v>
      </c>
      <c r="B4752" t="s">
        <v>107</v>
      </c>
      <c r="C4752" t="s">
        <v>127</v>
      </c>
      <c r="D4752">
        <v>2018</v>
      </c>
      <c r="E4752" t="s">
        <v>21</v>
      </c>
      <c r="F4752" t="s">
        <v>14</v>
      </c>
      <c r="G4752">
        <v>522460</v>
      </c>
      <c r="H4752" t="s">
        <v>29</v>
      </c>
      <c r="I4752" t="s">
        <v>1787</v>
      </c>
      <c r="J4752" t="s">
        <v>17</v>
      </c>
      <c r="K4752" t="s">
        <v>66</v>
      </c>
    </row>
    <row r="4753" spans="1:11" x14ac:dyDescent="0.3">
      <c r="A4753">
        <v>4752</v>
      </c>
      <c r="B4753" t="s">
        <v>33</v>
      </c>
      <c r="C4753" t="s">
        <v>220</v>
      </c>
      <c r="D4753">
        <v>2019</v>
      </c>
      <c r="E4753" t="s">
        <v>21</v>
      </c>
      <c r="F4753" t="s">
        <v>28</v>
      </c>
      <c r="G4753">
        <v>2277977</v>
      </c>
      <c r="H4753" t="s">
        <v>15</v>
      </c>
      <c r="I4753" t="s">
        <v>897</v>
      </c>
      <c r="J4753" t="s">
        <v>86</v>
      </c>
      <c r="K4753" t="s">
        <v>25</v>
      </c>
    </row>
    <row r="4754" spans="1:11" x14ac:dyDescent="0.3">
      <c r="A4754">
        <v>4753</v>
      </c>
      <c r="B4754" t="s">
        <v>67</v>
      </c>
      <c r="C4754" t="s">
        <v>260</v>
      </c>
      <c r="D4754">
        <v>2018</v>
      </c>
      <c r="E4754" t="s">
        <v>38</v>
      </c>
      <c r="F4754" t="s">
        <v>14</v>
      </c>
      <c r="G4754">
        <v>880230</v>
      </c>
      <c r="H4754" t="s">
        <v>74</v>
      </c>
      <c r="I4754" t="s">
        <v>847</v>
      </c>
      <c r="J4754" t="s">
        <v>58</v>
      </c>
      <c r="K4754" t="s">
        <v>25</v>
      </c>
    </row>
    <row r="4755" spans="1:11" x14ac:dyDescent="0.3">
      <c r="A4755">
        <v>4754</v>
      </c>
      <c r="B4755" t="s">
        <v>67</v>
      </c>
      <c r="C4755" t="s">
        <v>84</v>
      </c>
      <c r="D4755">
        <v>2017</v>
      </c>
      <c r="E4755" t="s">
        <v>13</v>
      </c>
      <c r="F4755" t="s">
        <v>28</v>
      </c>
      <c r="G4755">
        <v>3397449</v>
      </c>
      <c r="H4755" t="s">
        <v>39</v>
      </c>
      <c r="I4755" t="s">
        <v>848</v>
      </c>
      <c r="J4755" t="s">
        <v>54</v>
      </c>
      <c r="K4755" t="s">
        <v>101</v>
      </c>
    </row>
    <row r="4756" spans="1:11" x14ac:dyDescent="0.3">
      <c r="A4756">
        <v>4755</v>
      </c>
      <c r="B4756" t="s">
        <v>107</v>
      </c>
      <c r="C4756" t="s">
        <v>156</v>
      </c>
      <c r="D4756">
        <v>2025</v>
      </c>
      <c r="E4756" t="s">
        <v>13</v>
      </c>
      <c r="F4756" t="s">
        <v>14</v>
      </c>
      <c r="G4756">
        <v>2252892</v>
      </c>
      <c r="H4756" t="s">
        <v>39</v>
      </c>
      <c r="I4756" t="s">
        <v>963</v>
      </c>
      <c r="J4756" t="s">
        <v>31</v>
      </c>
      <c r="K4756" t="s">
        <v>25</v>
      </c>
    </row>
    <row r="4757" spans="1:11" x14ac:dyDescent="0.3">
      <c r="A4757">
        <v>4756</v>
      </c>
      <c r="B4757" t="s">
        <v>67</v>
      </c>
      <c r="C4757" t="s">
        <v>263</v>
      </c>
      <c r="D4757">
        <v>2020</v>
      </c>
      <c r="E4757" t="s">
        <v>13</v>
      </c>
      <c r="F4757" t="s">
        <v>28</v>
      </c>
      <c r="G4757">
        <v>3804119</v>
      </c>
      <c r="H4757" t="s">
        <v>74</v>
      </c>
      <c r="I4757" t="s">
        <v>1607</v>
      </c>
      <c r="J4757" t="s">
        <v>54</v>
      </c>
      <c r="K4757" t="s">
        <v>42</v>
      </c>
    </row>
    <row r="4758" spans="1:11" x14ac:dyDescent="0.3">
      <c r="A4758">
        <v>4757</v>
      </c>
      <c r="B4758" t="s">
        <v>107</v>
      </c>
      <c r="C4758" t="s">
        <v>118</v>
      </c>
      <c r="D4758">
        <v>2023</v>
      </c>
      <c r="E4758" t="s">
        <v>13</v>
      </c>
      <c r="F4758" t="s">
        <v>14</v>
      </c>
      <c r="G4758">
        <v>2370696</v>
      </c>
      <c r="H4758" t="s">
        <v>39</v>
      </c>
      <c r="I4758" t="s">
        <v>1507</v>
      </c>
      <c r="J4758" t="s">
        <v>54</v>
      </c>
      <c r="K4758" t="s">
        <v>32</v>
      </c>
    </row>
    <row r="4759" spans="1:11" x14ac:dyDescent="0.3">
      <c r="A4759">
        <v>4758</v>
      </c>
      <c r="B4759" t="s">
        <v>67</v>
      </c>
      <c r="C4759" t="s">
        <v>206</v>
      </c>
      <c r="D4759">
        <v>2021</v>
      </c>
      <c r="E4759" t="s">
        <v>13</v>
      </c>
      <c r="F4759" t="s">
        <v>28</v>
      </c>
      <c r="G4759">
        <v>4431237</v>
      </c>
      <c r="H4759" t="s">
        <v>44</v>
      </c>
      <c r="I4759" t="s">
        <v>75</v>
      </c>
      <c r="J4759" t="s">
        <v>58</v>
      </c>
      <c r="K4759" t="s">
        <v>36</v>
      </c>
    </row>
    <row r="4760" spans="1:11" x14ac:dyDescent="0.3">
      <c r="A4760">
        <v>4759</v>
      </c>
      <c r="B4760" t="s">
        <v>11</v>
      </c>
      <c r="C4760" t="s">
        <v>12</v>
      </c>
      <c r="D4760">
        <v>2016</v>
      </c>
      <c r="E4760" t="s">
        <v>13</v>
      </c>
      <c r="F4760" t="s">
        <v>14</v>
      </c>
      <c r="G4760">
        <v>510217</v>
      </c>
      <c r="H4760" t="s">
        <v>74</v>
      </c>
      <c r="I4760" t="s">
        <v>1661</v>
      </c>
      <c r="J4760" t="s">
        <v>86</v>
      </c>
      <c r="K4760" t="s">
        <v>18</v>
      </c>
    </row>
    <row r="4761" spans="1:11" x14ac:dyDescent="0.3">
      <c r="A4761">
        <v>4760</v>
      </c>
      <c r="B4761" t="s">
        <v>33</v>
      </c>
      <c r="C4761" t="s">
        <v>220</v>
      </c>
      <c r="D4761">
        <v>2020</v>
      </c>
      <c r="E4761" t="s">
        <v>21</v>
      </c>
      <c r="F4761" t="s">
        <v>14</v>
      </c>
      <c r="G4761">
        <v>2901073</v>
      </c>
      <c r="H4761" t="s">
        <v>15</v>
      </c>
      <c r="I4761" t="s">
        <v>1492</v>
      </c>
      <c r="J4761" t="s">
        <v>17</v>
      </c>
      <c r="K4761" t="s">
        <v>25</v>
      </c>
    </row>
    <row r="4762" spans="1:11" x14ac:dyDescent="0.3">
      <c r="A4762">
        <v>4761</v>
      </c>
      <c r="B4762" t="s">
        <v>26</v>
      </c>
      <c r="C4762" t="s">
        <v>144</v>
      </c>
      <c r="D4762">
        <v>2023</v>
      </c>
      <c r="E4762" t="s">
        <v>21</v>
      </c>
      <c r="F4762" t="s">
        <v>28</v>
      </c>
      <c r="G4762">
        <v>2617714</v>
      </c>
      <c r="H4762" t="s">
        <v>29</v>
      </c>
      <c r="I4762" t="s">
        <v>1487</v>
      </c>
      <c r="J4762" t="s">
        <v>31</v>
      </c>
      <c r="K4762" t="s">
        <v>120</v>
      </c>
    </row>
    <row r="4763" spans="1:11" x14ac:dyDescent="0.3">
      <c r="A4763">
        <v>4762</v>
      </c>
      <c r="B4763" t="s">
        <v>102</v>
      </c>
      <c r="C4763" t="s">
        <v>122</v>
      </c>
      <c r="D4763">
        <v>2025</v>
      </c>
      <c r="E4763" t="s">
        <v>13</v>
      </c>
      <c r="F4763" t="s">
        <v>14</v>
      </c>
      <c r="G4763">
        <v>2368455</v>
      </c>
      <c r="H4763" t="s">
        <v>52</v>
      </c>
      <c r="I4763" t="s">
        <v>1320</v>
      </c>
      <c r="J4763" t="s">
        <v>58</v>
      </c>
      <c r="K4763" t="s">
        <v>71</v>
      </c>
    </row>
    <row r="4764" spans="1:11" x14ac:dyDescent="0.3">
      <c r="A4764">
        <v>4763</v>
      </c>
      <c r="B4764" t="s">
        <v>33</v>
      </c>
      <c r="C4764" t="s">
        <v>43</v>
      </c>
      <c r="D4764">
        <v>2022</v>
      </c>
      <c r="E4764" t="s">
        <v>13</v>
      </c>
      <c r="F4764" t="s">
        <v>14</v>
      </c>
      <c r="G4764">
        <v>999558</v>
      </c>
      <c r="H4764" t="s">
        <v>74</v>
      </c>
      <c r="I4764" t="s">
        <v>1075</v>
      </c>
      <c r="J4764" t="s">
        <v>31</v>
      </c>
      <c r="K4764" t="s">
        <v>71</v>
      </c>
    </row>
    <row r="4765" spans="1:11" x14ac:dyDescent="0.3">
      <c r="A4765">
        <v>4764</v>
      </c>
      <c r="B4765" t="s">
        <v>33</v>
      </c>
      <c r="C4765" t="s">
        <v>34</v>
      </c>
      <c r="D4765">
        <v>2021</v>
      </c>
      <c r="E4765" t="s">
        <v>21</v>
      </c>
      <c r="F4765" t="s">
        <v>28</v>
      </c>
      <c r="G4765">
        <v>579462</v>
      </c>
      <c r="H4765" t="s">
        <v>15</v>
      </c>
      <c r="I4765" t="s">
        <v>768</v>
      </c>
      <c r="J4765" t="s">
        <v>31</v>
      </c>
      <c r="K4765" t="s">
        <v>32</v>
      </c>
    </row>
    <row r="4766" spans="1:11" x14ac:dyDescent="0.3">
      <c r="A4766">
        <v>4765</v>
      </c>
      <c r="B4766" t="s">
        <v>26</v>
      </c>
      <c r="C4766" t="s">
        <v>146</v>
      </c>
      <c r="D4766">
        <v>2017</v>
      </c>
      <c r="E4766" t="s">
        <v>48</v>
      </c>
      <c r="F4766" t="s">
        <v>28</v>
      </c>
      <c r="G4766">
        <v>2471622</v>
      </c>
      <c r="H4766" t="s">
        <v>22</v>
      </c>
      <c r="I4766" t="s">
        <v>891</v>
      </c>
      <c r="J4766" t="s">
        <v>54</v>
      </c>
      <c r="K4766" t="s">
        <v>66</v>
      </c>
    </row>
    <row r="4767" spans="1:11" x14ac:dyDescent="0.3">
      <c r="A4767">
        <v>4766</v>
      </c>
      <c r="B4767" t="s">
        <v>102</v>
      </c>
      <c r="C4767" t="s">
        <v>103</v>
      </c>
      <c r="D4767">
        <v>2025</v>
      </c>
      <c r="E4767" t="s">
        <v>38</v>
      </c>
      <c r="F4767" t="s">
        <v>14</v>
      </c>
      <c r="G4767">
        <v>1116862</v>
      </c>
      <c r="H4767" t="s">
        <v>74</v>
      </c>
      <c r="I4767" t="s">
        <v>1833</v>
      </c>
      <c r="J4767" t="s">
        <v>54</v>
      </c>
      <c r="K4767" t="s">
        <v>25</v>
      </c>
    </row>
    <row r="4768" spans="1:11" x14ac:dyDescent="0.3">
      <c r="A4768">
        <v>4767</v>
      </c>
      <c r="B4768" t="s">
        <v>50</v>
      </c>
      <c r="C4768" t="s">
        <v>208</v>
      </c>
      <c r="D4768">
        <v>2025</v>
      </c>
      <c r="E4768" t="s">
        <v>48</v>
      </c>
      <c r="F4768" t="s">
        <v>28</v>
      </c>
      <c r="G4768">
        <v>1197213</v>
      </c>
      <c r="H4768" t="s">
        <v>39</v>
      </c>
      <c r="I4768" t="s">
        <v>376</v>
      </c>
      <c r="J4768" t="s">
        <v>41</v>
      </c>
      <c r="K4768" t="s">
        <v>32</v>
      </c>
    </row>
    <row r="4769" spans="1:11" x14ac:dyDescent="0.3">
      <c r="A4769">
        <v>4768</v>
      </c>
      <c r="B4769" t="s">
        <v>78</v>
      </c>
      <c r="C4769" t="s">
        <v>79</v>
      </c>
      <c r="D4769">
        <v>2019</v>
      </c>
      <c r="E4769" t="s">
        <v>21</v>
      </c>
      <c r="F4769" t="s">
        <v>28</v>
      </c>
      <c r="G4769">
        <v>4220247</v>
      </c>
      <c r="H4769" t="s">
        <v>44</v>
      </c>
      <c r="I4769" t="s">
        <v>1819</v>
      </c>
      <c r="J4769" t="s">
        <v>58</v>
      </c>
      <c r="K4769" t="s">
        <v>71</v>
      </c>
    </row>
    <row r="4770" spans="1:11" x14ac:dyDescent="0.3">
      <c r="A4770">
        <v>4769</v>
      </c>
      <c r="B4770" t="s">
        <v>59</v>
      </c>
      <c r="C4770" t="s">
        <v>256</v>
      </c>
      <c r="D4770">
        <v>2018</v>
      </c>
      <c r="E4770" t="s">
        <v>13</v>
      </c>
      <c r="F4770" t="s">
        <v>28</v>
      </c>
      <c r="G4770">
        <v>3768819</v>
      </c>
      <c r="H4770" t="s">
        <v>52</v>
      </c>
      <c r="I4770" t="s">
        <v>462</v>
      </c>
      <c r="J4770" t="s">
        <v>83</v>
      </c>
      <c r="K4770" t="s">
        <v>101</v>
      </c>
    </row>
    <row r="4771" spans="1:11" x14ac:dyDescent="0.3">
      <c r="A4771">
        <v>4770</v>
      </c>
      <c r="B4771" t="s">
        <v>11</v>
      </c>
      <c r="C4771" t="s">
        <v>226</v>
      </c>
      <c r="D4771">
        <v>2017</v>
      </c>
      <c r="E4771" t="s">
        <v>13</v>
      </c>
      <c r="F4771" t="s">
        <v>28</v>
      </c>
      <c r="G4771">
        <v>4316152</v>
      </c>
      <c r="H4771" t="s">
        <v>15</v>
      </c>
      <c r="I4771" t="s">
        <v>386</v>
      </c>
      <c r="J4771" t="s">
        <v>86</v>
      </c>
      <c r="K4771" t="s">
        <v>36</v>
      </c>
    </row>
    <row r="4772" spans="1:11" x14ac:dyDescent="0.3">
      <c r="A4772">
        <v>4771</v>
      </c>
      <c r="B4772" t="s">
        <v>102</v>
      </c>
      <c r="C4772" t="s">
        <v>904</v>
      </c>
      <c r="D4772">
        <v>2022</v>
      </c>
      <c r="E4772" t="s">
        <v>13</v>
      </c>
      <c r="F4772" t="s">
        <v>28</v>
      </c>
      <c r="G4772">
        <v>3583075</v>
      </c>
      <c r="H4772" t="s">
        <v>52</v>
      </c>
      <c r="I4772" t="s">
        <v>1445</v>
      </c>
      <c r="J4772" t="s">
        <v>58</v>
      </c>
      <c r="K4772" t="s">
        <v>25</v>
      </c>
    </row>
    <row r="4773" spans="1:11" x14ac:dyDescent="0.3">
      <c r="A4773">
        <v>4772</v>
      </c>
      <c r="B4773" t="s">
        <v>78</v>
      </c>
      <c r="C4773" t="s">
        <v>198</v>
      </c>
      <c r="D4773">
        <v>2020</v>
      </c>
      <c r="E4773" t="s">
        <v>38</v>
      </c>
      <c r="F4773" t="s">
        <v>28</v>
      </c>
      <c r="G4773">
        <v>4244106</v>
      </c>
      <c r="H4773" t="s">
        <v>29</v>
      </c>
      <c r="I4773" t="s">
        <v>1795</v>
      </c>
      <c r="J4773" t="s">
        <v>86</v>
      </c>
      <c r="K4773" t="s">
        <v>25</v>
      </c>
    </row>
    <row r="4774" spans="1:11" x14ac:dyDescent="0.3">
      <c r="A4774">
        <v>4773</v>
      </c>
      <c r="B4774" t="s">
        <v>67</v>
      </c>
      <c r="C4774" t="s">
        <v>135</v>
      </c>
      <c r="D4774">
        <v>2021</v>
      </c>
      <c r="E4774" t="s">
        <v>48</v>
      </c>
      <c r="F4774" t="s">
        <v>14</v>
      </c>
      <c r="G4774">
        <v>795634</v>
      </c>
      <c r="H4774" t="s">
        <v>74</v>
      </c>
      <c r="I4774" t="s">
        <v>1048</v>
      </c>
      <c r="J4774" t="s">
        <v>86</v>
      </c>
      <c r="K4774" t="s">
        <v>46</v>
      </c>
    </row>
    <row r="4775" spans="1:11" x14ac:dyDescent="0.3">
      <c r="A4775">
        <v>4774</v>
      </c>
      <c r="B4775" t="s">
        <v>26</v>
      </c>
      <c r="C4775" t="s">
        <v>146</v>
      </c>
      <c r="D4775">
        <v>2016</v>
      </c>
      <c r="E4775" t="s">
        <v>21</v>
      </c>
      <c r="F4775" t="s">
        <v>14</v>
      </c>
      <c r="G4775">
        <v>2685812</v>
      </c>
      <c r="H4775" t="s">
        <v>44</v>
      </c>
      <c r="I4775" t="s">
        <v>1653</v>
      </c>
      <c r="J4775" t="s">
        <v>83</v>
      </c>
      <c r="K4775" t="s">
        <v>32</v>
      </c>
    </row>
    <row r="4776" spans="1:11" x14ac:dyDescent="0.3">
      <c r="A4776">
        <v>4775</v>
      </c>
      <c r="B4776" t="s">
        <v>11</v>
      </c>
      <c r="C4776" t="s">
        <v>426</v>
      </c>
      <c r="D4776">
        <v>2015</v>
      </c>
      <c r="E4776" t="s">
        <v>21</v>
      </c>
      <c r="F4776" t="s">
        <v>14</v>
      </c>
      <c r="G4776">
        <v>1684235</v>
      </c>
      <c r="H4776" t="s">
        <v>52</v>
      </c>
      <c r="I4776" t="s">
        <v>1013</v>
      </c>
      <c r="J4776" t="s">
        <v>86</v>
      </c>
      <c r="K4776" t="s">
        <v>120</v>
      </c>
    </row>
    <row r="4777" spans="1:11" x14ac:dyDescent="0.3">
      <c r="A4777">
        <v>4776</v>
      </c>
      <c r="B4777" t="s">
        <v>102</v>
      </c>
      <c r="C4777" t="s">
        <v>154</v>
      </c>
      <c r="D4777">
        <v>2021</v>
      </c>
      <c r="E4777" t="s">
        <v>21</v>
      </c>
      <c r="F4777" t="s">
        <v>14</v>
      </c>
      <c r="G4777">
        <v>2493865</v>
      </c>
      <c r="H4777" t="s">
        <v>52</v>
      </c>
      <c r="I4777" t="s">
        <v>530</v>
      </c>
      <c r="J4777" t="s">
        <v>54</v>
      </c>
      <c r="K4777" t="s">
        <v>101</v>
      </c>
    </row>
    <row r="4778" spans="1:11" x14ac:dyDescent="0.3">
      <c r="A4778">
        <v>4777</v>
      </c>
      <c r="B4778" t="s">
        <v>33</v>
      </c>
      <c r="C4778" t="s">
        <v>116</v>
      </c>
      <c r="D4778">
        <v>2023</v>
      </c>
      <c r="E4778" t="s">
        <v>38</v>
      </c>
      <c r="F4778" t="s">
        <v>28</v>
      </c>
      <c r="G4778">
        <v>567084</v>
      </c>
      <c r="H4778" t="s">
        <v>15</v>
      </c>
      <c r="I4778" t="s">
        <v>1260</v>
      </c>
      <c r="J4778" t="s">
        <v>83</v>
      </c>
      <c r="K4778" t="s">
        <v>32</v>
      </c>
    </row>
    <row r="4779" spans="1:11" x14ac:dyDescent="0.3">
      <c r="A4779">
        <v>4778</v>
      </c>
      <c r="B4779" t="s">
        <v>102</v>
      </c>
      <c r="C4779" t="s">
        <v>122</v>
      </c>
      <c r="D4779">
        <v>2023</v>
      </c>
      <c r="E4779" t="s">
        <v>13</v>
      </c>
      <c r="F4779" t="s">
        <v>28</v>
      </c>
      <c r="G4779">
        <v>3986317</v>
      </c>
      <c r="H4779" t="s">
        <v>74</v>
      </c>
      <c r="I4779" t="s">
        <v>1727</v>
      </c>
      <c r="J4779" t="s">
        <v>24</v>
      </c>
      <c r="K4779" t="s">
        <v>55</v>
      </c>
    </row>
    <row r="4780" spans="1:11" x14ac:dyDescent="0.3">
      <c r="A4780">
        <v>4779</v>
      </c>
      <c r="B4780" t="s">
        <v>33</v>
      </c>
      <c r="C4780" t="s">
        <v>220</v>
      </c>
      <c r="D4780">
        <v>2021</v>
      </c>
      <c r="E4780" t="s">
        <v>13</v>
      </c>
      <c r="F4780" t="s">
        <v>28</v>
      </c>
      <c r="G4780">
        <v>3677774</v>
      </c>
      <c r="H4780" t="s">
        <v>44</v>
      </c>
      <c r="I4780" t="s">
        <v>694</v>
      </c>
      <c r="J4780" t="s">
        <v>41</v>
      </c>
      <c r="K4780" t="s">
        <v>66</v>
      </c>
    </row>
    <row r="4781" spans="1:11" x14ac:dyDescent="0.3">
      <c r="A4781">
        <v>4780</v>
      </c>
      <c r="B4781" t="s">
        <v>26</v>
      </c>
      <c r="C4781" t="s">
        <v>189</v>
      </c>
      <c r="D4781">
        <v>2015</v>
      </c>
      <c r="E4781" t="s">
        <v>48</v>
      </c>
      <c r="F4781" t="s">
        <v>14</v>
      </c>
      <c r="G4781">
        <v>2466871</v>
      </c>
      <c r="H4781" t="s">
        <v>44</v>
      </c>
      <c r="I4781" t="s">
        <v>291</v>
      </c>
      <c r="J4781" t="s">
        <v>54</v>
      </c>
      <c r="K4781" t="s">
        <v>25</v>
      </c>
    </row>
    <row r="4782" spans="1:11" x14ac:dyDescent="0.3">
      <c r="A4782">
        <v>4781</v>
      </c>
      <c r="B4782" t="s">
        <v>67</v>
      </c>
      <c r="C4782" t="s">
        <v>84</v>
      </c>
      <c r="D4782">
        <v>2021</v>
      </c>
      <c r="E4782" t="s">
        <v>38</v>
      </c>
      <c r="F4782" t="s">
        <v>14</v>
      </c>
      <c r="G4782">
        <v>2180966</v>
      </c>
      <c r="H4782" t="s">
        <v>69</v>
      </c>
      <c r="I4782" t="s">
        <v>997</v>
      </c>
      <c r="J4782" t="s">
        <v>31</v>
      </c>
      <c r="K4782" t="s">
        <v>32</v>
      </c>
    </row>
    <row r="4783" spans="1:11" x14ac:dyDescent="0.3">
      <c r="A4783">
        <v>4782</v>
      </c>
      <c r="B4783" t="s">
        <v>78</v>
      </c>
      <c r="C4783" t="s">
        <v>302</v>
      </c>
      <c r="D4783">
        <v>2024</v>
      </c>
      <c r="E4783" t="s">
        <v>48</v>
      </c>
      <c r="F4783" t="s">
        <v>14</v>
      </c>
      <c r="G4783">
        <v>4156966</v>
      </c>
      <c r="H4783" t="s">
        <v>29</v>
      </c>
      <c r="I4783" t="s">
        <v>1834</v>
      </c>
      <c r="J4783" t="s">
        <v>31</v>
      </c>
      <c r="K4783" t="s">
        <v>71</v>
      </c>
    </row>
    <row r="4784" spans="1:11" x14ac:dyDescent="0.3">
      <c r="A4784">
        <v>4783</v>
      </c>
      <c r="B4784" t="s">
        <v>102</v>
      </c>
      <c r="C4784" t="s">
        <v>154</v>
      </c>
      <c r="D4784">
        <v>2022</v>
      </c>
      <c r="E4784" t="s">
        <v>48</v>
      </c>
      <c r="F4784" t="s">
        <v>14</v>
      </c>
      <c r="G4784">
        <v>3527659</v>
      </c>
      <c r="H4784" t="s">
        <v>44</v>
      </c>
      <c r="I4784" t="s">
        <v>503</v>
      </c>
      <c r="J4784" t="s">
        <v>41</v>
      </c>
      <c r="K4784" t="s">
        <v>66</v>
      </c>
    </row>
    <row r="4785" spans="1:11" x14ac:dyDescent="0.3">
      <c r="A4785">
        <v>4784</v>
      </c>
      <c r="B4785" t="s">
        <v>26</v>
      </c>
      <c r="C4785" t="s">
        <v>167</v>
      </c>
      <c r="D4785">
        <v>2018</v>
      </c>
      <c r="E4785" t="s">
        <v>13</v>
      </c>
      <c r="F4785" t="s">
        <v>28</v>
      </c>
      <c r="G4785">
        <v>1027023</v>
      </c>
      <c r="H4785" t="s">
        <v>74</v>
      </c>
      <c r="I4785" t="s">
        <v>1752</v>
      </c>
      <c r="J4785" t="s">
        <v>86</v>
      </c>
      <c r="K4785" t="s">
        <v>18</v>
      </c>
    </row>
    <row r="4786" spans="1:11" x14ac:dyDescent="0.3">
      <c r="A4786">
        <v>4785</v>
      </c>
      <c r="B4786" t="s">
        <v>50</v>
      </c>
      <c r="C4786" t="s">
        <v>529</v>
      </c>
      <c r="D4786">
        <v>2018</v>
      </c>
      <c r="E4786" t="s">
        <v>13</v>
      </c>
      <c r="F4786" t="s">
        <v>14</v>
      </c>
      <c r="G4786">
        <v>3347174</v>
      </c>
      <c r="H4786" t="s">
        <v>15</v>
      </c>
      <c r="I4786" t="s">
        <v>631</v>
      </c>
      <c r="J4786" t="s">
        <v>86</v>
      </c>
      <c r="K4786" t="s">
        <v>101</v>
      </c>
    </row>
    <row r="4787" spans="1:11" x14ac:dyDescent="0.3">
      <c r="A4787">
        <v>4786</v>
      </c>
      <c r="B4787" t="s">
        <v>26</v>
      </c>
      <c r="C4787" t="s">
        <v>144</v>
      </c>
      <c r="D4787">
        <v>2024</v>
      </c>
      <c r="E4787" t="s">
        <v>48</v>
      </c>
      <c r="F4787" t="s">
        <v>14</v>
      </c>
      <c r="G4787">
        <v>4149056</v>
      </c>
      <c r="H4787" t="s">
        <v>74</v>
      </c>
      <c r="I4787" t="s">
        <v>1835</v>
      </c>
      <c r="J4787" t="s">
        <v>58</v>
      </c>
      <c r="K4787" t="s">
        <v>63</v>
      </c>
    </row>
    <row r="4788" spans="1:11" x14ac:dyDescent="0.3">
      <c r="A4788">
        <v>4787</v>
      </c>
      <c r="B4788" t="s">
        <v>78</v>
      </c>
      <c r="C4788" t="s">
        <v>314</v>
      </c>
      <c r="D4788">
        <v>2021</v>
      </c>
      <c r="E4788" t="s">
        <v>21</v>
      </c>
      <c r="F4788" t="s">
        <v>28</v>
      </c>
      <c r="G4788">
        <v>4685403</v>
      </c>
      <c r="H4788" t="s">
        <v>39</v>
      </c>
      <c r="I4788" t="s">
        <v>507</v>
      </c>
      <c r="J4788" t="s">
        <v>24</v>
      </c>
      <c r="K4788" t="s">
        <v>120</v>
      </c>
    </row>
    <row r="4789" spans="1:11" x14ac:dyDescent="0.3">
      <c r="A4789">
        <v>4788</v>
      </c>
      <c r="B4789" t="s">
        <v>26</v>
      </c>
      <c r="C4789" t="s">
        <v>144</v>
      </c>
      <c r="D4789">
        <v>2022</v>
      </c>
      <c r="E4789" t="s">
        <v>13</v>
      </c>
      <c r="F4789" t="s">
        <v>14</v>
      </c>
      <c r="G4789">
        <v>621120</v>
      </c>
      <c r="H4789" t="s">
        <v>44</v>
      </c>
      <c r="I4789" t="s">
        <v>413</v>
      </c>
      <c r="J4789" t="s">
        <v>24</v>
      </c>
      <c r="K4789" t="s">
        <v>18</v>
      </c>
    </row>
    <row r="4790" spans="1:11" x14ac:dyDescent="0.3">
      <c r="A4790">
        <v>4789</v>
      </c>
      <c r="B4790" t="s">
        <v>19</v>
      </c>
      <c r="C4790" t="s">
        <v>217</v>
      </c>
      <c r="D4790">
        <v>2015</v>
      </c>
      <c r="E4790" t="s">
        <v>21</v>
      </c>
      <c r="F4790" t="s">
        <v>28</v>
      </c>
      <c r="G4790">
        <v>825813</v>
      </c>
      <c r="H4790" t="s">
        <v>22</v>
      </c>
      <c r="I4790" t="s">
        <v>301</v>
      </c>
      <c r="J4790" t="s">
        <v>17</v>
      </c>
      <c r="K4790" t="s">
        <v>25</v>
      </c>
    </row>
    <row r="4791" spans="1:11" x14ac:dyDescent="0.3">
      <c r="A4791">
        <v>4790</v>
      </c>
      <c r="B4791" t="s">
        <v>59</v>
      </c>
      <c r="C4791" t="s">
        <v>381</v>
      </c>
      <c r="D4791">
        <v>2016</v>
      </c>
      <c r="E4791" t="s">
        <v>21</v>
      </c>
      <c r="F4791" t="s">
        <v>28</v>
      </c>
      <c r="G4791">
        <v>3743583</v>
      </c>
      <c r="H4791" t="s">
        <v>29</v>
      </c>
      <c r="I4791" t="s">
        <v>898</v>
      </c>
      <c r="J4791" t="s">
        <v>31</v>
      </c>
      <c r="K4791" t="s">
        <v>120</v>
      </c>
    </row>
    <row r="4792" spans="1:11" x14ac:dyDescent="0.3">
      <c r="A4792">
        <v>4791</v>
      </c>
      <c r="B4792" t="s">
        <v>67</v>
      </c>
      <c r="C4792" t="s">
        <v>206</v>
      </c>
      <c r="D4792">
        <v>2021</v>
      </c>
      <c r="E4792" t="s">
        <v>48</v>
      </c>
      <c r="F4792" t="s">
        <v>28</v>
      </c>
      <c r="G4792">
        <v>3141857</v>
      </c>
      <c r="H4792" t="s">
        <v>44</v>
      </c>
      <c r="I4792" t="s">
        <v>983</v>
      </c>
      <c r="J4792" t="s">
        <v>17</v>
      </c>
      <c r="K4792" t="s">
        <v>120</v>
      </c>
    </row>
    <row r="4793" spans="1:11" x14ac:dyDescent="0.3">
      <c r="A4793">
        <v>4792</v>
      </c>
      <c r="B4793" t="s">
        <v>19</v>
      </c>
      <c r="C4793" t="s">
        <v>142</v>
      </c>
      <c r="D4793">
        <v>2018</v>
      </c>
      <c r="E4793" t="s">
        <v>48</v>
      </c>
      <c r="F4793" t="s">
        <v>28</v>
      </c>
      <c r="G4793">
        <v>3993003</v>
      </c>
      <c r="H4793" t="s">
        <v>52</v>
      </c>
      <c r="I4793" t="s">
        <v>528</v>
      </c>
      <c r="J4793" t="s">
        <v>41</v>
      </c>
      <c r="K4793" t="s">
        <v>63</v>
      </c>
    </row>
    <row r="4794" spans="1:11" x14ac:dyDescent="0.3">
      <c r="A4794">
        <v>4793</v>
      </c>
      <c r="B4794" t="s">
        <v>102</v>
      </c>
      <c r="C4794" t="s">
        <v>307</v>
      </c>
      <c r="D4794">
        <v>2018</v>
      </c>
      <c r="E4794" t="s">
        <v>21</v>
      </c>
      <c r="F4794" t="s">
        <v>28</v>
      </c>
      <c r="G4794">
        <v>3297941</v>
      </c>
      <c r="H4794" t="s">
        <v>15</v>
      </c>
      <c r="I4794" t="s">
        <v>1160</v>
      </c>
      <c r="J4794" t="s">
        <v>41</v>
      </c>
      <c r="K4794" t="s">
        <v>42</v>
      </c>
    </row>
    <row r="4795" spans="1:11" x14ac:dyDescent="0.3">
      <c r="A4795">
        <v>4794</v>
      </c>
      <c r="B4795" t="s">
        <v>33</v>
      </c>
      <c r="C4795" t="s">
        <v>220</v>
      </c>
      <c r="D4795">
        <v>2021</v>
      </c>
      <c r="E4795" t="s">
        <v>21</v>
      </c>
      <c r="F4795" t="s">
        <v>28</v>
      </c>
      <c r="G4795">
        <v>3751432</v>
      </c>
      <c r="H4795" t="s">
        <v>69</v>
      </c>
      <c r="I4795" t="s">
        <v>958</v>
      </c>
      <c r="J4795" t="s">
        <v>41</v>
      </c>
      <c r="K4795" t="s">
        <v>32</v>
      </c>
    </row>
    <row r="4796" spans="1:11" x14ac:dyDescent="0.3">
      <c r="A4796">
        <v>4795</v>
      </c>
      <c r="B4796" t="s">
        <v>19</v>
      </c>
      <c r="C4796" t="s">
        <v>217</v>
      </c>
      <c r="D4796">
        <v>2022</v>
      </c>
      <c r="E4796" t="s">
        <v>38</v>
      </c>
      <c r="F4796" t="s">
        <v>14</v>
      </c>
      <c r="G4796">
        <v>1718940</v>
      </c>
      <c r="H4796" t="s">
        <v>74</v>
      </c>
      <c r="I4796" t="s">
        <v>728</v>
      </c>
      <c r="J4796" t="s">
        <v>83</v>
      </c>
      <c r="K4796" t="s">
        <v>25</v>
      </c>
    </row>
    <row r="4797" spans="1:11" x14ac:dyDescent="0.3">
      <c r="A4797">
        <v>4796</v>
      </c>
      <c r="B4797" t="s">
        <v>50</v>
      </c>
      <c r="C4797" t="s">
        <v>323</v>
      </c>
      <c r="D4797">
        <v>2025</v>
      </c>
      <c r="E4797" t="s">
        <v>48</v>
      </c>
      <c r="F4797" t="s">
        <v>28</v>
      </c>
      <c r="G4797">
        <v>2336875</v>
      </c>
      <c r="H4797" t="s">
        <v>39</v>
      </c>
      <c r="I4797" t="s">
        <v>1836</v>
      </c>
      <c r="J4797" t="s">
        <v>83</v>
      </c>
      <c r="K4797" t="s">
        <v>120</v>
      </c>
    </row>
    <row r="4798" spans="1:11" x14ac:dyDescent="0.3">
      <c r="A4798">
        <v>4797</v>
      </c>
      <c r="B4798" t="s">
        <v>19</v>
      </c>
      <c r="C4798" t="s">
        <v>148</v>
      </c>
      <c r="D4798">
        <v>2018</v>
      </c>
      <c r="E4798" t="s">
        <v>38</v>
      </c>
      <c r="F4798" t="s">
        <v>28</v>
      </c>
      <c r="G4798">
        <v>4526035</v>
      </c>
      <c r="H4798" t="s">
        <v>52</v>
      </c>
      <c r="I4798" t="s">
        <v>1417</v>
      </c>
      <c r="J4798" t="s">
        <v>31</v>
      </c>
      <c r="K4798" t="s">
        <v>63</v>
      </c>
    </row>
    <row r="4799" spans="1:11" x14ac:dyDescent="0.3">
      <c r="A4799">
        <v>4798</v>
      </c>
      <c r="B4799" t="s">
        <v>11</v>
      </c>
      <c r="C4799" t="s">
        <v>464</v>
      </c>
      <c r="D4799">
        <v>2021</v>
      </c>
      <c r="E4799" t="s">
        <v>38</v>
      </c>
      <c r="F4799" t="s">
        <v>28</v>
      </c>
      <c r="G4799">
        <v>827971</v>
      </c>
      <c r="H4799" t="s">
        <v>69</v>
      </c>
      <c r="I4799" t="s">
        <v>770</v>
      </c>
      <c r="J4799" t="s">
        <v>54</v>
      </c>
      <c r="K4799" t="s">
        <v>101</v>
      </c>
    </row>
    <row r="4800" spans="1:11" x14ac:dyDescent="0.3">
      <c r="A4800">
        <v>4799</v>
      </c>
      <c r="B4800" t="s">
        <v>50</v>
      </c>
      <c r="C4800" t="s">
        <v>51</v>
      </c>
      <c r="D4800">
        <v>2024</v>
      </c>
      <c r="E4800" t="s">
        <v>13</v>
      </c>
      <c r="F4800" t="s">
        <v>14</v>
      </c>
      <c r="G4800">
        <v>3664176</v>
      </c>
      <c r="H4800" t="s">
        <v>74</v>
      </c>
      <c r="I4800" t="s">
        <v>954</v>
      </c>
      <c r="J4800" t="s">
        <v>58</v>
      </c>
      <c r="K4800" t="s">
        <v>55</v>
      </c>
    </row>
    <row r="4801" spans="1:11" x14ac:dyDescent="0.3">
      <c r="A4801">
        <v>4800</v>
      </c>
      <c r="B4801" t="s">
        <v>33</v>
      </c>
      <c r="C4801" t="s">
        <v>317</v>
      </c>
      <c r="D4801">
        <v>2018</v>
      </c>
      <c r="E4801" t="s">
        <v>21</v>
      </c>
      <c r="F4801" t="s">
        <v>28</v>
      </c>
      <c r="G4801">
        <v>1093903</v>
      </c>
      <c r="H4801" t="s">
        <v>44</v>
      </c>
      <c r="I4801" t="s">
        <v>1109</v>
      </c>
      <c r="J4801" t="s">
        <v>54</v>
      </c>
      <c r="K4801" t="s">
        <v>120</v>
      </c>
    </row>
    <row r="4802" spans="1:11" x14ac:dyDescent="0.3">
      <c r="A4802">
        <v>4801</v>
      </c>
      <c r="B4802" t="s">
        <v>107</v>
      </c>
      <c r="C4802" t="s">
        <v>127</v>
      </c>
      <c r="D4802">
        <v>2017</v>
      </c>
      <c r="E4802" t="s">
        <v>13</v>
      </c>
      <c r="F4802" t="s">
        <v>28</v>
      </c>
      <c r="G4802">
        <v>3578957</v>
      </c>
      <c r="H4802" t="s">
        <v>69</v>
      </c>
      <c r="I4802" t="s">
        <v>1290</v>
      </c>
      <c r="J4802" t="s">
        <v>41</v>
      </c>
      <c r="K4802" t="s">
        <v>46</v>
      </c>
    </row>
    <row r="4803" spans="1:11" x14ac:dyDescent="0.3">
      <c r="A4803">
        <v>4802</v>
      </c>
      <c r="B4803" t="s">
        <v>26</v>
      </c>
      <c r="C4803" t="s">
        <v>56</v>
      </c>
      <c r="D4803">
        <v>2017</v>
      </c>
      <c r="E4803" t="s">
        <v>48</v>
      </c>
      <c r="F4803" t="s">
        <v>28</v>
      </c>
      <c r="G4803">
        <v>2314866</v>
      </c>
      <c r="H4803" t="s">
        <v>74</v>
      </c>
      <c r="I4803" t="s">
        <v>1420</v>
      </c>
      <c r="J4803" t="s">
        <v>58</v>
      </c>
      <c r="K4803" t="s">
        <v>42</v>
      </c>
    </row>
    <row r="4804" spans="1:11" x14ac:dyDescent="0.3">
      <c r="A4804">
        <v>4803</v>
      </c>
      <c r="B4804" t="s">
        <v>33</v>
      </c>
      <c r="C4804" t="s">
        <v>336</v>
      </c>
      <c r="D4804">
        <v>2023</v>
      </c>
      <c r="E4804" t="s">
        <v>48</v>
      </c>
      <c r="F4804" t="s">
        <v>28</v>
      </c>
      <c r="G4804">
        <v>1386600</v>
      </c>
      <c r="H4804" t="s">
        <v>39</v>
      </c>
      <c r="I4804" t="s">
        <v>1015</v>
      </c>
      <c r="J4804" t="s">
        <v>31</v>
      </c>
      <c r="K4804" t="s">
        <v>42</v>
      </c>
    </row>
    <row r="4805" spans="1:11" x14ac:dyDescent="0.3">
      <c r="A4805">
        <v>4804</v>
      </c>
      <c r="B4805" t="s">
        <v>19</v>
      </c>
      <c r="C4805" t="s">
        <v>184</v>
      </c>
      <c r="D4805">
        <v>2022</v>
      </c>
      <c r="E4805" t="s">
        <v>13</v>
      </c>
      <c r="F4805" t="s">
        <v>14</v>
      </c>
      <c r="G4805">
        <v>1655328</v>
      </c>
      <c r="H4805" t="s">
        <v>69</v>
      </c>
      <c r="I4805" t="s">
        <v>1197</v>
      </c>
      <c r="J4805" t="s">
        <v>41</v>
      </c>
      <c r="K4805" t="s">
        <v>36</v>
      </c>
    </row>
    <row r="4806" spans="1:11" x14ac:dyDescent="0.3">
      <c r="A4806">
        <v>4805</v>
      </c>
      <c r="B4806" t="s">
        <v>78</v>
      </c>
      <c r="C4806" t="s">
        <v>133</v>
      </c>
      <c r="D4806">
        <v>2023</v>
      </c>
      <c r="E4806" t="s">
        <v>13</v>
      </c>
      <c r="F4806" t="s">
        <v>28</v>
      </c>
      <c r="G4806">
        <v>2408427</v>
      </c>
      <c r="H4806" t="s">
        <v>22</v>
      </c>
      <c r="I4806" t="s">
        <v>349</v>
      </c>
      <c r="J4806" t="s">
        <v>58</v>
      </c>
      <c r="K4806" t="s">
        <v>71</v>
      </c>
    </row>
    <row r="4807" spans="1:11" x14ac:dyDescent="0.3">
      <c r="A4807">
        <v>4806</v>
      </c>
      <c r="B4807" t="s">
        <v>19</v>
      </c>
      <c r="C4807" t="s">
        <v>142</v>
      </c>
      <c r="D4807">
        <v>2015</v>
      </c>
      <c r="E4807" t="s">
        <v>38</v>
      </c>
      <c r="F4807" t="s">
        <v>28</v>
      </c>
      <c r="G4807">
        <v>3332538</v>
      </c>
      <c r="H4807" t="s">
        <v>69</v>
      </c>
      <c r="I4807" t="s">
        <v>947</v>
      </c>
      <c r="J4807" t="s">
        <v>17</v>
      </c>
      <c r="K4807" t="s">
        <v>66</v>
      </c>
    </row>
    <row r="4808" spans="1:11" x14ac:dyDescent="0.3">
      <c r="A4808">
        <v>4807</v>
      </c>
      <c r="B4808" t="s">
        <v>78</v>
      </c>
      <c r="C4808" t="s">
        <v>99</v>
      </c>
      <c r="D4808">
        <v>2024</v>
      </c>
      <c r="E4808" t="s">
        <v>48</v>
      </c>
      <c r="F4808" t="s">
        <v>28</v>
      </c>
      <c r="G4808">
        <v>3725277</v>
      </c>
      <c r="H4808" t="s">
        <v>74</v>
      </c>
      <c r="I4808" t="s">
        <v>392</v>
      </c>
      <c r="J4808" t="s">
        <v>86</v>
      </c>
      <c r="K4808" t="s">
        <v>55</v>
      </c>
    </row>
    <row r="4809" spans="1:11" x14ac:dyDescent="0.3">
      <c r="A4809">
        <v>4808</v>
      </c>
      <c r="B4809" t="s">
        <v>59</v>
      </c>
      <c r="C4809" t="s">
        <v>90</v>
      </c>
      <c r="D4809">
        <v>2016</v>
      </c>
      <c r="E4809" t="s">
        <v>21</v>
      </c>
      <c r="F4809" t="s">
        <v>28</v>
      </c>
      <c r="G4809">
        <v>4786784</v>
      </c>
      <c r="H4809" t="s">
        <v>39</v>
      </c>
      <c r="I4809" t="s">
        <v>640</v>
      </c>
      <c r="J4809" t="s">
        <v>41</v>
      </c>
      <c r="K4809" t="s">
        <v>25</v>
      </c>
    </row>
    <row r="4810" spans="1:11" x14ac:dyDescent="0.3">
      <c r="A4810">
        <v>4809</v>
      </c>
      <c r="B4810" t="s">
        <v>102</v>
      </c>
      <c r="C4810" t="s">
        <v>158</v>
      </c>
      <c r="D4810">
        <v>2024</v>
      </c>
      <c r="E4810" t="s">
        <v>13</v>
      </c>
      <c r="F4810" t="s">
        <v>28</v>
      </c>
      <c r="G4810">
        <v>3436910</v>
      </c>
      <c r="H4810" t="s">
        <v>39</v>
      </c>
      <c r="I4810" t="s">
        <v>972</v>
      </c>
      <c r="J4810" t="s">
        <v>24</v>
      </c>
      <c r="K4810" t="s">
        <v>71</v>
      </c>
    </row>
    <row r="4811" spans="1:11" x14ac:dyDescent="0.3">
      <c r="A4811">
        <v>4810</v>
      </c>
      <c r="B4811" t="s">
        <v>26</v>
      </c>
      <c r="C4811" t="s">
        <v>167</v>
      </c>
      <c r="D4811">
        <v>2024</v>
      </c>
      <c r="E4811" t="s">
        <v>13</v>
      </c>
      <c r="F4811" t="s">
        <v>14</v>
      </c>
      <c r="G4811">
        <v>2609958</v>
      </c>
      <c r="H4811" t="s">
        <v>44</v>
      </c>
      <c r="I4811" t="s">
        <v>1837</v>
      </c>
      <c r="J4811" t="s">
        <v>31</v>
      </c>
      <c r="K4811" t="s">
        <v>46</v>
      </c>
    </row>
    <row r="4812" spans="1:11" x14ac:dyDescent="0.3">
      <c r="A4812">
        <v>4811</v>
      </c>
      <c r="B4812" t="s">
        <v>11</v>
      </c>
      <c r="C4812" t="s">
        <v>64</v>
      </c>
      <c r="D4812">
        <v>2021</v>
      </c>
      <c r="E4812" t="s">
        <v>13</v>
      </c>
      <c r="F4812" t="s">
        <v>14</v>
      </c>
      <c r="G4812">
        <v>1362483</v>
      </c>
      <c r="H4812" t="s">
        <v>44</v>
      </c>
      <c r="I4812" t="s">
        <v>409</v>
      </c>
      <c r="J4812" t="s">
        <v>31</v>
      </c>
      <c r="K4812" t="s">
        <v>42</v>
      </c>
    </row>
    <row r="4813" spans="1:11" x14ac:dyDescent="0.3">
      <c r="A4813">
        <v>4812</v>
      </c>
      <c r="B4813" t="s">
        <v>50</v>
      </c>
      <c r="C4813" t="s">
        <v>208</v>
      </c>
      <c r="D4813">
        <v>2022</v>
      </c>
      <c r="E4813" t="s">
        <v>38</v>
      </c>
      <c r="F4813" t="s">
        <v>14</v>
      </c>
      <c r="G4813">
        <v>1146291</v>
      </c>
      <c r="H4813" t="s">
        <v>74</v>
      </c>
      <c r="I4813" t="s">
        <v>1603</v>
      </c>
      <c r="J4813" t="s">
        <v>17</v>
      </c>
      <c r="K4813" t="s">
        <v>55</v>
      </c>
    </row>
    <row r="4814" spans="1:11" x14ac:dyDescent="0.3">
      <c r="A4814">
        <v>4813</v>
      </c>
      <c r="B4814" t="s">
        <v>102</v>
      </c>
      <c r="C4814" t="s">
        <v>181</v>
      </c>
      <c r="D4814">
        <v>2021</v>
      </c>
      <c r="E4814" t="s">
        <v>48</v>
      </c>
      <c r="F4814" t="s">
        <v>28</v>
      </c>
      <c r="G4814">
        <v>570741</v>
      </c>
      <c r="H4814" t="s">
        <v>22</v>
      </c>
      <c r="I4814" t="s">
        <v>1325</v>
      </c>
      <c r="J4814" t="s">
        <v>24</v>
      </c>
      <c r="K4814" t="s">
        <v>42</v>
      </c>
    </row>
    <row r="4815" spans="1:11" x14ac:dyDescent="0.3">
      <c r="A4815">
        <v>4814</v>
      </c>
      <c r="B4815" t="s">
        <v>33</v>
      </c>
      <c r="C4815" t="s">
        <v>295</v>
      </c>
      <c r="D4815">
        <v>2017</v>
      </c>
      <c r="E4815" t="s">
        <v>38</v>
      </c>
      <c r="F4815" t="s">
        <v>14</v>
      </c>
      <c r="G4815">
        <v>4195067</v>
      </c>
      <c r="H4815" t="s">
        <v>15</v>
      </c>
      <c r="I4815" t="s">
        <v>211</v>
      </c>
      <c r="J4815" t="s">
        <v>41</v>
      </c>
      <c r="K4815" t="s">
        <v>63</v>
      </c>
    </row>
    <row r="4816" spans="1:11" x14ac:dyDescent="0.3">
      <c r="A4816">
        <v>4815</v>
      </c>
      <c r="B4816" t="s">
        <v>102</v>
      </c>
      <c r="C4816" t="s">
        <v>904</v>
      </c>
      <c r="D4816">
        <v>2024</v>
      </c>
      <c r="E4816" t="s">
        <v>38</v>
      </c>
      <c r="F4816" t="s">
        <v>14</v>
      </c>
      <c r="G4816">
        <v>4048857</v>
      </c>
      <c r="H4816" t="s">
        <v>22</v>
      </c>
      <c r="I4816" t="s">
        <v>698</v>
      </c>
      <c r="J4816" t="s">
        <v>17</v>
      </c>
      <c r="K4816" t="s">
        <v>63</v>
      </c>
    </row>
    <row r="4817" spans="1:11" x14ac:dyDescent="0.3">
      <c r="A4817">
        <v>4816</v>
      </c>
      <c r="B4817" t="s">
        <v>26</v>
      </c>
      <c r="C4817" t="s">
        <v>56</v>
      </c>
      <c r="D4817">
        <v>2024</v>
      </c>
      <c r="E4817" t="s">
        <v>13</v>
      </c>
      <c r="F4817" t="s">
        <v>28</v>
      </c>
      <c r="G4817">
        <v>2905248</v>
      </c>
      <c r="H4817" t="s">
        <v>74</v>
      </c>
      <c r="I4817" t="s">
        <v>1838</v>
      </c>
      <c r="J4817" t="s">
        <v>41</v>
      </c>
      <c r="K4817" t="s">
        <v>42</v>
      </c>
    </row>
    <row r="4818" spans="1:11" x14ac:dyDescent="0.3">
      <c r="A4818">
        <v>4817</v>
      </c>
      <c r="B4818" t="s">
        <v>11</v>
      </c>
      <c r="C4818" t="s">
        <v>64</v>
      </c>
      <c r="D4818">
        <v>2025</v>
      </c>
      <c r="E4818" t="s">
        <v>38</v>
      </c>
      <c r="F4818" t="s">
        <v>28</v>
      </c>
      <c r="G4818">
        <v>1488060</v>
      </c>
      <c r="H4818" t="s">
        <v>69</v>
      </c>
      <c r="I4818" t="s">
        <v>1185</v>
      </c>
      <c r="J4818" t="s">
        <v>31</v>
      </c>
      <c r="K4818" t="s">
        <v>32</v>
      </c>
    </row>
    <row r="4819" spans="1:11" x14ac:dyDescent="0.3">
      <c r="A4819">
        <v>4818</v>
      </c>
      <c r="B4819" t="s">
        <v>78</v>
      </c>
      <c r="C4819" t="s">
        <v>87</v>
      </c>
      <c r="D4819">
        <v>2021</v>
      </c>
      <c r="E4819" t="s">
        <v>38</v>
      </c>
      <c r="F4819" t="s">
        <v>28</v>
      </c>
      <c r="G4819">
        <v>3531538</v>
      </c>
      <c r="H4819" t="s">
        <v>39</v>
      </c>
      <c r="I4819" t="s">
        <v>936</v>
      </c>
      <c r="J4819" t="s">
        <v>41</v>
      </c>
      <c r="K4819" t="s">
        <v>63</v>
      </c>
    </row>
    <row r="4820" spans="1:11" x14ac:dyDescent="0.3">
      <c r="A4820">
        <v>4819</v>
      </c>
      <c r="B4820" t="s">
        <v>33</v>
      </c>
      <c r="C4820" t="s">
        <v>336</v>
      </c>
      <c r="D4820">
        <v>2018</v>
      </c>
      <c r="E4820" t="s">
        <v>21</v>
      </c>
      <c r="F4820" t="s">
        <v>28</v>
      </c>
      <c r="G4820">
        <v>3075595</v>
      </c>
      <c r="H4820" t="s">
        <v>39</v>
      </c>
      <c r="I4820" t="s">
        <v>925</v>
      </c>
      <c r="J4820" t="s">
        <v>17</v>
      </c>
      <c r="K4820" t="s">
        <v>101</v>
      </c>
    </row>
    <row r="4821" spans="1:11" x14ac:dyDescent="0.3">
      <c r="A4821">
        <v>4820</v>
      </c>
      <c r="B4821" t="s">
        <v>107</v>
      </c>
      <c r="C4821" t="s">
        <v>391</v>
      </c>
      <c r="D4821">
        <v>2025</v>
      </c>
      <c r="E4821" t="s">
        <v>48</v>
      </c>
      <c r="F4821" t="s">
        <v>14</v>
      </c>
      <c r="G4821">
        <v>2385254</v>
      </c>
      <c r="H4821" t="s">
        <v>52</v>
      </c>
      <c r="I4821" t="s">
        <v>343</v>
      </c>
      <c r="J4821" t="s">
        <v>17</v>
      </c>
      <c r="K4821" t="s">
        <v>36</v>
      </c>
    </row>
    <row r="4822" spans="1:11" x14ac:dyDescent="0.3">
      <c r="A4822">
        <v>4821</v>
      </c>
      <c r="B4822" t="s">
        <v>102</v>
      </c>
      <c r="C4822" t="s">
        <v>222</v>
      </c>
      <c r="D4822">
        <v>2022</v>
      </c>
      <c r="E4822" t="s">
        <v>13</v>
      </c>
      <c r="F4822" t="s">
        <v>14</v>
      </c>
      <c r="G4822">
        <v>4437007</v>
      </c>
      <c r="H4822" t="s">
        <v>69</v>
      </c>
      <c r="I4822" t="s">
        <v>1839</v>
      </c>
      <c r="J4822" t="s">
        <v>86</v>
      </c>
      <c r="K4822" t="s">
        <v>63</v>
      </c>
    </row>
    <row r="4823" spans="1:11" x14ac:dyDescent="0.3">
      <c r="A4823">
        <v>4822</v>
      </c>
      <c r="B4823" t="s">
        <v>33</v>
      </c>
      <c r="C4823" t="s">
        <v>317</v>
      </c>
      <c r="D4823">
        <v>2016</v>
      </c>
      <c r="E4823" t="s">
        <v>38</v>
      </c>
      <c r="F4823" t="s">
        <v>28</v>
      </c>
      <c r="G4823">
        <v>4200962</v>
      </c>
      <c r="H4823" t="s">
        <v>39</v>
      </c>
      <c r="I4823" t="s">
        <v>1123</v>
      </c>
      <c r="J4823" t="s">
        <v>31</v>
      </c>
      <c r="K4823" t="s">
        <v>101</v>
      </c>
    </row>
    <row r="4824" spans="1:11" x14ac:dyDescent="0.3">
      <c r="A4824">
        <v>4823</v>
      </c>
      <c r="B4824" t="s">
        <v>50</v>
      </c>
      <c r="C4824" t="s">
        <v>51</v>
      </c>
      <c r="D4824">
        <v>2016</v>
      </c>
      <c r="E4824" t="s">
        <v>13</v>
      </c>
      <c r="F4824" t="s">
        <v>14</v>
      </c>
      <c r="G4824">
        <v>3140898</v>
      </c>
      <c r="H4824" t="s">
        <v>22</v>
      </c>
      <c r="I4824" t="s">
        <v>1632</v>
      </c>
      <c r="J4824" t="s">
        <v>41</v>
      </c>
      <c r="K4824" t="s">
        <v>36</v>
      </c>
    </row>
    <row r="4825" spans="1:11" x14ac:dyDescent="0.3">
      <c r="A4825">
        <v>4824</v>
      </c>
      <c r="B4825" t="s">
        <v>59</v>
      </c>
      <c r="C4825" t="s">
        <v>94</v>
      </c>
      <c r="D4825">
        <v>2023</v>
      </c>
      <c r="E4825" t="s">
        <v>48</v>
      </c>
      <c r="F4825" t="s">
        <v>14</v>
      </c>
      <c r="G4825">
        <v>2130259</v>
      </c>
      <c r="H4825" t="s">
        <v>39</v>
      </c>
      <c r="I4825" t="s">
        <v>792</v>
      </c>
      <c r="J4825" t="s">
        <v>54</v>
      </c>
      <c r="K4825" t="s">
        <v>101</v>
      </c>
    </row>
    <row r="4826" spans="1:11" x14ac:dyDescent="0.3">
      <c r="A4826">
        <v>4825</v>
      </c>
      <c r="B4826" t="s">
        <v>59</v>
      </c>
      <c r="C4826" t="s">
        <v>187</v>
      </c>
      <c r="D4826">
        <v>2023</v>
      </c>
      <c r="E4826" t="s">
        <v>13</v>
      </c>
      <c r="F4826" t="s">
        <v>28</v>
      </c>
      <c r="G4826">
        <v>1094608</v>
      </c>
      <c r="H4826" t="s">
        <v>22</v>
      </c>
      <c r="I4826" t="s">
        <v>1840</v>
      </c>
      <c r="J4826" t="s">
        <v>58</v>
      </c>
      <c r="K4826" t="s">
        <v>32</v>
      </c>
    </row>
    <row r="4827" spans="1:11" x14ac:dyDescent="0.3">
      <c r="A4827">
        <v>4826</v>
      </c>
      <c r="B4827" t="s">
        <v>59</v>
      </c>
      <c r="C4827" t="s">
        <v>90</v>
      </c>
      <c r="D4827">
        <v>2025</v>
      </c>
      <c r="E4827" t="s">
        <v>21</v>
      </c>
      <c r="F4827" t="s">
        <v>14</v>
      </c>
      <c r="G4827">
        <v>4945047</v>
      </c>
      <c r="H4827" t="s">
        <v>69</v>
      </c>
      <c r="I4827" t="s">
        <v>1145</v>
      </c>
      <c r="J4827" t="s">
        <v>86</v>
      </c>
      <c r="K4827" t="s">
        <v>63</v>
      </c>
    </row>
    <row r="4828" spans="1:11" x14ac:dyDescent="0.3">
      <c r="A4828">
        <v>4827</v>
      </c>
      <c r="B4828" t="s">
        <v>19</v>
      </c>
      <c r="C4828" t="s">
        <v>266</v>
      </c>
      <c r="D4828">
        <v>2016</v>
      </c>
      <c r="E4828" t="s">
        <v>38</v>
      </c>
      <c r="F4828" t="s">
        <v>28</v>
      </c>
      <c r="G4828">
        <v>3164323</v>
      </c>
      <c r="H4828" t="s">
        <v>29</v>
      </c>
      <c r="I4828" t="s">
        <v>1357</v>
      </c>
      <c r="J4828" t="s">
        <v>31</v>
      </c>
      <c r="K4828" t="s">
        <v>42</v>
      </c>
    </row>
    <row r="4829" spans="1:11" x14ac:dyDescent="0.3">
      <c r="A4829">
        <v>4828</v>
      </c>
      <c r="B4829" t="s">
        <v>50</v>
      </c>
      <c r="C4829" t="s">
        <v>201</v>
      </c>
      <c r="D4829">
        <v>2023</v>
      </c>
      <c r="E4829" t="s">
        <v>21</v>
      </c>
      <c r="F4829" t="s">
        <v>14</v>
      </c>
      <c r="G4829">
        <v>1901022</v>
      </c>
      <c r="H4829" t="s">
        <v>69</v>
      </c>
      <c r="I4829" t="s">
        <v>1188</v>
      </c>
      <c r="J4829" t="s">
        <v>24</v>
      </c>
      <c r="K4829" t="s">
        <v>46</v>
      </c>
    </row>
    <row r="4830" spans="1:11" x14ac:dyDescent="0.3">
      <c r="A4830">
        <v>4829</v>
      </c>
      <c r="B4830" t="s">
        <v>50</v>
      </c>
      <c r="C4830" t="s">
        <v>208</v>
      </c>
      <c r="D4830">
        <v>2023</v>
      </c>
      <c r="E4830" t="s">
        <v>38</v>
      </c>
      <c r="F4830" t="s">
        <v>14</v>
      </c>
      <c r="G4830">
        <v>1751119</v>
      </c>
      <c r="H4830" t="s">
        <v>69</v>
      </c>
      <c r="I4830" t="s">
        <v>1626</v>
      </c>
      <c r="J4830" t="s">
        <v>54</v>
      </c>
      <c r="K4830" t="s">
        <v>120</v>
      </c>
    </row>
    <row r="4831" spans="1:11" x14ac:dyDescent="0.3">
      <c r="A4831">
        <v>4830</v>
      </c>
      <c r="B4831" t="s">
        <v>107</v>
      </c>
      <c r="C4831" t="s">
        <v>118</v>
      </c>
      <c r="D4831">
        <v>2022</v>
      </c>
      <c r="E4831" t="s">
        <v>38</v>
      </c>
      <c r="F4831" t="s">
        <v>14</v>
      </c>
      <c r="G4831">
        <v>1077553</v>
      </c>
      <c r="H4831" t="s">
        <v>74</v>
      </c>
      <c r="I4831" t="s">
        <v>1464</v>
      </c>
      <c r="J4831" t="s">
        <v>17</v>
      </c>
      <c r="K4831" t="s">
        <v>32</v>
      </c>
    </row>
    <row r="4832" spans="1:11" x14ac:dyDescent="0.3">
      <c r="A4832">
        <v>4831</v>
      </c>
      <c r="B4832" t="s">
        <v>78</v>
      </c>
      <c r="C4832" t="s">
        <v>198</v>
      </c>
      <c r="D4832">
        <v>2021</v>
      </c>
      <c r="E4832" t="s">
        <v>38</v>
      </c>
      <c r="F4832" t="s">
        <v>28</v>
      </c>
      <c r="G4832">
        <v>1223198</v>
      </c>
      <c r="H4832" t="s">
        <v>29</v>
      </c>
      <c r="I4832" t="s">
        <v>242</v>
      </c>
      <c r="J4832" t="s">
        <v>86</v>
      </c>
      <c r="K4832" t="s">
        <v>18</v>
      </c>
    </row>
    <row r="4833" spans="1:11" x14ac:dyDescent="0.3">
      <c r="A4833">
        <v>4832</v>
      </c>
      <c r="B4833" t="s">
        <v>67</v>
      </c>
      <c r="C4833" t="s">
        <v>135</v>
      </c>
      <c r="D4833">
        <v>2023</v>
      </c>
      <c r="E4833" t="s">
        <v>21</v>
      </c>
      <c r="F4833" t="s">
        <v>28</v>
      </c>
      <c r="G4833">
        <v>4014425</v>
      </c>
      <c r="H4833" t="s">
        <v>29</v>
      </c>
      <c r="I4833" t="s">
        <v>313</v>
      </c>
      <c r="J4833" t="s">
        <v>58</v>
      </c>
      <c r="K4833" t="s">
        <v>71</v>
      </c>
    </row>
    <row r="4834" spans="1:11" x14ac:dyDescent="0.3">
      <c r="A4834">
        <v>4833</v>
      </c>
      <c r="B4834" t="s">
        <v>59</v>
      </c>
      <c r="C4834" t="s">
        <v>373</v>
      </c>
      <c r="D4834">
        <v>2025</v>
      </c>
      <c r="E4834" t="s">
        <v>13</v>
      </c>
      <c r="F4834" t="s">
        <v>14</v>
      </c>
      <c r="G4834">
        <v>599862</v>
      </c>
      <c r="H4834" t="s">
        <v>39</v>
      </c>
      <c r="I4834" t="s">
        <v>1585</v>
      </c>
      <c r="J4834" t="s">
        <v>54</v>
      </c>
      <c r="K4834" t="s">
        <v>71</v>
      </c>
    </row>
    <row r="4835" spans="1:11" x14ac:dyDescent="0.3">
      <c r="A4835">
        <v>4834</v>
      </c>
      <c r="B4835" t="s">
        <v>107</v>
      </c>
      <c r="C4835" t="s">
        <v>127</v>
      </c>
      <c r="D4835">
        <v>2023</v>
      </c>
      <c r="E4835" t="s">
        <v>48</v>
      </c>
      <c r="F4835" t="s">
        <v>28</v>
      </c>
      <c r="G4835">
        <v>1390692</v>
      </c>
      <c r="H4835" t="s">
        <v>52</v>
      </c>
      <c r="I4835" t="s">
        <v>296</v>
      </c>
      <c r="J4835" t="s">
        <v>58</v>
      </c>
      <c r="K4835" t="s">
        <v>18</v>
      </c>
    </row>
    <row r="4836" spans="1:11" x14ac:dyDescent="0.3">
      <c r="A4836">
        <v>4835</v>
      </c>
      <c r="B4836" t="s">
        <v>11</v>
      </c>
      <c r="C4836" t="s">
        <v>110</v>
      </c>
      <c r="D4836">
        <v>2020</v>
      </c>
      <c r="E4836" t="s">
        <v>38</v>
      </c>
      <c r="F4836" t="s">
        <v>14</v>
      </c>
      <c r="G4836">
        <v>4823571</v>
      </c>
      <c r="H4836" t="s">
        <v>29</v>
      </c>
      <c r="I4836" t="s">
        <v>1263</v>
      </c>
      <c r="J4836" t="s">
        <v>86</v>
      </c>
      <c r="K4836" t="s">
        <v>25</v>
      </c>
    </row>
    <row r="4837" spans="1:11" x14ac:dyDescent="0.3">
      <c r="A4837">
        <v>4836</v>
      </c>
      <c r="B4837" t="s">
        <v>26</v>
      </c>
      <c r="C4837" t="s">
        <v>144</v>
      </c>
      <c r="D4837">
        <v>2018</v>
      </c>
      <c r="E4837" t="s">
        <v>48</v>
      </c>
      <c r="F4837" t="s">
        <v>28</v>
      </c>
      <c r="G4837">
        <v>1057745</v>
      </c>
      <c r="H4837" t="s">
        <v>74</v>
      </c>
      <c r="I4837" t="s">
        <v>1841</v>
      </c>
      <c r="J4837" t="s">
        <v>83</v>
      </c>
      <c r="K4837" t="s">
        <v>25</v>
      </c>
    </row>
    <row r="4838" spans="1:11" x14ac:dyDescent="0.3">
      <c r="A4838">
        <v>4837</v>
      </c>
      <c r="B4838" t="s">
        <v>26</v>
      </c>
      <c r="C4838" t="s">
        <v>189</v>
      </c>
      <c r="D4838">
        <v>2020</v>
      </c>
      <c r="E4838" t="s">
        <v>48</v>
      </c>
      <c r="F4838" t="s">
        <v>28</v>
      </c>
      <c r="G4838">
        <v>3087207</v>
      </c>
      <c r="H4838" t="s">
        <v>52</v>
      </c>
      <c r="I4838" t="s">
        <v>1453</v>
      </c>
      <c r="J4838" t="s">
        <v>58</v>
      </c>
      <c r="K4838" t="s">
        <v>66</v>
      </c>
    </row>
    <row r="4839" spans="1:11" x14ac:dyDescent="0.3">
      <c r="A4839">
        <v>4838</v>
      </c>
      <c r="B4839" t="s">
        <v>33</v>
      </c>
      <c r="C4839" t="s">
        <v>137</v>
      </c>
      <c r="D4839">
        <v>2022</v>
      </c>
      <c r="E4839" t="s">
        <v>13</v>
      </c>
      <c r="F4839" t="s">
        <v>14</v>
      </c>
      <c r="G4839">
        <v>2058832</v>
      </c>
      <c r="H4839" t="s">
        <v>74</v>
      </c>
      <c r="I4839" t="s">
        <v>175</v>
      </c>
      <c r="J4839" t="s">
        <v>31</v>
      </c>
      <c r="K4839" t="s">
        <v>18</v>
      </c>
    </row>
    <row r="4840" spans="1:11" x14ac:dyDescent="0.3">
      <c r="A4840">
        <v>4839</v>
      </c>
      <c r="B4840" t="s">
        <v>67</v>
      </c>
      <c r="C4840" t="s">
        <v>68</v>
      </c>
      <c r="D4840">
        <v>2015</v>
      </c>
      <c r="E4840" t="s">
        <v>38</v>
      </c>
      <c r="F4840" t="s">
        <v>14</v>
      </c>
      <c r="G4840">
        <v>2734998</v>
      </c>
      <c r="H4840" t="s">
        <v>74</v>
      </c>
      <c r="I4840" t="s">
        <v>1362</v>
      </c>
      <c r="J4840" t="s">
        <v>86</v>
      </c>
      <c r="K4840" t="s">
        <v>66</v>
      </c>
    </row>
    <row r="4841" spans="1:11" x14ac:dyDescent="0.3">
      <c r="A4841">
        <v>4840</v>
      </c>
      <c r="B4841" t="s">
        <v>11</v>
      </c>
      <c r="C4841" t="s">
        <v>464</v>
      </c>
      <c r="D4841">
        <v>2022</v>
      </c>
      <c r="E4841" t="s">
        <v>48</v>
      </c>
      <c r="F4841" t="s">
        <v>14</v>
      </c>
      <c r="G4841">
        <v>1764033</v>
      </c>
      <c r="H4841" t="s">
        <v>74</v>
      </c>
      <c r="I4841" t="s">
        <v>304</v>
      </c>
      <c r="J4841" t="s">
        <v>24</v>
      </c>
      <c r="K4841" t="s">
        <v>120</v>
      </c>
    </row>
    <row r="4842" spans="1:11" x14ac:dyDescent="0.3">
      <c r="A4842">
        <v>4841</v>
      </c>
      <c r="B4842" t="s">
        <v>50</v>
      </c>
      <c r="C4842" t="s">
        <v>529</v>
      </c>
      <c r="D4842">
        <v>2023</v>
      </c>
      <c r="E4842" t="s">
        <v>13</v>
      </c>
      <c r="F4842" t="s">
        <v>28</v>
      </c>
      <c r="G4842">
        <v>4204416</v>
      </c>
      <c r="H4842" t="s">
        <v>69</v>
      </c>
      <c r="I4842" t="s">
        <v>596</v>
      </c>
      <c r="J4842" t="s">
        <v>86</v>
      </c>
      <c r="K4842" t="s">
        <v>46</v>
      </c>
    </row>
    <row r="4843" spans="1:11" x14ac:dyDescent="0.3">
      <c r="A4843">
        <v>4842</v>
      </c>
      <c r="B4843" t="s">
        <v>11</v>
      </c>
      <c r="C4843" t="s">
        <v>64</v>
      </c>
      <c r="D4843">
        <v>2018</v>
      </c>
      <c r="E4843" t="s">
        <v>21</v>
      </c>
      <c r="F4843" t="s">
        <v>14</v>
      </c>
      <c r="G4843">
        <v>2911504</v>
      </c>
      <c r="H4843" t="s">
        <v>52</v>
      </c>
      <c r="I4843" t="s">
        <v>682</v>
      </c>
      <c r="J4843" t="s">
        <v>24</v>
      </c>
      <c r="K4843" t="s">
        <v>71</v>
      </c>
    </row>
    <row r="4844" spans="1:11" x14ac:dyDescent="0.3">
      <c r="A4844">
        <v>4843</v>
      </c>
      <c r="B4844" t="s">
        <v>107</v>
      </c>
      <c r="C4844" t="s">
        <v>139</v>
      </c>
      <c r="D4844">
        <v>2025</v>
      </c>
      <c r="E4844" t="s">
        <v>21</v>
      </c>
      <c r="F4844" t="s">
        <v>14</v>
      </c>
      <c r="G4844">
        <v>3234869</v>
      </c>
      <c r="H4844" t="s">
        <v>74</v>
      </c>
      <c r="I4844" t="s">
        <v>1040</v>
      </c>
      <c r="J4844" t="s">
        <v>83</v>
      </c>
      <c r="K4844" t="s">
        <v>46</v>
      </c>
    </row>
    <row r="4845" spans="1:11" x14ac:dyDescent="0.3">
      <c r="A4845">
        <v>4844</v>
      </c>
      <c r="B4845" t="s">
        <v>33</v>
      </c>
      <c r="C4845" t="s">
        <v>43</v>
      </c>
      <c r="D4845">
        <v>2020</v>
      </c>
      <c r="E4845" t="s">
        <v>48</v>
      </c>
      <c r="F4845" t="s">
        <v>14</v>
      </c>
      <c r="G4845">
        <v>2032925</v>
      </c>
      <c r="H4845" t="s">
        <v>29</v>
      </c>
      <c r="I4845" t="s">
        <v>1842</v>
      </c>
      <c r="J4845" t="s">
        <v>24</v>
      </c>
      <c r="K4845" t="s">
        <v>46</v>
      </c>
    </row>
    <row r="4846" spans="1:11" x14ac:dyDescent="0.3">
      <c r="A4846">
        <v>4845</v>
      </c>
      <c r="B4846" t="s">
        <v>59</v>
      </c>
      <c r="C4846" t="s">
        <v>373</v>
      </c>
      <c r="D4846">
        <v>2018</v>
      </c>
      <c r="E4846" t="s">
        <v>21</v>
      </c>
      <c r="F4846" t="s">
        <v>14</v>
      </c>
      <c r="G4846">
        <v>2036948</v>
      </c>
      <c r="H4846" t="s">
        <v>15</v>
      </c>
      <c r="I4846" t="s">
        <v>1273</v>
      </c>
      <c r="J4846" t="s">
        <v>24</v>
      </c>
      <c r="K4846" t="s">
        <v>66</v>
      </c>
    </row>
    <row r="4847" spans="1:11" x14ac:dyDescent="0.3">
      <c r="A4847">
        <v>4846</v>
      </c>
      <c r="B4847" t="s">
        <v>78</v>
      </c>
      <c r="C4847" t="s">
        <v>79</v>
      </c>
      <c r="D4847">
        <v>2024</v>
      </c>
      <c r="E4847" t="s">
        <v>21</v>
      </c>
      <c r="F4847" t="s">
        <v>14</v>
      </c>
      <c r="G4847">
        <v>2247664</v>
      </c>
      <c r="H4847" t="s">
        <v>52</v>
      </c>
      <c r="I4847" t="s">
        <v>1020</v>
      </c>
      <c r="J4847" t="s">
        <v>54</v>
      </c>
      <c r="K4847" t="s">
        <v>32</v>
      </c>
    </row>
    <row r="4848" spans="1:11" x14ac:dyDescent="0.3">
      <c r="A4848">
        <v>4847</v>
      </c>
      <c r="B4848" t="s">
        <v>50</v>
      </c>
      <c r="C4848" t="s">
        <v>675</v>
      </c>
      <c r="D4848">
        <v>2016</v>
      </c>
      <c r="E4848" t="s">
        <v>48</v>
      </c>
      <c r="F4848" t="s">
        <v>28</v>
      </c>
      <c r="G4848">
        <v>1288610</v>
      </c>
      <c r="H4848" t="s">
        <v>44</v>
      </c>
      <c r="I4848" t="s">
        <v>1560</v>
      </c>
      <c r="J4848" t="s">
        <v>24</v>
      </c>
      <c r="K4848" t="s">
        <v>71</v>
      </c>
    </row>
    <row r="4849" spans="1:11" x14ac:dyDescent="0.3">
      <c r="A4849">
        <v>4848</v>
      </c>
      <c r="B4849" t="s">
        <v>107</v>
      </c>
      <c r="C4849" t="s">
        <v>391</v>
      </c>
      <c r="D4849">
        <v>2019</v>
      </c>
      <c r="E4849" t="s">
        <v>21</v>
      </c>
      <c r="F4849" t="s">
        <v>14</v>
      </c>
      <c r="G4849">
        <v>652586</v>
      </c>
      <c r="H4849" t="s">
        <v>39</v>
      </c>
      <c r="I4849" t="s">
        <v>1293</v>
      </c>
      <c r="J4849" t="s">
        <v>86</v>
      </c>
      <c r="K4849" t="s">
        <v>36</v>
      </c>
    </row>
    <row r="4850" spans="1:11" x14ac:dyDescent="0.3">
      <c r="A4850">
        <v>4849</v>
      </c>
      <c r="B4850" t="s">
        <v>102</v>
      </c>
      <c r="C4850" t="s">
        <v>181</v>
      </c>
      <c r="D4850">
        <v>2016</v>
      </c>
      <c r="E4850" t="s">
        <v>38</v>
      </c>
      <c r="F4850" t="s">
        <v>14</v>
      </c>
      <c r="G4850">
        <v>4886746</v>
      </c>
      <c r="H4850" t="s">
        <v>69</v>
      </c>
      <c r="I4850" t="s">
        <v>233</v>
      </c>
      <c r="J4850" t="s">
        <v>58</v>
      </c>
      <c r="K4850" t="s">
        <v>101</v>
      </c>
    </row>
    <row r="4851" spans="1:11" x14ac:dyDescent="0.3">
      <c r="A4851">
        <v>4850</v>
      </c>
      <c r="B4851" t="s">
        <v>26</v>
      </c>
      <c r="C4851" t="s">
        <v>47</v>
      </c>
      <c r="D4851">
        <v>2018</v>
      </c>
      <c r="E4851" t="s">
        <v>38</v>
      </c>
      <c r="F4851" t="s">
        <v>28</v>
      </c>
      <c r="G4851">
        <v>507390</v>
      </c>
      <c r="H4851" t="s">
        <v>69</v>
      </c>
      <c r="I4851" t="s">
        <v>767</v>
      </c>
      <c r="J4851" t="s">
        <v>31</v>
      </c>
      <c r="K4851" t="s">
        <v>46</v>
      </c>
    </row>
    <row r="4852" spans="1:11" x14ac:dyDescent="0.3">
      <c r="A4852">
        <v>4851</v>
      </c>
      <c r="B4852" t="s">
        <v>50</v>
      </c>
      <c r="C4852" t="s">
        <v>51</v>
      </c>
      <c r="D4852">
        <v>2025</v>
      </c>
      <c r="E4852" t="s">
        <v>13</v>
      </c>
      <c r="F4852" t="s">
        <v>14</v>
      </c>
      <c r="G4852">
        <v>4497903</v>
      </c>
      <c r="H4852" t="s">
        <v>39</v>
      </c>
      <c r="I4852" t="s">
        <v>1578</v>
      </c>
      <c r="J4852" t="s">
        <v>58</v>
      </c>
      <c r="K4852" t="s">
        <v>36</v>
      </c>
    </row>
    <row r="4853" spans="1:11" x14ac:dyDescent="0.3">
      <c r="A4853">
        <v>4852</v>
      </c>
      <c r="B4853" t="s">
        <v>50</v>
      </c>
      <c r="C4853" t="s">
        <v>163</v>
      </c>
      <c r="D4853">
        <v>2019</v>
      </c>
      <c r="E4853" t="s">
        <v>13</v>
      </c>
      <c r="F4853" t="s">
        <v>14</v>
      </c>
      <c r="G4853">
        <v>4426374</v>
      </c>
      <c r="H4853" t="s">
        <v>29</v>
      </c>
      <c r="I4853" t="s">
        <v>1266</v>
      </c>
      <c r="J4853" t="s">
        <v>54</v>
      </c>
      <c r="K4853" t="s">
        <v>46</v>
      </c>
    </row>
    <row r="4854" spans="1:11" x14ac:dyDescent="0.3">
      <c r="A4854">
        <v>4853</v>
      </c>
      <c r="B4854" t="s">
        <v>102</v>
      </c>
      <c r="C4854" t="s">
        <v>158</v>
      </c>
      <c r="D4854">
        <v>2020</v>
      </c>
      <c r="E4854" t="s">
        <v>13</v>
      </c>
      <c r="F4854" t="s">
        <v>28</v>
      </c>
      <c r="G4854">
        <v>779227</v>
      </c>
      <c r="H4854" t="s">
        <v>44</v>
      </c>
      <c r="I4854" t="s">
        <v>803</v>
      </c>
      <c r="J4854" t="s">
        <v>83</v>
      </c>
      <c r="K4854" t="s">
        <v>25</v>
      </c>
    </row>
    <row r="4855" spans="1:11" x14ac:dyDescent="0.3">
      <c r="A4855">
        <v>4854</v>
      </c>
      <c r="B4855" t="s">
        <v>67</v>
      </c>
      <c r="C4855" t="s">
        <v>135</v>
      </c>
      <c r="D4855">
        <v>2015</v>
      </c>
      <c r="E4855" t="s">
        <v>21</v>
      </c>
      <c r="F4855" t="s">
        <v>28</v>
      </c>
      <c r="G4855">
        <v>715022</v>
      </c>
      <c r="H4855" t="s">
        <v>44</v>
      </c>
      <c r="I4855" t="s">
        <v>459</v>
      </c>
      <c r="J4855" t="s">
        <v>41</v>
      </c>
      <c r="K4855" t="s">
        <v>42</v>
      </c>
    </row>
    <row r="4856" spans="1:11" x14ac:dyDescent="0.3">
      <c r="A4856">
        <v>4855</v>
      </c>
      <c r="B4856" t="s">
        <v>11</v>
      </c>
      <c r="C4856" t="s">
        <v>12</v>
      </c>
      <c r="D4856">
        <v>2023</v>
      </c>
      <c r="E4856" t="s">
        <v>38</v>
      </c>
      <c r="F4856" t="s">
        <v>28</v>
      </c>
      <c r="G4856">
        <v>1014238</v>
      </c>
      <c r="H4856" t="s">
        <v>29</v>
      </c>
      <c r="I4856" t="s">
        <v>1843</v>
      </c>
      <c r="J4856" t="s">
        <v>31</v>
      </c>
      <c r="K4856" t="s">
        <v>71</v>
      </c>
    </row>
    <row r="4857" spans="1:11" x14ac:dyDescent="0.3">
      <c r="A4857">
        <v>4856</v>
      </c>
      <c r="B4857" t="s">
        <v>67</v>
      </c>
      <c r="C4857" t="s">
        <v>135</v>
      </c>
      <c r="D4857">
        <v>2018</v>
      </c>
      <c r="E4857" t="s">
        <v>48</v>
      </c>
      <c r="F4857" t="s">
        <v>28</v>
      </c>
      <c r="G4857">
        <v>4244292</v>
      </c>
      <c r="H4857" t="s">
        <v>44</v>
      </c>
      <c r="I4857" t="s">
        <v>224</v>
      </c>
      <c r="J4857" t="s">
        <v>58</v>
      </c>
      <c r="K4857" t="s">
        <v>42</v>
      </c>
    </row>
    <row r="4858" spans="1:11" x14ac:dyDescent="0.3">
      <c r="A4858">
        <v>4857</v>
      </c>
      <c r="B4858" t="s">
        <v>78</v>
      </c>
      <c r="C4858" t="s">
        <v>133</v>
      </c>
      <c r="D4858">
        <v>2018</v>
      </c>
      <c r="E4858" t="s">
        <v>38</v>
      </c>
      <c r="F4858" t="s">
        <v>14</v>
      </c>
      <c r="G4858">
        <v>4894604</v>
      </c>
      <c r="H4858" t="s">
        <v>29</v>
      </c>
      <c r="I4858" t="s">
        <v>1123</v>
      </c>
      <c r="J4858" t="s">
        <v>31</v>
      </c>
      <c r="K4858" t="s">
        <v>101</v>
      </c>
    </row>
    <row r="4859" spans="1:11" x14ac:dyDescent="0.3">
      <c r="A4859">
        <v>4858</v>
      </c>
      <c r="B4859" t="s">
        <v>67</v>
      </c>
      <c r="C4859" t="s">
        <v>68</v>
      </c>
      <c r="D4859">
        <v>2025</v>
      </c>
      <c r="E4859" t="s">
        <v>21</v>
      </c>
      <c r="F4859" t="s">
        <v>28</v>
      </c>
      <c r="G4859">
        <v>4305047</v>
      </c>
      <c r="H4859" t="s">
        <v>29</v>
      </c>
      <c r="I4859" t="s">
        <v>780</v>
      </c>
      <c r="J4859" t="s">
        <v>31</v>
      </c>
      <c r="K4859" t="s">
        <v>32</v>
      </c>
    </row>
    <row r="4860" spans="1:11" x14ac:dyDescent="0.3">
      <c r="A4860">
        <v>4859</v>
      </c>
      <c r="B4860" t="s">
        <v>11</v>
      </c>
      <c r="C4860" t="s">
        <v>110</v>
      </c>
      <c r="D4860">
        <v>2016</v>
      </c>
      <c r="E4860" t="s">
        <v>13</v>
      </c>
      <c r="F4860" t="s">
        <v>28</v>
      </c>
      <c r="G4860">
        <v>4081931</v>
      </c>
      <c r="H4860" t="s">
        <v>69</v>
      </c>
      <c r="I4860" t="s">
        <v>1523</v>
      </c>
      <c r="J4860" t="s">
        <v>54</v>
      </c>
      <c r="K4860" t="s">
        <v>63</v>
      </c>
    </row>
    <row r="4861" spans="1:11" x14ac:dyDescent="0.3">
      <c r="A4861">
        <v>4860</v>
      </c>
      <c r="B4861" t="s">
        <v>50</v>
      </c>
      <c r="C4861" t="s">
        <v>208</v>
      </c>
      <c r="D4861">
        <v>2025</v>
      </c>
      <c r="E4861" t="s">
        <v>13</v>
      </c>
      <c r="F4861" t="s">
        <v>14</v>
      </c>
      <c r="G4861">
        <v>4786158</v>
      </c>
      <c r="H4861" t="s">
        <v>74</v>
      </c>
      <c r="I4861" t="s">
        <v>1045</v>
      </c>
      <c r="J4861" t="s">
        <v>58</v>
      </c>
      <c r="K4861" t="s">
        <v>25</v>
      </c>
    </row>
    <row r="4862" spans="1:11" x14ac:dyDescent="0.3">
      <c r="A4862">
        <v>4861</v>
      </c>
      <c r="B4862" t="s">
        <v>59</v>
      </c>
      <c r="C4862" t="s">
        <v>187</v>
      </c>
      <c r="D4862">
        <v>2024</v>
      </c>
      <c r="E4862" t="s">
        <v>48</v>
      </c>
      <c r="F4862" t="s">
        <v>14</v>
      </c>
      <c r="G4862">
        <v>1207268</v>
      </c>
      <c r="H4862" t="s">
        <v>22</v>
      </c>
      <c r="I4862" t="s">
        <v>518</v>
      </c>
      <c r="J4862" t="s">
        <v>86</v>
      </c>
      <c r="K4862" t="s">
        <v>71</v>
      </c>
    </row>
    <row r="4863" spans="1:11" x14ac:dyDescent="0.3">
      <c r="A4863">
        <v>4862</v>
      </c>
      <c r="B4863" t="s">
        <v>102</v>
      </c>
      <c r="C4863" t="s">
        <v>124</v>
      </c>
      <c r="D4863">
        <v>2023</v>
      </c>
      <c r="E4863" t="s">
        <v>13</v>
      </c>
      <c r="F4863" t="s">
        <v>14</v>
      </c>
      <c r="G4863">
        <v>3399052</v>
      </c>
      <c r="H4863" t="s">
        <v>52</v>
      </c>
      <c r="I4863" t="s">
        <v>1844</v>
      </c>
      <c r="J4863" t="s">
        <v>58</v>
      </c>
      <c r="K4863" t="s">
        <v>55</v>
      </c>
    </row>
    <row r="4864" spans="1:11" x14ac:dyDescent="0.3">
      <c r="A4864">
        <v>4863</v>
      </c>
      <c r="B4864" t="s">
        <v>33</v>
      </c>
      <c r="C4864" t="s">
        <v>213</v>
      </c>
      <c r="D4864">
        <v>2020</v>
      </c>
      <c r="E4864" t="s">
        <v>21</v>
      </c>
      <c r="F4864" t="s">
        <v>28</v>
      </c>
      <c r="G4864">
        <v>3912734</v>
      </c>
      <c r="H4864" t="s">
        <v>52</v>
      </c>
      <c r="I4864" t="s">
        <v>253</v>
      </c>
      <c r="J4864" t="s">
        <v>83</v>
      </c>
      <c r="K4864" t="s">
        <v>32</v>
      </c>
    </row>
    <row r="4865" spans="1:11" x14ac:dyDescent="0.3">
      <c r="A4865">
        <v>4864</v>
      </c>
      <c r="B4865" t="s">
        <v>33</v>
      </c>
      <c r="C4865" t="s">
        <v>317</v>
      </c>
      <c r="D4865">
        <v>2020</v>
      </c>
      <c r="E4865" t="s">
        <v>21</v>
      </c>
      <c r="F4865" t="s">
        <v>28</v>
      </c>
      <c r="G4865">
        <v>1189508</v>
      </c>
      <c r="H4865" t="s">
        <v>22</v>
      </c>
      <c r="I4865" t="s">
        <v>1581</v>
      </c>
      <c r="J4865" t="s">
        <v>24</v>
      </c>
      <c r="K4865" t="s">
        <v>25</v>
      </c>
    </row>
    <row r="4866" spans="1:11" x14ac:dyDescent="0.3">
      <c r="A4866">
        <v>4865</v>
      </c>
      <c r="B4866" t="s">
        <v>33</v>
      </c>
      <c r="C4866" t="s">
        <v>220</v>
      </c>
      <c r="D4866">
        <v>2015</v>
      </c>
      <c r="E4866" t="s">
        <v>21</v>
      </c>
      <c r="F4866" t="s">
        <v>28</v>
      </c>
      <c r="G4866">
        <v>722301</v>
      </c>
      <c r="H4866" t="s">
        <v>74</v>
      </c>
      <c r="I4866" t="s">
        <v>1527</v>
      </c>
      <c r="J4866" t="s">
        <v>54</v>
      </c>
      <c r="K4866" t="s">
        <v>63</v>
      </c>
    </row>
    <row r="4867" spans="1:11" x14ac:dyDescent="0.3">
      <c r="A4867">
        <v>4866</v>
      </c>
      <c r="B4867" t="s">
        <v>11</v>
      </c>
      <c r="C4867" t="s">
        <v>271</v>
      </c>
      <c r="D4867">
        <v>2022</v>
      </c>
      <c r="E4867" t="s">
        <v>38</v>
      </c>
      <c r="F4867" t="s">
        <v>14</v>
      </c>
      <c r="G4867">
        <v>3470040</v>
      </c>
      <c r="H4867" t="s">
        <v>74</v>
      </c>
      <c r="I4867" t="s">
        <v>1793</v>
      </c>
      <c r="J4867" t="s">
        <v>83</v>
      </c>
      <c r="K4867" t="s">
        <v>32</v>
      </c>
    </row>
    <row r="4868" spans="1:11" x14ac:dyDescent="0.3">
      <c r="A4868">
        <v>4867</v>
      </c>
      <c r="B4868" t="s">
        <v>33</v>
      </c>
      <c r="C4868" t="s">
        <v>116</v>
      </c>
      <c r="D4868">
        <v>2015</v>
      </c>
      <c r="E4868" t="s">
        <v>48</v>
      </c>
      <c r="F4868" t="s">
        <v>14</v>
      </c>
      <c r="G4868">
        <v>1627228</v>
      </c>
      <c r="H4868" t="s">
        <v>44</v>
      </c>
      <c r="I4868" t="s">
        <v>1569</v>
      </c>
      <c r="J4868" t="s">
        <v>17</v>
      </c>
      <c r="K4868" t="s">
        <v>120</v>
      </c>
    </row>
    <row r="4869" spans="1:11" x14ac:dyDescent="0.3">
      <c r="A4869">
        <v>4868</v>
      </c>
      <c r="B4869" t="s">
        <v>107</v>
      </c>
      <c r="C4869" t="s">
        <v>139</v>
      </c>
      <c r="D4869">
        <v>2019</v>
      </c>
      <c r="E4869" t="s">
        <v>48</v>
      </c>
      <c r="F4869" t="s">
        <v>28</v>
      </c>
      <c r="G4869">
        <v>1583724</v>
      </c>
      <c r="H4869" t="s">
        <v>52</v>
      </c>
      <c r="I4869" t="s">
        <v>803</v>
      </c>
      <c r="J4869" t="s">
        <v>86</v>
      </c>
      <c r="K4869" t="s">
        <v>25</v>
      </c>
    </row>
    <row r="4870" spans="1:11" x14ac:dyDescent="0.3">
      <c r="A4870">
        <v>4869</v>
      </c>
      <c r="B4870" t="s">
        <v>59</v>
      </c>
      <c r="C4870" t="s">
        <v>94</v>
      </c>
      <c r="D4870">
        <v>2025</v>
      </c>
      <c r="E4870" t="s">
        <v>21</v>
      </c>
      <c r="F4870" t="s">
        <v>28</v>
      </c>
      <c r="G4870">
        <v>2746080</v>
      </c>
      <c r="H4870" t="s">
        <v>29</v>
      </c>
      <c r="I4870" t="s">
        <v>668</v>
      </c>
      <c r="J4870" t="s">
        <v>83</v>
      </c>
      <c r="K4870" t="s">
        <v>66</v>
      </c>
    </row>
    <row r="4871" spans="1:11" x14ac:dyDescent="0.3">
      <c r="A4871">
        <v>4870</v>
      </c>
      <c r="B4871" t="s">
        <v>26</v>
      </c>
      <c r="C4871" t="s">
        <v>328</v>
      </c>
      <c r="D4871">
        <v>2016</v>
      </c>
      <c r="E4871" t="s">
        <v>48</v>
      </c>
      <c r="F4871" t="s">
        <v>14</v>
      </c>
      <c r="G4871">
        <v>738043</v>
      </c>
      <c r="H4871" t="s">
        <v>69</v>
      </c>
      <c r="I4871" t="s">
        <v>943</v>
      </c>
      <c r="J4871" t="s">
        <v>31</v>
      </c>
      <c r="K4871" t="s">
        <v>42</v>
      </c>
    </row>
    <row r="4872" spans="1:11" x14ac:dyDescent="0.3">
      <c r="A4872">
        <v>4871</v>
      </c>
      <c r="B4872" t="s">
        <v>26</v>
      </c>
      <c r="C4872" t="s">
        <v>73</v>
      </c>
      <c r="D4872">
        <v>2020</v>
      </c>
      <c r="E4872" t="s">
        <v>48</v>
      </c>
      <c r="F4872" t="s">
        <v>14</v>
      </c>
      <c r="G4872">
        <v>3055608</v>
      </c>
      <c r="H4872" t="s">
        <v>15</v>
      </c>
      <c r="I4872" t="s">
        <v>1845</v>
      </c>
      <c r="J4872" t="s">
        <v>31</v>
      </c>
      <c r="K4872" t="s">
        <v>32</v>
      </c>
    </row>
    <row r="4873" spans="1:11" x14ac:dyDescent="0.3">
      <c r="A4873">
        <v>4872</v>
      </c>
      <c r="B4873" t="s">
        <v>33</v>
      </c>
      <c r="C4873" t="s">
        <v>34</v>
      </c>
      <c r="D4873">
        <v>2025</v>
      </c>
      <c r="E4873" t="s">
        <v>13</v>
      </c>
      <c r="F4873" t="s">
        <v>14</v>
      </c>
      <c r="G4873">
        <v>1340842</v>
      </c>
      <c r="H4873" t="s">
        <v>52</v>
      </c>
      <c r="I4873" t="s">
        <v>522</v>
      </c>
      <c r="J4873" t="s">
        <v>83</v>
      </c>
      <c r="K4873" t="s">
        <v>42</v>
      </c>
    </row>
    <row r="4874" spans="1:11" x14ac:dyDescent="0.3">
      <c r="A4874">
        <v>4873</v>
      </c>
      <c r="B4874" t="s">
        <v>78</v>
      </c>
      <c r="C4874" t="s">
        <v>172</v>
      </c>
      <c r="D4874">
        <v>2018</v>
      </c>
      <c r="E4874" t="s">
        <v>48</v>
      </c>
      <c r="F4874" t="s">
        <v>28</v>
      </c>
      <c r="G4874">
        <v>514561</v>
      </c>
      <c r="H4874" t="s">
        <v>22</v>
      </c>
      <c r="I4874" t="s">
        <v>1846</v>
      </c>
      <c r="J4874" t="s">
        <v>54</v>
      </c>
      <c r="K4874" t="s">
        <v>120</v>
      </c>
    </row>
    <row r="4875" spans="1:11" x14ac:dyDescent="0.3">
      <c r="A4875">
        <v>4874</v>
      </c>
      <c r="B4875" t="s">
        <v>59</v>
      </c>
      <c r="C4875" t="s">
        <v>92</v>
      </c>
      <c r="D4875">
        <v>2015</v>
      </c>
      <c r="E4875" t="s">
        <v>38</v>
      </c>
      <c r="F4875" t="s">
        <v>28</v>
      </c>
      <c r="G4875">
        <v>1254030</v>
      </c>
      <c r="H4875" t="s">
        <v>22</v>
      </c>
      <c r="I4875" t="s">
        <v>1100</v>
      </c>
      <c r="J4875" t="s">
        <v>86</v>
      </c>
      <c r="K4875" t="s">
        <v>120</v>
      </c>
    </row>
    <row r="4876" spans="1:11" x14ac:dyDescent="0.3">
      <c r="A4876">
        <v>4875</v>
      </c>
      <c r="B4876" t="s">
        <v>50</v>
      </c>
      <c r="C4876" t="s">
        <v>244</v>
      </c>
      <c r="D4876">
        <v>2022</v>
      </c>
      <c r="E4876" t="s">
        <v>13</v>
      </c>
      <c r="F4876" t="s">
        <v>14</v>
      </c>
      <c r="G4876">
        <v>720276</v>
      </c>
      <c r="H4876" t="s">
        <v>22</v>
      </c>
      <c r="I4876" t="s">
        <v>1147</v>
      </c>
      <c r="J4876" t="s">
        <v>58</v>
      </c>
      <c r="K4876" t="s">
        <v>55</v>
      </c>
    </row>
    <row r="4877" spans="1:11" x14ac:dyDescent="0.3">
      <c r="A4877">
        <v>4876</v>
      </c>
      <c r="B4877" t="s">
        <v>78</v>
      </c>
      <c r="C4877" t="s">
        <v>493</v>
      </c>
      <c r="D4877">
        <v>2023</v>
      </c>
      <c r="E4877" t="s">
        <v>48</v>
      </c>
      <c r="F4877" t="s">
        <v>28</v>
      </c>
      <c r="G4877">
        <v>3940907</v>
      </c>
      <c r="H4877" t="s">
        <v>69</v>
      </c>
      <c r="I4877" t="s">
        <v>1501</v>
      </c>
      <c r="J4877" t="s">
        <v>54</v>
      </c>
      <c r="K4877" t="s">
        <v>18</v>
      </c>
    </row>
    <row r="4878" spans="1:11" x14ac:dyDescent="0.3">
      <c r="A4878">
        <v>4877</v>
      </c>
      <c r="B4878" t="s">
        <v>11</v>
      </c>
      <c r="C4878" t="s">
        <v>37</v>
      </c>
      <c r="D4878">
        <v>2019</v>
      </c>
      <c r="E4878" t="s">
        <v>13</v>
      </c>
      <c r="F4878" t="s">
        <v>14</v>
      </c>
      <c r="G4878">
        <v>4464003</v>
      </c>
      <c r="H4878" t="s">
        <v>29</v>
      </c>
      <c r="I4878" t="s">
        <v>991</v>
      </c>
      <c r="J4878" t="s">
        <v>54</v>
      </c>
      <c r="K4878" t="s">
        <v>46</v>
      </c>
    </row>
    <row r="4879" spans="1:11" x14ac:dyDescent="0.3">
      <c r="A4879">
        <v>4878</v>
      </c>
      <c r="B4879" t="s">
        <v>11</v>
      </c>
      <c r="C4879" t="s">
        <v>275</v>
      </c>
      <c r="D4879">
        <v>2024</v>
      </c>
      <c r="E4879" t="s">
        <v>48</v>
      </c>
      <c r="F4879" t="s">
        <v>14</v>
      </c>
      <c r="G4879">
        <v>2151524</v>
      </c>
      <c r="H4879" t="s">
        <v>22</v>
      </c>
      <c r="I4879" t="s">
        <v>231</v>
      </c>
      <c r="J4879" t="s">
        <v>54</v>
      </c>
      <c r="K4879" t="s">
        <v>25</v>
      </c>
    </row>
    <row r="4880" spans="1:11" x14ac:dyDescent="0.3">
      <c r="A4880">
        <v>4879</v>
      </c>
      <c r="B4880" t="s">
        <v>19</v>
      </c>
      <c r="C4880" t="s">
        <v>184</v>
      </c>
      <c r="D4880">
        <v>2015</v>
      </c>
      <c r="E4880" t="s">
        <v>48</v>
      </c>
      <c r="F4880" t="s">
        <v>14</v>
      </c>
      <c r="G4880">
        <v>588760</v>
      </c>
      <c r="H4880" t="s">
        <v>29</v>
      </c>
      <c r="I4880" t="s">
        <v>1383</v>
      </c>
      <c r="J4880" t="s">
        <v>86</v>
      </c>
      <c r="K4880" t="s">
        <v>71</v>
      </c>
    </row>
    <row r="4881" spans="1:11" x14ac:dyDescent="0.3">
      <c r="A4881">
        <v>4880</v>
      </c>
      <c r="B4881" t="s">
        <v>26</v>
      </c>
      <c r="C4881" t="s">
        <v>146</v>
      </c>
      <c r="D4881">
        <v>2015</v>
      </c>
      <c r="E4881" t="s">
        <v>13</v>
      </c>
      <c r="F4881" t="s">
        <v>28</v>
      </c>
      <c r="G4881">
        <v>4677116</v>
      </c>
      <c r="H4881" t="s">
        <v>44</v>
      </c>
      <c r="I4881" t="s">
        <v>1554</v>
      </c>
      <c r="J4881" t="s">
        <v>17</v>
      </c>
      <c r="K4881" t="s">
        <v>25</v>
      </c>
    </row>
    <row r="4882" spans="1:11" x14ac:dyDescent="0.3">
      <c r="A4882">
        <v>4881</v>
      </c>
      <c r="B4882" t="s">
        <v>102</v>
      </c>
      <c r="C4882" t="s">
        <v>158</v>
      </c>
      <c r="D4882">
        <v>2019</v>
      </c>
      <c r="E4882" t="s">
        <v>21</v>
      </c>
      <c r="F4882" t="s">
        <v>28</v>
      </c>
      <c r="G4882">
        <v>3790854</v>
      </c>
      <c r="H4882" t="s">
        <v>15</v>
      </c>
      <c r="I4882" t="s">
        <v>421</v>
      </c>
      <c r="J4882" t="s">
        <v>31</v>
      </c>
      <c r="K4882" t="s">
        <v>36</v>
      </c>
    </row>
    <row r="4883" spans="1:11" x14ac:dyDescent="0.3">
      <c r="A4883">
        <v>4882</v>
      </c>
      <c r="B4883" t="s">
        <v>67</v>
      </c>
      <c r="C4883" t="s">
        <v>260</v>
      </c>
      <c r="D4883">
        <v>2021</v>
      </c>
      <c r="E4883" t="s">
        <v>21</v>
      </c>
      <c r="F4883" t="s">
        <v>28</v>
      </c>
      <c r="G4883">
        <v>3212145</v>
      </c>
      <c r="H4883" t="s">
        <v>52</v>
      </c>
      <c r="I4883" t="s">
        <v>581</v>
      </c>
      <c r="J4883" t="s">
        <v>58</v>
      </c>
      <c r="K4883" t="s">
        <v>25</v>
      </c>
    </row>
    <row r="4884" spans="1:11" x14ac:dyDescent="0.3">
      <c r="A4884">
        <v>4883</v>
      </c>
      <c r="B4884" t="s">
        <v>102</v>
      </c>
      <c r="C4884" t="s">
        <v>181</v>
      </c>
      <c r="D4884">
        <v>2019</v>
      </c>
      <c r="E4884" t="s">
        <v>48</v>
      </c>
      <c r="F4884" t="s">
        <v>14</v>
      </c>
      <c r="G4884">
        <v>3120425</v>
      </c>
      <c r="H4884" t="s">
        <v>74</v>
      </c>
      <c r="I4884" t="s">
        <v>1018</v>
      </c>
      <c r="J4884" t="s">
        <v>54</v>
      </c>
      <c r="K4884" t="s">
        <v>36</v>
      </c>
    </row>
    <row r="4885" spans="1:11" x14ac:dyDescent="0.3">
      <c r="A4885">
        <v>4884</v>
      </c>
      <c r="B4885" t="s">
        <v>33</v>
      </c>
      <c r="C4885" t="s">
        <v>34</v>
      </c>
      <c r="D4885">
        <v>2019</v>
      </c>
      <c r="E4885" t="s">
        <v>13</v>
      </c>
      <c r="F4885" t="s">
        <v>14</v>
      </c>
      <c r="G4885">
        <v>3391312</v>
      </c>
      <c r="H4885" t="s">
        <v>69</v>
      </c>
      <c r="I4885" t="s">
        <v>1442</v>
      </c>
      <c r="J4885" t="s">
        <v>31</v>
      </c>
      <c r="K4885" t="s">
        <v>55</v>
      </c>
    </row>
    <row r="4886" spans="1:11" x14ac:dyDescent="0.3">
      <c r="A4886">
        <v>4885</v>
      </c>
      <c r="B4886" t="s">
        <v>59</v>
      </c>
      <c r="C4886" t="s">
        <v>381</v>
      </c>
      <c r="D4886">
        <v>2023</v>
      </c>
      <c r="E4886" t="s">
        <v>21</v>
      </c>
      <c r="F4886" t="s">
        <v>28</v>
      </c>
      <c r="G4886">
        <v>2636545</v>
      </c>
      <c r="H4886" t="s">
        <v>74</v>
      </c>
      <c r="I4886" t="s">
        <v>219</v>
      </c>
      <c r="J4886" t="s">
        <v>41</v>
      </c>
      <c r="K4886" t="s">
        <v>63</v>
      </c>
    </row>
    <row r="4887" spans="1:11" x14ac:dyDescent="0.3">
      <c r="A4887">
        <v>4886</v>
      </c>
      <c r="B4887" t="s">
        <v>78</v>
      </c>
      <c r="C4887" t="s">
        <v>87</v>
      </c>
      <c r="D4887">
        <v>2017</v>
      </c>
      <c r="E4887" t="s">
        <v>38</v>
      </c>
      <c r="F4887" t="s">
        <v>14</v>
      </c>
      <c r="G4887">
        <v>3495467</v>
      </c>
      <c r="H4887" t="s">
        <v>52</v>
      </c>
      <c r="I4887" t="s">
        <v>853</v>
      </c>
      <c r="J4887" t="s">
        <v>58</v>
      </c>
      <c r="K4887" t="s">
        <v>42</v>
      </c>
    </row>
    <row r="4888" spans="1:11" x14ac:dyDescent="0.3">
      <c r="A4888">
        <v>4887</v>
      </c>
      <c r="B4888" t="s">
        <v>26</v>
      </c>
      <c r="C4888" t="s">
        <v>189</v>
      </c>
      <c r="D4888">
        <v>2023</v>
      </c>
      <c r="E4888" t="s">
        <v>21</v>
      </c>
      <c r="F4888" t="s">
        <v>14</v>
      </c>
      <c r="G4888">
        <v>4086879</v>
      </c>
      <c r="H4888" t="s">
        <v>39</v>
      </c>
      <c r="I4888" t="s">
        <v>1075</v>
      </c>
      <c r="J4888" t="s">
        <v>58</v>
      </c>
      <c r="K4888" t="s">
        <v>71</v>
      </c>
    </row>
    <row r="4889" spans="1:11" x14ac:dyDescent="0.3">
      <c r="A4889">
        <v>4888</v>
      </c>
      <c r="B4889" t="s">
        <v>19</v>
      </c>
      <c r="C4889" t="s">
        <v>203</v>
      </c>
      <c r="D4889">
        <v>2019</v>
      </c>
      <c r="E4889" t="s">
        <v>21</v>
      </c>
      <c r="F4889" t="s">
        <v>14</v>
      </c>
      <c r="G4889">
        <v>799181</v>
      </c>
      <c r="H4889" t="s">
        <v>39</v>
      </c>
      <c r="I4889" t="s">
        <v>1274</v>
      </c>
      <c r="J4889" t="s">
        <v>54</v>
      </c>
      <c r="K4889" t="s">
        <v>55</v>
      </c>
    </row>
    <row r="4890" spans="1:11" x14ac:dyDescent="0.3">
      <c r="A4890">
        <v>4889</v>
      </c>
      <c r="B4890" t="s">
        <v>102</v>
      </c>
      <c r="C4890" t="s">
        <v>124</v>
      </c>
      <c r="D4890">
        <v>2024</v>
      </c>
      <c r="E4890" t="s">
        <v>38</v>
      </c>
      <c r="F4890" t="s">
        <v>14</v>
      </c>
      <c r="G4890">
        <v>601751</v>
      </c>
      <c r="H4890" t="s">
        <v>52</v>
      </c>
      <c r="I4890" t="s">
        <v>1189</v>
      </c>
      <c r="J4890" t="s">
        <v>17</v>
      </c>
      <c r="K4890" t="s">
        <v>46</v>
      </c>
    </row>
    <row r="4891" spans="1:11" x14ac:dyDescent="0.3">
      <c r="A4891">
        <v>4890</v>
      </c>
      <c r="B4891" t="s">
        <v>67</v>
      </c>
      <c r="C4891" t="s">
        <v>260</v>
      </c>
      <c r="D4891">
        <v>2022</v>
      </c>
      <c r="E4891" t="s">
        <v>13</v>
      </c>
      <c r="F4891" t="s">
        <v>14</v>
      </c>
      <c r="G4891">
        <v>3767169</v>
      </c>
      <c r="H4891" t="s">
        <v>52</v>
      </c>
      <c r="I4891" t="s">
        <v>1388</v>
      </c>
      <c r="J4891" t="s">
        <v>83</v>
      </c>
      <c r="K4891" t="s">
        <v>32</v>
      </c>
    </row>
    <row r="4892" spans="1:11" x14ac:dyDescent="0.3">
      <c r="A4892">
        <v>4891</v>
      </c>
      <c r="B4892" t="s">
        <v>11</v>
      </c>
      <c r="C4892" t="s">
        <v>64</v>
      </c>
      <c r="D4892">
        <v>2016</v>
      </c>
      <c r="E4892" t="s">
        <v>13</v>
      </c>
      <c r="F4892" t="s">
        <v>14</v>
      </c>
      <c r="G4892">
        <v>4711829</v>
      </c>
      <c r="H4892" t="s">
        <v>52</v>
      </c>
      <c r="I4892" t="s">
        <v>1529</v>
      </c>
      <c r="J4892" t="s">
        <v>86</v>
      </c>
      <c r="K4892" t="s">
        <v>66</v>
      </c>
    </row>
    <row r="4893" spans="1:11" x14ac:dyDescent="0.3">
      <c r="A4893">
        <v>4892</v>
      </c>
      <c r="B4893" t="s">
        <v>102</v>
      </c>
      <c r="C4893" t="s">
        <v>158</v>
      </c>
      <c r="D4893">
        <v>2021</v>
      </c>
      <c r="E4893" t="s">
        <v>21</v>
      </c>
      <c r="F4893" t="s">
        <v>28</v>
      </c>
      <c r="G4893">
        <v>2967512</v>
      </c>
      <c r="H4893" t="s">
        <v>74</v>
      </c>
      <c r="I4893" t="s">
        <v>732</v>
      </c>
      <c r="J4893" t="s">
        <v>86</v>
      </c>
      <c r="K4893" t="s">
        <v>63</v>
      </c>
    </row>
    <row r="4894" spans="1:11" x14ac:dyDescent="0.3">
      <c r="A4894">
        <v>4893</v>
      </c>
      <c r="B4894" t="s">
        <v>107</v>
      </c>
      <c r="C4894" t="s">
        <v>139</v>
      </c>
      <c r="D4894">
        <v>2020</v>
      </c>
      <c r="E4894" t="s">
        <v>38</v>
      </c>
      <c r="F4894" t="s">
        <v>28</v>
      </c>
      <c r="G4894">
        <v>2534505</v>
      </c>
      <c r="H4894" t="s">
        <v>22</v>
      </c>
      <c r="I4894" t="s">
        <v>978</v>
      </c>
      <c r="J4894" t="s">
        <v>17</v>
      </c>
      <c r="K4894" t="s">
        <v>63</v>
      </c>
    </row>
    <row r="4895" spans="1:11" x14ac:dyDescent="0.3">
      <c r="A4895">
        <v>4894</v>
      </c>
      <c r="B4895" t="s">
        <v>102</v>
      </c>
      <c r="C4895" t="s">
        <v>307</v>
      </c>
      <c r="D4895">
        <v>2023</v>
      </c>
      <c r="E4895" t="s">
        <v>48</v>
      </c>
      <c r="F4895" t="s">
        <v>14</v>
      </c>
      <c r="G4895">
        <v>2168055</v>
      </c>
      <c r="H4895" t="s">
        <v>39</v>
      </c>
      <c r="I4895" t="s">
        <v>899</v>
      </c>
      <c r="J4895" t="s">
        <v>41</v>
      </c>
      <c r="K4895" t="s">
        <v>120</v>
      </c>
    </row>
    <row r="4896" spans="1:11" x14ac:dyDescent="0.3">
      <c r="A4896">
        <v>4895</v>
      </c>
      <c r="B4896" t="s">
        <v>19</v>
      </c>
      <c r="C4896" t="s">
        <v>217</v>
      </c>
      <c r="D4896">
        <v>2021</v>
      </c>
      <c r="E4896" t="s">
        <v>13</v>
      </c>
      <c r="F4896" t="s">
        <v>28</v>
      </c>
      <c r="G4896">
        <v>1862957</v>
      </c>
      <c r="H4896" t="s">
        <v>52</v>
      </c>
      <c r="I4896" t="s">
        <v>1559</v>
      </c>
      <c r="J4896" t="s">
        <v>41</v>
      </c>
      <c r="K4896" t="s">
        <v>42</v>
      </c>
    </row>
    <row r="4897" spans="1:11" x14ac:dyDescent="0.3">
      <c r="A4897">
        <v>4896</v>
      </c>
      <c r="B4897" t="s">
        <v>26</v>
      </c>
      <c r="C4897" t="s">
        <v>47</v>
      </c>
      <c r="D4897">
        <v>2020</v>
      </c>
      <c r="E4897" t="s">
        <v>13</v>
      </c>
      <c r="F4897" t="s">
        <v>14</v>
      </c>
      <c r="G4897">
        <v>3894564</v>
      </c>
      <c r="H4897" t="s">
        <v>52</v>
      </c>
      <c r="I4897" t="s">
        <v>1847</v>
      </c>
      <c r="J4897" t="s">
        <v>31</v>
      </c>
      <c r="K4897" t="s">
        <v>71</v>
      </c>
    </row>
    <row r="4898" spans="1:11" x14ac:dyDescent="0.3">
      <c r="A4898">
        <v>4897</v>
      </c>
      <c r="B4898" t="s">
        <v>78</v>
      </c>
      <c r="C4898" t="s">
        <v>493</v>
      </c>
      <c r="D4898">
        <v>2019</v>
      </c>
      <c r="E4898" t="s">
        <v>21</v>
      </c>
      <c r="F4898" t="s">
        <v>28</v>
      </c>
      <c r="G4898">
        <v>1239766</v>
      </c>
      <c r="H4898" t="s">
        <v>44</v>
      </c>
      <c r="I4898" t="s">
        <v>483</v>
      </c>
      <c r="J4898" t="s">
        <v>83</v>
      </c>
      <c r="K4898" t="s">
        <v>71</v>
      </c>
    </row>
    <row r="4899" spans="1:11" x14ac:dyDescent="0.3">
      <c r="A4899">
        <v>4898</v>
      </c>
      <c r="B4899" t="s">
        <v>102</v>
      </c>
      <c r="C4899" t="s">
        <v>124</v>
      </c>
      <c r="D4899">
        <v>2016</v>
      </c>
      <c r="E4899" t="s">
        <v>38</v>
      </c>
      <c r="F4899" t="s">
        <v>28</v>
      </c>
      <c r="G4899">
        <v>1913826</v>
      </c>
      <c r="H4899" t="s">
        <v>44</v>
      </c>
      <c r="I4899" t="s">
        <v>803</v>
      </c>
      <c r="J4899" t="s">
        <v>54</v>
      </c>
      <c r="K4899" t="s">
        <v>25</v>
      </c>
    </row>
    <row r="4900" spans="1:11" x14ac:dyDescent="0.3">
      <c r="A4900">
        <v>4899</v>
      </c>
      <c r="B4900" t="s">
        <v>50</v>
      </c>
      <c r="C4900" t="s">
        <v>105</v>
      </c>
      <c r="D4900">
        <v>2024</v>
      </c>
      <c r="E4900" t="s">
        <v>21</v>
      </c>
      <c r="F4900" t="s">
        <v>14</v>
      </c>
      <c r="G4900">
        <v>4162512</v>
      </c>
      <c r="H4900" t="s">
        <v>74</v>
      </c>
      <c r="I4900" t="s">
        <v>1480</v>
      </c>
      <c r="J4900" t="s">
        <v>83</v>
      </c>
      <c r="K4900" t="s">
        <v>42</v>
      </c>
    </row>
    <row r="4901" spans="1:11" x14ac:dyDescent="0.3">
      <c r="A4901">
        <v>4900</v>
      </c>
      <c r="B4901" t="s">
        <v>19</v>
      </c>
      <c r="C4901" t="s">
        <v>266</v>
      </c>
      <c r="D4901">
        <v>2019</v>
      </c>
      <c r="E4901" t="s">
        <v>21</v>
      </c>
      <c r="F4901" t="s">
        <v>28</v>
      </c>
      <c r="G4901">
        <v>3083026</v>
      </c>
      <c r="H4901" t="s">
        <v>69</v>
      </c>
      <c r="I4901" t="s">
        <v>1323</v>
      </c>
      <c r="J4901" t="s">
        <v>31</v>
      </c>
      <c r="K4901" t="s">
        <v>32</v>
      </c>
    </row>
    <row r="4902" spans="1:11" x14ac:dyDescent="0.3">
      <c r="A4902">
        <v>4901</v>
      </c>
      <c r="B4902" t="s">
        <v>102</v>
      </c>
      <c r="C4902" t="s">
        <v>237</v>
      </c>
      <c r="D4902">
        <v>2019</v>
      </c>
      <c r="E4902" t="s">
        <v>21</v>
      </c>
      <c r="F4902" t="s">
        <v>14</v>
      </c>
      <c r="G4902">
        <v>1010037</v>
      </c>
      <c r="H4902" t="s">
        <v>22</v>
      </c>
      <c r="I4902" t="s">
        <v>160</v>
      </c>
      <c r="J4902" t="s">
        <v>17</v>
      </c>
      <c r="K4902" t="s">
        <v>36</v>
      </c>
    </row>
    <row r="4903" spans="1:11" x14ac:dyDescent="0.3">
      <c r="A4903">
        <v>4902</v>
      </c>
      <c r="B4903" t="s">
        <v>102</v>
      </c>
      <c r="C4903" t="s">
        <v>237</v>
      </c>
      <c r="D4903">
        <v>2018</v>
      </c>
      <c r="E4903" t="s">
        <v>48</v>
      </c>
      <c r="F4903" t="s">
        <v>14</v>
      </c>
      <c r="G4903">
        <v>3514279</v>
      </c>
      <c r="H4903" t="s">
        <v>15</v>
      </c>
      <c r="I4903" t="s">
        <v>593</v>
      </c>
      <c r="J4903" t="s">
        <v>24</v>
      </c>
      <c r="K4903" t="s">
        <v>46</v>
      </c>
    </row>
    <row r="4904" spans="1:11" x14ac:dyDescent="0.3">
      <c r="A4904">
        <v>4903</v>
      </c>
      <c r="B4904" t="s">
        <v>19</v>
      </c>
      <c r="C4904" t="s">
        <v>217</v>
      </c>
      <c r="D4904">
        <v>2022</v>
      </c>
      <c r="E4904" t="s">
        <v>48</v>
      </c>
      <c r="F4904" t="s">
        <v>28</v>
      </c>
      <c r="G4904">
        <v>2566958</v>
      </c>
      <c r="H4904" t="s">
        <v>39</v>
      </c>
      <c r="I4904" t="s">
        <v>1559</v>
      </c>
      <c r="J4904" t="s">
        <v>41</v>
      </c>
      <c r="K4904" t="s">
        <v>42</v>
      </c>
    </row>
    <row r="4905" spans="1:11" x14ac:dyDescent="0.3">
      <c r="A4905">
        <v>4904</v>
      </c>
      <c r="B4905" t="s">
        <v>67</v>
      </c>
      <c r="C4905" t="s">
        <v>84</v>
      </c>
      <c r="D4905">
        <v>2020</v>
      </c>
      <c r="E4905" t="s">
        <v>21</v>
      </c>
      <c r="F4905" t="s">
        <v>28</v>
      </c>
      <c r="G4905">
        <v>3489042</v>
      </c>
      <c r="H4905" t="s">
        <v>22</v>
      </c>
      <c r="I4905" t="s">
        <v>1246</v>
      </c>
      <c r="J4905" t="s">
        <v>58</v>
      </c>
      <c r="K4905" t="s">
        <v>66</v>
      </c>
    </row>
    <row r="4906" spans="1:11" x14ac:dyDescent="0.3">
      <c r="A4906">
        <v>4905</v>
      </c>
      <c r="B4906" t="s">
        <v>11</v>
      </c>
      <c r="C4906" t="s">
        <v>12</v>
      </c>
      <c r="D4906">
        <v>2018</v>
      </c>
      <c r="E4906" t="s">
        <v>48</v>
      </c>
      <c r="F4906" t="s">
        <v>28</v>
      </c>
      <c r="G4906">
        <v>4738888</v>
      </c>
      <c r="H4906" t="s">
        <v>69</v>
      </c>
      <c r="I4906" t="s">
        <v>535</v>
      </c>
      <c r="J4906" t="s">
        <v>83</v>
      </c>
      <c r="K4906" t="s">
        <v>101</v>
      </c>
    </row>
    <row r="4907" spans="1:11" x14ac:dyDescent="0.3">
      <c r="A4907">
        <v>4906</v>
      </c>
      <c r="B4907" t="s">
        <v>50</v>
      </c>
      <c r="C4907" t="s">
        <v>244</v>
      </c>
      <c r="D4907">
        <v>2022</v>
      </c>
      <c r="E4907" t="s">
        <v>21</v>
      </c>
      <c r="F4907" t="s">
        <v>14</v>
      </c>
      <c r="G4907">
        <v>1569183</v>
      </c>
      <c r="H4907" t="s">
        <v>15</v>
      </c>
      <c r="I4907" t="s">
        <v>418</v>
      </c>
      <c r="J4907" t="s">
        <v>31</v>
      </c>
      <c r="K4907" t="s">
        <v>18</v>
      </c>
    </row>
    <row r="4908" spans="1:11" x14ac:dyDescent="0.3">
      <c r="A4908">
        <v>4907</v>
      </c>
      <c r="B4908" t="s">
        <v>26</v>
      </c>
      <c r="C4908" t="s">
        <v>27</v>
      </c>
      <c r="D4908">
        <v>2024</v>
      </c>
      <c r="E4908" t="s">
        <v>48</v>
      </c>
      <c r="F4908" t="s">
        <v>14</v>
      </c>
      <c r="G4908">
        <v>4563752</v>
      </c>
      <c r="H4908" t="s">
        <v>39</v>
      </c>
      <c r="I4908" t="s">
        <v>202</v>
      </c>
      <c r="J4908" t="s">
        <v>54</v>
      </c>
      <c r="K4908" t="s">
        <v>71</v>
      </c>
    </row>
    <row r="4909" spans="1:11" x14ac:dyDescent="0.3">
      <c r="A4909">
        <v>4908</v>
      </c>
      <c r="B4909" t="s">
        <v>67</v>
      </c>
      <c r="C4909" t="s">
        <v>206</v>
      </c>
      <c r="D4909">
        <v>2025</v>
      </c>
      <c r="E4909" t="s">
        <v>13</v>
      </c>
      <c r="F4909" t="s">
        <v>14</v>
      </c>
      <c r="G4909">
        <v>1001144</v>
      </c>
      <c r="H4909" t="s">
        <v>74</v>
      </c>
      <c r="I4909" t="s">
        <v>683</v>
      </c>
      <c r="J4909" t="s">
        <v>54</v>
      </c>
      <c r="K4909" t="s">
        <v>66</v>
      </c>
    </row>
    <row r="4910" spans="1:11" x14ac:dyDescent="0.3">
      <c r="A4910">
        <v>4909</v>
      </c>
      <c r="B4910" t="s">
        <v>107</v>
      </c>
      <c r="C4910" t="s">
        <v>127</v>
      </c>
      <c r="D4910">
        <v>2025</v>
      </c>
      <c r="E4910" t="s">
        <v>48</v>
      </c>
      <c r="F4910" t="s">
        <v>14</v>
      </c>
      <c r="G4910">
        <v>3285962</v>
      </c>
      <c r="H4910" t="s">
        <v>69</v>
      </c>
      <c r="I4910" t="s">
        <v>451</v>
      </c>
      <c r="J4910" t="s">
        <v>83</v>
      </c>
      <c r="K4910" t="s">
        <v>32</v>
      </c>
    </row>
    <row r="4911" spans="1:11" x14ac:dyDescent="0.3">
      <c r="A4911">
        <v>4910</v>
      </c>
      <c r="B4911" t="s">
        <v>107</v>
      </c>
      <c r="C4911" t="s">
        <v>377</v>
      </c>
      <c r="D4911">
        <v>2019</v>
      </c>
      <c r="E4911" t="s">
        <v>48</v>
      </c>
      <c r="F4911" t="s">
        <v>28</v>
      </c>
      <c r="G4911">
        <v>2727906</v>
      </c>
      <c r="H4911" t="s">
        <v>29</v>
      </c>
      <c r="I4911" t="s">
        <v>236</v>
      </c>
      <c r="J4911" t="s">
        <v>31</v>
      </c>
      <c r="K4911" t="s">
        <v>66</v>
      </c>
    </row>
    <row r="4912" spans="1:11" x14ac:dyDescent="0.3">
      <c r="A4912">
        <v>4911</v>
      </c>
      <c r="B4912" t="s">
        <v>19</v>
      </c>
      <c r="C4912" t="s">
        <v>142</v>
      </c>
      <c r="D4912">
        <v>2018</v>
      </c>
      <c r="E4912" t="s">
        <v>48</v>
      </c>
      <c r="F4912" t="s">
        <v>28</v>
      </c>
      <c r="G4912">
        <v>4484824</v>
      </c>
      <c r="H4912" t="s">
        <v>44</v>
      </c>
      <c r="I4912" t="s">
        <v>1001</v>
      </c>
      <c r="J4912" t="s">
        <v>58</v>
      </c>
      <c r="K4912" t="s">
        <v>25</v>
      </c>
    </row>
    <row r="4913" spans="1:11" x14ac:dyDescent="0.3">
      <c r="A4913">
        <v>4912</v>
      </c>
      <c r="B4913" t="s">
        <v>33</v>
      </c>
      <c r="C4913" t="s">
        <v>34</v>
      </c>
      <c r="D4913">
        <v>2020</v>
      </c>
      <c r="E4913" t="s">
        <v>13</v>
      </c>
      <c r="F4913" t="s">
        <v>28</v>
      </c>
      <c r="G4913">
        <v>3389841</v>
      </c>
      <c r="H4913" t="s">
        <v>74</v>
      </c>
      <c r="I4913" t="s">
        <v>1843</v>
      </c>
      <c r="J4913" t="s">
        <v>31</v>
      </c>
      <c r="K4913" t="s">
        <v>71</v>
      </c>
    </row>
    <row r="4914" spans="1:11" x14ac:dyDescent="0.3">
      <c r="A4914">
        <v>4913</v>
      </c>
      <c r="B4914" t="s">
        <v>102</v>
      </c>
      <c r="C4914" t="s">
        <v>154</v>
      </c>
      <c r="D4914">
        <v>2019</v>
      </c>
      <c r="E4914" t="s">
        <v>38</v>
      </c>
      <c r="F4914" t="s">
        <v>28</v>
      </c>
      <c r="G4914">
        <v>1498775</v>
      </c>
      <c r="H4914" t="s">
        <v>29</v>
      </c>
      <c r="I4914" t="s">
        <v>1848</v>
      </c>
      <c r="J4914" t="s">
        <v>54</v>
      </c>
      <c r="K4914" t="s">
        <v>25</v>
      </c>
    </row>
    <row r="4915" spans="1:11" x14ac:dyDescent="0.3">
      <c r="A4915">
        <v>4914</v>
      </c>
      <c r="B4915" t="s">
        <v>67</v>
      </c>
      <c r="C4915" t="s">
        <v>81</v>
      </c>
      <c r="D4915">
        <v>2025</v>
      </c>
      <c r="E4915" t="s">
        <v>21</v>
      </c>
      <c r="F4915" t="s">
        <v>14</v>
      </c>
      <c r="G4915">
        <v>3102882</v>
      </c>
      <c r="H4915" t="s">
        <v>39</v>
      </c>
      <c r="I4915" t="s">
        <v>1485</v>
      </c>
      <c r="J4915" t="s">
        <v>83</v>
      </c>
      <c r="K4915" t="s">
        <v>18</v>
      </c>
    </row>
    <row r="4916" spans="1:11" x14ac:dyDescent="0.3">
      <c r="A4916">
        <v>4915</v>
      </c>
      <c r="B4916" t="s">
        <v>19</v>
      </c>
      <c r="C4916" t="s">
        <v>217</v>
      </c>
      <c r="D4916">
        <v>2020</v>
      </c>
      <c r="E4916" t="s">
        <v>21</v>
      </c>
      <c r="F4916" t="s">
        <v>28</v>
      </c>
      <c r="G4916">
        <v>4736189</v>
      </c>
      <c r="H4916" t="s">
        <v>39</v>
      </c>
      <c r="I4916" t="s">
        <v>1794</v>
      </c>
      <c r="J4916" t="s">
        <v>24</v>
      </c>
      <c r="K4916" t="s">
        <v>71</v>
      </c>
    </row>
    <row r="4917" spans="1:11" x14ac:dyDescent="0.3">
      <c r="A4917">
        <v>4916</v>
      </c>
      <c r="B4917" t="s">
        <v>26</v>
      </c>
      <c r="C4917" t="s">
        <v>170</v>
      </c>
      <c r="D4917">
        <v>2020</v>
      </c>
      <c r="E4917" t="s">
        <v>13</v>
      </c>
      <c r="F4917" t="s">
        <v>14</v>
      </c>
      <c r="G4917">
        <v>1067584</v>
      </c>
      <c r="H4917" t="s">
        <v>74</v>
      </c>
      <c r="I4917" t="s">
        <v>1849</v>
      </c>
      <c r="J4917" t="s">
        <v>83</v>
      </c>
      <c r="K4917" t="s">
        <v>36</v>
      </c>
    </row>
    <row r="4918" spans="1:11" x14ac:dyDescent="0.3">
      <c r="A4918">
        <v>4917</v>
      </c>
      <c r="B4918" t="s">
        <v>33</v>
      </c>
      <c r="C4918" t="s">
        <v>116</v>
      </c>
      <c r="D4918">
        <v>2023</v>
      </c>
      <c r="E4918" t="s">
        <v>38</v>
      </c>
      <c r="F4918" t="s">
        <v>14</v>
      </c>
      <c r="G4918">
        <v>4724858</v>
      </c>
      <c r="H4918" t="s">
        <v>39</v>
      </c>
      <c r="I4918" t="s">
        <v>516</v>
      </c>
      <c r="J4918" t="s">
        <v>86</v>
      </c>
      <c r="K4918" t="s">
        <v>46</v>
      </c>
    </row>
    <row r="4919" spans="1:11" x14ac:dyDescent="0.3">
      <c r="A4919">
        <v>4918</v>
      </c>
      <c r="B4919" t="s">
        <v>107</v>
      </c>
      <c r="C4919" t="s">
        <v>139</v>
      </c>
      <c r="D4919">
        <v>2021</v>
      </c>
      <c r="E4919" t="s">
        <v>48</v>
      </c>
      <c r="F4919" t="s">
        <v>28</v>
      </c>
      <c r="G4919">
        <v>4385687</v>
      </c>
      <c r="H4919" t="s">
        <v>39</v>
      </c>
      <c r="I4919" t="s">
        <v>1045</v>
      </c>
      <c r="J4919" t="s">
        <v>58</v>
      </c>
      <c r="K4919" t="s">
        <v>25</v>
      </c>
    </row>
    <row r="4920" spans="1:11" x14ac:dyDescent="0.3">
      <c r="A4920">
        <v>4919</v>
      </c>
      <c r="B4920" t="s">
        <v>11</v>
      </c>
      <c r="C4920" t="s">
        <v>275</v>
      </c>
      <c r="D4920">
        <v>2021</v>
      </c>
      <c r="E4920" t="s">
        <v>21</v>
      </c>
      <c r="F4920" t="s">
        <v>28</v>
      </c>
      <c r="G4920">
        <v>2899596</v>
      </c>
      <c r="H4920" t="s">
        <v>52</v>
      </c>
      <c r="I4920" t="s">
        <v>1198</v>
      </c>
      <c r="J4920" t="s">
        <v>17</v>
      </c>
      <c r="K4920" t="s">
        <v>120</v>
      </c>
    </row>
    <row r="4921" spans="1:11" x14ac:dyDescent="0.3">
      <c r="A4921">
        <v>4920</v>
      </c>
      <c r="B4921" t="s">
        <v>102</v>
      </c>
      <c r="C4921" t="s">
        <v>124</v>
      </c>
      <c r="D4921">
        <v>2017</v>
      </c>
      <c r="E4921" t="s">
        <v>48</v>
      </c>
      <c r="F4921" t="s">
        <v>14</v>
      </c>
      <c r="G4921">
        <v>2311831</v>
      </c>
      <c r="H4921" t="s">
        <v>39</v>
      </c>
      <c r="I4921" t="s">
        <v>1497</v>
      </c>
      <c r="J4921" t="s">
        <v>24</v>
      </c>
      <c r="K4921" t="s">
        <v>55</v>
      </c>
    </row>
    <row r="4922" spans="1:11" x14ac:dyDescent="0.3">
      <c r="A4922">
        <v>4921</v>
      </c>
      <c r="B4922" t="s">
        <v>102</v>
      </c>
      <c r="C4922" t="s">
        <v>103</v>
      </c>
      <c r="D4922">
        <v>2024</v>
      </c>
      <c r="E4922" t="s">
        <v>48</v>
      </c>
      <c r="F4922" t="s">
        <v>28</v>
      </c>
      <c r="G4922">
        <v>2677826</v>
      </c>
      <c r="H4922" t="s">
        <v>52</v>
      </c>
      <c r="I4922" t="s">
        <v>836</v>
      </c>
      <c r="J4922" t="s">
        <v>31</v>
      </c>
      <c r="K4922" t="s">
        <v>25</v>
      </c>
    </row>
    <row r="4923" spans="1:11" x14ac:dyDescent="0.3">
      <c r="A4923">
        <v>4922</v>
      </c>
      <c r="B4923" t="s">
        <v>107</v>
      </c>
      <c r="C4923" t="s">
        <v>179</v>
      </c>
      <c r="D4923">
        <v>2025</v>
      </c>
      <c r="E4923" t="s">
        <v>38</v>
      </c>
      <c r="F4923" t="s">
        <v>28</v>
      </c>
      <c r="G4923">
        <v>1912091</v>
      </c>
      <c r="H4923" t="s">
        <v>74</v>
      </c>
      <c r="I4923" t="s">
        <v>1259</v>
      </c>
      <c r="J4923" t="s">
        <v>41</v>
      </c>
      <c r="K4923" t="s">
        <v>32</v>
      </c>
    </row>
    <row r="4924" spans="1:11" x14ac:dyDescent="0.3">
      <c r="A4924">
        <v>4923</v>
      </c>
      <c r="B4924" t="s">
        <v>26</v>
      </c>
      <c r="C4924" t="s">
        <v>167</v>
      </c>
      <c r="D4924">
        <v>2018</v>
      </c>
      <c r="E4924" t="s">
        <v>13</v>
      </c>
      <c r="F4924" t="s">
        <v>14</v>
      </c>
      <c r="G4924">
        <v>3189424</v>
      </c>
      <c r="H4924" t="s">
        <v>15</v>
      </c>
      <c r="I4924" t="s">
        <v>1275</v>
      </c>
      <c r="J4924" t="s">
        <v>31</v>
      </c>
      <c r="K4924" t="s">
        <v>25</v>
      </c>
    </row>
    <row r="4925" spans="1:11" x14ac:dyDescent="0.3">
      <c r="A4925">
        <v>4924</v>
      </c>
      <c r="B4925" t="s">
        <v>50</v>
      </c>
      <c r="C4925" t="s">
        <v>675</v>
      </c>
      <c r="D4925">
        <v>2023</v>
      </c>
      <c r="E4925" t="s">
        <v>38</v>
      </c>
      <c r="F4925" t="s">
        <v>14</v>
      </c>
      <c r="G4925">
        <v>1201008</v>
      </c>
      <c r="H4925" t="s">
        <v>22</v>
      </c>
      <c r="I4925" t="s">
        <v>1846</v>
      </c>
      <c r="J4925" t="s">
        <v>58</v>
      </c>
      <c r="K4925" t="s">
        <v>120</v>
      </c>
    </row>
    <row r="4926" spans="1:11" x14ac:dyDescent="0.3">
      <c r="A4926">
        <v>4925</v>
      </c>
      <c r="B4926" t="s">
        <v>26</v>
      </c>
      <c r="C4926" t="s">
        <v>170</v>
      </c>
      <c r="D4926">
        <v>2022</v>
      </c>
      <c r="E4926" t="s">
        <v>21</v>
      </c>
      <c r="F4926" t="s">
        <v>14</v>
      </c>
      <c r="G4926">
        <v>1806916</v>
      </c>
      <c r="H4926" t="s">
        <v>69</v>
      </c>
      <c r="I4926" t="s">
        <v>463</v>
      </c>
      <c r="J4926" t="s">
        <v>41</v>
      </c>
      <c r="K4926" t="s">
        <v>25</v>
      </c>
    </row>
    <row r="4927" spans="1:11" x14ac:dyDescent="0.3">
      <c r="A4927">
        <v>4926</v>
      </c>
      <c r="B4927" t="s">
        <v>59</v>
      </c>
      <c r="C4927" t="s">
        <v>381</v>
      </c>
      <c r="D4927">
        <v>2016</v>
      </c>
      <c r="E4927" t="s">
        <v>13</v>
      </c>
      <c r="F4927" t="s">
        <v>14</v>
      </c>
      <c r="G4927">
        <v>3647302</v>
      </c>
      <c r="H4927" t="s">
        <v>52</v>
      </c>
      <c r="I4927" t="s">
        <v>1652</v>
      </c>
      <c r="J4927" t="s">
        <v>17</v>
      </c>
      <c r="K4927" t="s">
        <v>32</v>
      </c>
    </row>
    <row r="4928" spans="1:11" x14ac:dyDescent="0.3">
      <c r="A4928">
        <v>4927</v>
      </c>
      <c r="B4928" t="s">
        <v>78</v>
      </c>
      <c r="C4928" t="s">
        <v>99</v>
      </c>
      <c r="D4928">
        <v>2017</v>
      </c>
      <c r="E4928" t="s">
        <v>13</v>
      </c>
      <c r="F4928" t="s">
        <v>28</v>
      </c>
      <c r="G4928">
        <v>4447817</v>
      </c>
      <c r="H4928" t="s">
        <v>44</v>
      </c>
      <c r="I4928" t="s">
        <v>1310</v>
      </c>
      <c r="J4928" t="s">
        <v>17</v>
      </c>
      <c r="K4928" t="s">
        <v>18</v>
      </c>
    </row>
    <row r="4929" spans="1:11" x14ac:dyDescent="0.3">
      <c r="A4929">
        <v>4928</v>
      </c>
      <c r="B4929" t="s">
        <v>33</v>
      </c>
      <c r="C4929" t="s">
        <v>317</v>
      </c>
      <c r="D4929">
        <v>2018</v>
      </c>
      <c r="E4929" t="s">
        <v>48</v>
      </c>
      <c r="F4929" t="s">
        <v>14</v>
      </c>
      <c r="G4929">
        <v>2495390</v>
      </c>
      <c r="H4929" t="s">
        <v>39</v>
      </c>
      <c r="I4929" t="s">
        <v>1253</v>
      </c>
      <c r="J4929" t="s">
        <v>83</v>
      </c>
      <c r="K4929" t="s">
        <v>66</v>
      </c>
    </row>
    <row r="4930" spans="1:11" x14ac:dyDescent="0.3">
      <c r="A4930">
        <v>4929</v>
      </c>
      <c r="B4930" t="s">
        <v>26</v>
      </c>
      <c r="C4930" t="s">
        <v>189</v>
      </c>
      <c r="D4930">
        <v>2020</v>
      </c>
      <c r="E4930" t="s">
        <v>13</v>
      </c>
      <c r="F4930" t="s">
        <v>14</v>
      </c>
      <c r="G4930">
        <v>1941329</v>
      </c>
      <c r="H4930" t="s">
        <v>22</v>
      </c>
      <c r="I4930" t="s">
        <v>883</v>
      </c>
      <c r="J4930" t="s">
        <v>58</v>
      </c>
      <c r="K4930" t="s">
        <v>71</v>
      </c>
    </row>
    <row r="4931" spans="1:11" x14ac:dyDescent="0.3">
      <c r="A4931">
        <v>4930</v>
      </c>
      <c r="B4931" t="s">
        <v>11</v>
      </c>
      <c r="C4931" t="s">
        <v>112</v>
      </c>
      <c r="D4931">
        <v>2022</v>
      </c>
      <c r="E4931" t="s">
        <v>48</v>
      </c>
      <c r="F4931" t="s">
        <v>14</v>
      </c>
      <c r="G4931">
        <v>4531027</v>
      </c>
      <c r="H4931" t="s">
        <v>29</v>
      </c>
      <c r="I4931" t="s">
        <v>1230</v>
      </c>
      <c r="J4931" t="s">
        <v>83</v>
      </c>
      <c r="K4931" t="s">
        <v>66</v>
      </c>
    </row>
    <row r="4932" spans="1:11" x14ac:dyDescent="0.3">
      <c r="A4932">
        <v>4931</v>
      </c>
      <c r="B4932" t="s">
        <v>50</v>
      </c>
      <c r="C4932" t="s">
        <v>105</v>
      </c>
      <c r="D4932">
        <v>2018</v>
      </c>
      <c r="E4932" t="s">
        <v>21</v>
      </c>
      <c r="F4932" t="s">
        <v>28</v>
      </c>
      <c r="G4932">
        <v>1343725</v>
      </c>
      <c r="H4932" t="s">
        <v>29</v>
      </c>
      <c r="I4932" t="s">
        <v>650</v>
      </c>
      <c r="J4932" t="s">
        <v>24</v>
      </c>
      <c r="K4932" t="s">
        <v>71</v>
      </c>
    </row>
    <row r="4933" spans="1:11" x14ac:dyDescent="0.3">
      <c r="A4933">
        <v>4932</v>
      </c>
      <c r="B4933" t="s">
        <v>107</v>
      </c>
      <c r="C4933" t="s">
        <v>156</v>
      </c>
      <c r="D4933">
        <v>2022</v>
      </c>
      <c r="E4933" t="s">
        <v>38</v>
      </c>
      <c r="F4933" t="s">
        <v>14</v>
      </c>
      <c r="G4933">
        <v>681258</v>
      </c>
      <c r="H4933" t="s">
        <v>52</v>
      </c>
      <c r="I4933" t="s">
        <v>1643</v>
      </c>
      <c r="J4933" t="s">
        <v>58</v>
      </c>
      <c r="K4933" t="s">
        <v>120</v>
      </c>
    </row>
    <row r="4934" spans="1:11" x14ac:dyDescent="0.3">
      <c r="A4934">
        <v>4933</v>
      </c>
      <c r="B4934" t="s">
        <v>78</v>
      </c>
      <c r="C4934" t="s">
        <v>87</v>
      </c>
      <c r="D4934">
        <v>2020</v>
      </c>
      <c r="E4934" t="s">
        <v>48</v>
      </c>
      <c r="F4934" t="s">
        <v>14</v>
      </c>
      <c r="G4934">
        <v>3001151</v>
      </c>
      <c r="H4934" t="s">
        <v>52</v>
      </c>
      <c r="I4934" t="s">
        <v>919</v>
      </c>
      <c r="J4934" t="s">
        <v>83</v>
      </c>
      <c r="K4934" t="s">
        <v>18</v>
      </c>
    </row>
    <row r="4935" spans="1:11" x14ac:dyDescent="0.3">
      <c r="A4935">
        <v>4934</v>
      </c>
      <c r="B4935" t="s">
        <v>102</v>
      </c>
      <c r="C4935" t="s">
        <v>237</v>
      </c>
      <c r="D4935">
        <v>2019</v>
      </c>
      <c r="E4935" t="s">
        <v>38</v>
      </c>
      <c r="F4935" t="s">
        <v>14</v>
      </c>
      <c r="G4935">
        <v>866393</v>
      </c>
      <c r="H4935" t="s">
        <v>29</v>
      </c>
      <c r="I4935" t="s">
        <v>955</v>
      </c>
      <c r="J4935" t="s">
        <v>86</v>
      </c>
      <c r="K4935" t="s">
        <v>101</v>
      </c>
    </row>
    <row r="4936" spans="1:11" x14ac:dyDescent="0.3">
      <c r="A4936">
        <v>4935</v>
      </c>
      <c r="B4936" t="s">
        <v>33</v>
      </c>
      <c r="C4936" t="s">
        <v>213</v>
      </c>
      <c r="D4936">
        <v>2021</v>
      </c>
      <c r="E4936" t="s">
        <v>48</v>
      </c>
      <c r="F4936" t="s">
        <v>28</v>
      </c>
      <c r="G4936">
        <v>4373621</v>
      </c>
      <c r="H4936" t="s">
        <v>52</v>
      </c>
      <c r="I4936" t="s">
        <v>710</v>
      </c>
      <c r="J4936" t="s">
        <v>31</v>
      </c>
      <c r="K4936" t="s">
        <v>36</v>
      </c>
    </row>
    <row r="4937" spans="1:11" x14ac:dyDescent="0.3">
      <c r="A4937">
        <v>4936</v>
      </c>
      <c r="B4937" t="s">
        <v>19</v>
      </c>
      <c r="C4937" t="s">
        <v>184</v>
      </c>
      <c r="D4937">
        <v>2016</v>
      </c>
      <c r="E4937" t="s">
        <v>48</v>
      </c>
      <c r="F4937" t="s">
        <v>14</v>
      </c>
      <c r="G4937">
        <v>4598651</v>
      </c>
      <c r="H4937" t="s">
        <v>15</v>
      </c>
      <c r="I4937" t="s">
        <v>1850</v>
      </c>
      <c r="J4937" t="s">
        <v>31</v>
      </c>
      <c r="K4937" t="s">
        <v>55</v>
      </c>
    </row>
    <row r="4938" spans="1:11" x14ac:dyDescent="0.3">
      <c r="A4938">
        <v>4937</v>
      </c>
      <c r="B4938" t="s">
        <v>26</v>
      </c>
      <c r="C4938" t="s">
        <v>167</v>
      </c>
      <c r="D4938">
        <v>2025</v>
      </c>
      <c r="E4938" t="s">
        <v>38</v>
      </c>
      <c r="F4938" t="s">
        <v>28</v>
      </c>
      <c r="G4938">
        <v>4343891</v>
      </c>
      <c r="H4938" t="s">
        <v>44</v>
      </c>
      <c r="I4938" t="s">
        <v>1145</v>
      </c>
      <c r="J4938" t="s">
        <v>58</v>
      </c>
      <c r="K4938" t="s">
        <v>63</v>
      </c>
    </row>
    <row r="4939" spans="1:11" x14ac:dyDescent="0.3">
      <c r="A4939">
        <v>4938</v>
      </c>
      <c r="B4939" t="s">
        <v>11</v>
      </c>
      <c r="C4939" t="s">
        <v>112</v>
      </c>
      <c r="D4939">
        <v>2025</v>
      </c>
      <c r="E4939" t="s">
        <v>21</v>
      </c>
      <c r="F4939" t="s">
        <v>14</v>
      </c>
      <c r="G4939">
        <v>2550634</v>
      </c>
      <c r="H4939" t="s">
        <v>29</v>
      </c>
      <c r="I4939" t="s">
        <v>1046</v>
      </c>
      <c r="J4939" t="s">
        <v>83</v>
      </c>
      <c r="K4939" t="s">
        <v>32</v>
      </c>
    </row>
    <row r="4940" spans="1:11" x14ac:dyDescent="0.3">
      <c r="A4940">
        <v>4939</v>
      </c>
      <c r="B4940" t="s">
        <v>107</v>
      </c>
      <c r="C4940" t="s">
        <v>161</v>
      </c>
      <c r="D4940">
        <v>2025</v>
      </c>
      <c r="E4940" t="s">
        <v>48</v>
      </c>
      <c r="F4940" t="s">
        <v>28</v>
      </c>
      <c r="G4940">
        <v>1369955</v>
      </c>
      <c r="H4940" t="s">
        <v>52</v>
      </c>
      <c r="I4940" t="s">
        <v>1026</v>
      </c>
      <c r="J4940" t="s">
        <v>41</v>
      </c>
      <c r="K4940" t="s">
        <v>42</v>
      </c>
    </row>
    <row r="4941" spans="1:11" x14ac:dyDescent="0.3">
      <c r="A4941">
        <v>4940</v>
      </c>
      <c r="B4941" t="s">
        <v>78</v>
      </c>
      <c r="C4941" t="s">
        <v>172</v>
      </c>
      <c r="D4941">
        <v>2019</v>
      </c>
      <c r="E4941" t="s">
        <v>48</v>
      </c>
      <c r="F4941" t="s">
        <v>14</v>
      </c>
      <c r="G4941">
        <v>534374</v>
      </c>
      <c r="H4941" t="s">
        <v>44</v>
      </c>
      <c r="I4941" t="s">
        <v>1195</v>
      </c>
      <c r="J4941" t="s">
        <v>58</v>
      </c>
      <c r="K4941" t="s">
        <v>25</v>
      </c>
    </row>
    <row r="4942" spans="1:11" x14ac:dyDescent="0.3">
      <c r="A4942">
        <v>4941</v>
      </c>
      <c r="B4942" t="s">
        <v>50</v>
      </c>
      <c r="C4942" t="s">
        <v>208</v>
      </c>
      <c r="D4942">
        <v>2015</v>
      </c>
      <c r="E4942" t="s">
        <v>38</v>
      </c>
      <c r="F4942" t="s">
        <v>14</v>
      </c>
      <c r="G4942">
        <v>755883</v>
      </c>
      <c r="H4942" t="s">
        <v>22</v>
      </c>
      <c r="I4942" t="s">
        <v>679</v>
      </c>
      <c r="J4942" t="s">
        <v>17</v>
      </c>
      <c r="K4942" t="s">
        <v>63</v>
      </c>
    </row>
    <row r="4943" spans="1:11" x14ac:dyDescent="0.3">
      <c r="A4943">
        <v>4942</v>
      </c>
      <c r="B4943" t="s">
        <v>78</v>
      </c>
      <c r="C4943" t="s">
        <v>493</v>
      </c>
      <c r="D4943">
        <v>2021</v>
      </c>
      <c r="E4943" t="s">
        <v>48</v>
      </c>
      <c r="F4943" t="s">
        <v>28</v>
      </c>
      <c r="G4943">
        <v>3412754</v>
      </c>
      <c r="H4943" t="s">
        <v>44</v>
      </c>
      <c r="I4943" t="s">
        <v>1179</v>
      </c>
      <c r="J4943" t="s">
        <v>86</v>
      </c>
      <c r="K4943" t="s">
        <v>63</v>
      </c>
    </row>
    <row r="4944" spans="1:11" x14ac:dyDescent="0.3">
      <c r="A4944">
        <v>4943</v>
      </c>
      <c r="B4944" t="s">
        <v>78</v>
      </c>
      <c r="C4944" t="s">
        <v>302</v>
      </c>
      <c r="D4944">
        <v>2025</v>
      </c>
      <c r="E4944" t="s">
        <v>38</v>
      </c>
      <c r="F4944" t="s">
        <v>14</v>
      </c>
      <c r="G4944">
        <v>4702154</v>
      </c>
      <c r="H4944" t="s">
        <v>15</v>
      </c>
      <c r="I4944" t="s">
        <v>1678</v>
      </c>
      <c r="J4944" t="s">
        <v>83</v>
      </c>
      <c r="K4944" t="s">
        <v>66</v>
      </c>
    </row>
    <row r="4945" spans="1:11" x14ac:dyDescent="0.3">
      <c r="A4945">
        <v>4944</v>
      </c>
      <c r="B4945" t="s">
        <v>78</v>
      </c>
      <c r="C4945" t="s">
        <v>493</v>
      </c>
      <c r="D4945">
        <v>2022</v>
      </c>
      <c r="E4945" t="s">
        <v>13</v>
      </c>
      <c r="F4945" t="s">
        <v>14</v>
      </c>
      <c r="G4945">
        <v>2174473</v>
      </c>
      <c r="H4945" t="s">
        <v>29</v>
      </c>
      <c r="I4945" t="s">
        <v>595</v>
      </c>
      <c r="J4945" t="s">
        <v>41</v>
      </c>
      <c r="K4945" t="s">
        <v>55</v>
      </c>
    </row>
    <row r="4946" spans="1:11" x14ac:dyDescent="0.3">
      <c r="A4946">
        <v>4945</v>
      </c>
      <c r="B4946" t="s">
        <v>67</v>
      </c>
      <c r="C4946" t="s">
        <v>260</v>
      </c>
      <c r="D4946">
        <v>2020</v>
      </c>
      <c r="E4946" t="s">
        <v>13</v>
      </c>
      <c r="F4946" t="s">
        <v>28</v>
      </c>
      <c r="G4946">
        <v>1686718</v>
      </c>
      <c r="H4946" t="s">
        <v>15</v>
      </c>
      <c r="I4946" t="s">
        <v>1193</v>
      </c>
      <c r="J4946" t="s">
        <v>58</v>
      </c>
      <c r="K4946" t="s">
        <v>63</v>
      </c>
    </row>
    <row r="4947" spans="1:11" x14ac:dyDescent="0.3">
      <c r="A4947">
        <v>4946</v>
      </c>
      <c r="B4947" t="s">
        <v>19</v>
      </c>
      <c r="C4947" t="s">
        <v>184</v>
      </c>
      <c r="D4947">
        <v>2018</v>
      </c>
      <c r="E4947" t="s">
        <v>13</v>
      </c>
      <c r="F4947" t="s">
        <v>14</v>
      </c>
      <c r="G4947">
        <v>3753214</v>
      </c>
      <c r="H4947" t="s">
        <v>74</v>
      </c>
      <c r="I4947" t="s">
        <v>514</v>
      </c>
      <c r="J4947" t="s">
        <v>54</v>
      </c>
      <c r="K4947" t="s">
        <v>120</v>
      </c>
    </row>
    <row r="4948" spans="1:11" x14ac:dyDescent="0.3">
      <c r="A4948">
        <v>4947</v>
      </c>
      <c r="B4948" t="s">
        <v>11</v>
      </c>
      <c r="C4948" t="s">
        <v>110</v>
      </c>
      <c r="D4948">
        <v>2025</v>
      </c>
      <c r="E4948" t="s">
        <v>13</v>
      </c>
      <c r="F4948" t="s">
        <v>28</v>
      </c>
      <c r="G4948">
        <v>4726506</v>
      </c>
      <c r="H4948" t="s">
        <v>44</v>
      </c>
      <c r="I4948" t="s">
        <v>897</v>
      </c>
      <c r="J4948" t="s">
        <v>24</v>
      </c>
      <c r="K4948" t="s">
        <v>25</v>
      </c>
    </row>
    <row r="4949" spans="1:11" x14ac:dyDescent="0.3">
      <c r="A4949">
        <v>4948</v>
      </c>
      <c r="B4949" t="s">
        <v>107</v>
      </c>
      <c r="C4949" t="s">
        <v>194</v>
      </c>
      <c r="D4949">
        <v>2015</v>
      </c>
      <c r="E4949" t="s">
        <v>21</v>
      </c>
      <c r="F4949" t="s">
        <v>14</v>
      </c>
      <c r="G4949">
        <v>4872613</v>
      </c>
      <c r="H4949" t="s">
        <v>44</v>
      </c>
      <c r="I4949" t="s">
        <v>804</v>
      </c>
      <c r="J4949" t="s">
        <v>41</v>
      </c>
      <c r="K4949" t="s">
        <v>66</v>
      </c>
    </row>
    <row r="4950" spans="1:11" x14ac:dyDescent="0.3">
      <c r="A4950">
        <v>4949</v>
      </c>
      <c r="B4950" t="s">
        <v>19</v>
      </c>
      <c r="C4950" t="s">
        <v>20</v>
      </c>
      <c r="D4950">
        <v>2018</v>
      </c>
      <c r="E4950" t="s">
        <v>13</v>
      </c>
      <c r="F4950" t="s">
        <v>14</v>
      </c>
      <c r="G4950">
        <v>958756</v>
      </c>
      <c r="H4950" t="s">
        <v>74</v>
      </c>
      <c r="I4950" t="s">
        <v>524</v>
      </c>
      <c r="J4950" t="s">
        <v>24</v>
      </c>
      <c r="K4950" t="s">
        <v>55</v>
      </c>
    </row>
    <row r="4951" spans="1:11" x14ac:dyDescent="0.3">
      <c r="A4951">
        <v>4950</v>
      </c>
      <c r="B4951" t="s">
        <v>78</v>
      </c>
      <c r="C4951" t="s">
        <v>172</v>
      </c>
      <c r="D4951">
        <v>2021</v>
      </c>
      <c r="E4951" t="s">
        <v>48</v>
      </c>
      <c r="F4951" t="s">
        <v>14</v>
      </c>
      <c r="G4951">
        <v>3920341</v>
      </c>
      <c r="H4951" t="s">
        <v>44</v>
      </c>
      <c r="I4951" t="s">
        <v>242</v>
      </c>
      <c r="J4951" t="s">
        <v>86</v>
      </c>
      <c r="K4951" t="s">
        <v>18</v>
      </c>
    </row>
    <row r="4952" spans="1:11" x14ac:dyDescent="0.3">
      <c r="A4952">
        <v>4951</v>
      </c>
      <c r="B4952" t="s">
        <v>19</v>
      </c>
      <c r="C4952" t="s">
        <v>300</v>
      </c>
      <c r="D4952">
        <v>2023</v>
      </c>
      <c r="E4952" t="s">
        <v>48</v>
      </c>
      <c r="F4952" t="s">
        <v>28</v>
      </c>
      <c r="G4952">
        <v>1949778</v>
      </c>
      <c r="H4952" t="s">
        <v>44</v>
      </c>
      <c r="I4952" t="s">
        <v>1751</v>
      </c>
      <c r="J4952" t="s">
        <v>83</v>
      </c>
      <c r="K4952" t="s">
        <v>71</v>
      </c>
    </row>
    <row r="4953" spans="1:11" x14ac:dyDescent="0.3">
      <c r="A4953">
        <v>4952</v>
      </c>
      <c r="B4953" t="s">
        <v>11</v>
      </c>
      <c r="C4953" t="s">
        <v>426</v>
      </c>
      <c r="D4953">
        <v>2021</v>
      </c>
      <c r="E4953" t="s">
        <v>13</v>
      </c>
      <c r="F4953" t="s">
        <v>28</v>
      </c>
      <c r="G4953">
        <v>3086192</v>
      </c>
      <c r="H4953" t="s">
        <v>69</v>
      </c>
      <c r="I4953" t="s">
        <v>272</v>
      </c>
      <c r="J4953" t="s">
        <v>58</v>
      </c>
      <c r="K4953" t="s">
        <v>46</v>
      </c>
    </row>
    <row r="4954" spans="1:11" x14ac:dyDescent="0.3">
      <c r="A4954">
        <v>4953</v>
      </c>
      <c r="B4954" t="s">
        <v>11</v>
      </c>
      <c r="C4954" t="s">
        <v>271</v>
      </c>
      <c r="D4954">
        <v>2017</v>
      </c>
      <c r="E4954" t="s">
        <v>48</v>
      </c>
      <c r="F4954" t="s">
        <v>28</v>
      </c>
      <c r="G4954">
        <v>2472926</v>
      </c>
      <c r="H4954" t="s">
        <v>22</v>
      </c>
      <c r="I4954" t="s">
        <v>350</v>
      </c>
      <c r="J4954" t="s">
        <v>54</v>
      </c>
      <c r="K4954" t="s">
        <v>42</v>
      </c>
    </row>
    <row r="4955" spans="1:11" x14ac:dyDescent="0.3">
      <c r="A4955">
        <v>4954</v>
      </c>
      <c r="B4955" t="s">
        <v>67</v>
      </c>
      <c r="C4955" t="s">
        <v>135</v>
      </c>
      <c r="D4955">
        <v>2015</v>
      </c>
      <c r="E4955" t="s">
        <v>21</v>
      </c>
      <c r="F4955" t="s">
        <v>28</v>
      </c>
      <c r="G4955">
        <v>4906279</v>
      </c>
      <c r="H4955" t="s">
        <v>74</v>
      </c>
      <c r="I4955" t="s">
        <v>1245</v>
      </c>
      <c r="J4955" t="s">
        <v>24</v>
      </c>
      <c r="K4955" t="s">
        <v>18</v>
      </c>
    </row>
    <row r="4956" spans="1:11" x14ac:dyDescent="0.3">
      <c r="A4956">
        <v>4955</v>
      </c>
      <c r="B4956" t="s">
        <v>67</v>
      </c>
      <c r="C4956" t="s">
        <v>135</v>
      </c>
      <c r="D4956">
        <v>2017</v>
      </c>
      <c r="E4956" t="s">
        <v>13</v>
      </c>
      <c r="F4956" t="s">
        <v>28</v>
      </c>
      <c r="G4956">
        <v>4523925</v>
      </c>
      <c r="H4956" t="s">
        <v>39</v>
      </c>
      <c r="I4956" t="s">
        <v>1658</v>
      </c>
      <c r="J4956" t="s">
        <v>83</v>
      </c>
      <c r="K4956" t="s">
        <v>55</v>
      </c>
    </row>
    <row r="4957" spans="1:11" x14ac:dyDescent="0.3">
      <c r="A4957">
        <v>4956</v>
      </c>
      <c r="B4957" t="s">
        <v>33</v>
      </c>
      <c r="C4957" t="s">
        <v>220</v>
      </c>
      <c r="D4957">
        <v>2022</v>
      </c>
      <c r="E4957" t="s">
        <v>13</v>
      </c>
      <c r="F4957" t="s">
        <v>14</v>
      </c>
      <c r="G4957">
        <v>4265493</v>
      </c>
      <c r="H4957" t="s">
        <v>22</v>
      </c>
      <c r="I4957" t="s">
        <v>1204</v>
      </c>
      <c r="J4957" t="s">
        <v>54</v>
      </c>
      <c r="K4957" t="s">
        <v>18</v>
      </c>
    </row>
    <row r="4958" spans="1:11" x14ac:dyDescent="0.3">
      <c r="A4958">
        <v>4957</v>
      </c>
      <c r="B4958" t="s">
        <v>50</v>
      </c>
      <c r="C4958" t="s">
        <v>163</v>
      </c>
      <c r="D4958">
        <v>2025</v>
      </c>
      <c r="E4958" t="s">
        <v>38</v>
      </c>
      <c r="F4958" t="s">
        <v>14</v>
      </c>
      <c r="G4958">
        <v>4742247</v>
      </c>
      <c r="H4958" t="s">
        <v>39</v>
      </c>
      <c r="I4958" t="s">
        <v>1620</v>
      </c>
      <c r="J4958" t="s">
        <v>54</v>
      </c>
      <c r="K4958" t="s">
        <v>42</v>
      </c>
    </row>
    <row r="4959" spans="1:11" x14ac:dyDescent="0.3">
      <c r="A4959">
        <v>4958</v>
      </c>
      <c r="B4959" t="s">
        <v>26</v>
      </c>
      <c r="C4959" t="s">
        <v>56</v>
      </c>
      <c r="D4959">
        <v>2025</v>
      </c>
      <c r="E4959" t="s">
        <v>13</v>
      </c>
      <c r="F4959" t="s">
        <v>28</v>
      </c>
      <c r="G4959">
        <v>3903373</v>
      </c>
      <c r="H4959" t="s">
        <v>39</v>
      </c>
      <c r="I4959" t="s">
        <v>1851</v>
      </c>
      <c r="J4959" t="s">
        <v>41</v>
      </c>
      <c r="K4959" t="s">
        <v>55</v>
      </c>
    </row>
    <row r="4960" spans="1:11" x14ac:dyDescent="0.3">
      <c r="A4960">
        <v>4959</v>
      </c>
      <c r="B4960" t="s">
        <v>50</v>
      </c>
      <c r="C4960" t="s">
        <v>105</v>
      </c>
      <c r="D4960">
        <v>2024</v>
      </c>
      <c r="E4960" t="s">
        <v>13</v>
      </c>
      <c r="F4960" t="s">
        <v>14</v>
      </c>
      <c r="G4960">
        <v>4624076</v>
      </c>
      <c r="H4960" t="s">
        <v>39</v>
      </c>
      <c r="I4960" t="s">
        <v>1852</v>
      </c>
      <c r="J4960" t="s">
        <v>86</v>
      </c>
      <c r="K4960" t="s">
        <v>120</v>
      </c>
    </row>
    <row r="4961" spans="1:11" x14ac:dyDescent="0.3">
      <c r="A4961">
        <v>4960</v>
      </c>
      <c r="B4961" t="s">
        <v>19</v>
      </c>
      <c r="C4961" t="s">
        <v>279</v>
      </c>
      <c r="D4961">
        <v>2023</v>
      </c>
      <c r="E4961" t="s">
        <v>13</v>
      </c>
      <c r="F4961" t="s">
        <v>28</v>
      </c>
      <c r="G4961">
        <v>2112904</v>
      </c>
      <c r="H4961" t="s">
        <v>39</v>
      </c>
      <c r="I4961" t="s">
        <v>1575</v>
      </c>
      <c r="J4961" t="s">
        <v>17</v>
      </c>
      <c r="K4961" t="s">
        <v>120</v>
      </c>
    </row>
    <row r="4962" spans="1:11" x14ac:dyDescent="0.3">
      <c r="A4962">
        <v>4961</v>
      </c>
      <c r="B4962" t="s">
        <v>19</v>
      </c>
      <c r="C4962" t="s">
        <v>142</v>
      </c>
      <c r="D4962">
        <v>2022</v>
      </c>
      <c r="E4962" t="s">
        <v>48</v>
      </c>
      <c r="F4962" t="s">
        <v>14</v>
      </c>
      <c r="G4962">
        <v>501020</v>
      </c>
      <c r="H4962" t="s">
        <v>22</v>
      </c>
      <c r="I4962" t="s">
        <v>1110</v>
      </c>
      <c r="J4962" t="s">
        <v>86</v>
      </c>
      <c r="K4962" t="s">
        <v>25</v>
      </c>
    </row>
    <row r="4963" spans="1:11" x14ac:dyDescent="0.3">
      <c r="A4963">
        <v>4962</v>
      </c>
      <c r="B4963" t="s">
        <v>78</v>
      </c>
      <c r="C4963" t="s">
        <v>493</v>
      </c>
      <c r="D4963">
        <v>2018</v>
      </c>
      <c r="E4963" t="s">
        <v>13</v>
      </c>
      <c r="F4963" t="s">
        <v>28</v>
      </c>
      <c r="G4963">
        <v>2405461</v>
      </c>
      <c r="H4963" t="s">
        <v>39</v>
      </c>
      <c r="I4963" t="s">
        <v>520</v>
      </c>
      <c r="J4963" t="s">
        <v>58</v>
      </c>
      <c r="K4963" t="s">
        <v>66</v>
      </c>
    </row>
    <row r="4964" spans="1:11" x14ac:dyDescent="0.3">
      <c r="A4964">
        <v>4963</v>
      </c>
      <c r="B4964" t="s">
        <v>19</v>
      </c>
      <c r="C4964" t="s">
        <v>203</v>
      </c>
      <c r="D4964">
        <v>2021</v>
      </c>
      <c r="E4964" t="s">
        <v>48</v>
      </c>
      <c r="F4964" t="s">
        <v>28</v>
      </c>
      <c r="G4964">
        <v>2804968</v>
      </c>
      <c r="H4964" t="s">
        <v>52</v>
      </c>
      <c r="I4964" t="s">
        <v>1853</v>
      </c>
      <c r="J4964" t="s">
        <v>54</v>
      </c>
      <c r="K4964" t="s">
        <v>42</v>
      </c>
    </row>
    <row r="4965" spans="1:11" x14ac:dyDescent="0.3">
      <c r="A4965">
        <v>4964</v>
      </c>
      <c r="B4965" t="s">
        <v>19</v>
      </c>
      <c r="C4965" t="s">
        <v>300</v>
      </c>
      <c r="D4965">
        <v>2015</v>
      </c>
      <c r="E4965" t="s">
        <v>38</v>
      </c>
      <c r="F4965" t="s">
        <v>28</v>
      </c>
      <c r="G4965">
        <v>4063784</v>
      </c>
      <c r="H4965" t="s">
        <v>22</v>
      </c>
      <c r="I4965" t="s">
        <v>1500</v>
      </c>
      <c r="J4965" t="s">
        <v>41</v>
      </c>
      <c r="K4965" t="s">
        <v>36</v>
      </c>
    </row>
    <row r="4966" spans="1:11" x14ac:dyDescent="0.3">
      <c r="A4966">
        <v>4965</v>
      </c>
      <c r="B4966" t="s">
        <v>26</v>
      </c>
      <c r="C4966" t="s">
        <v>144</v>
      </c>
      <c r="D4966">
        <v>2022</v>
      </c>
      <c r="E4966" t="s">
        <v>38</v>
      </c>
      <c r="F4966" t="s">
        <v>14</v>
      </c>
      <c r="G4966">
        <v>1014308</v>
      </c>
      <c r="H4966" t="s">
        <v>44</v>
      </c>
      <c r="I4966" t="s">
        <v>1420</v>
      </c>
      <c r="J4966" t="s">
        <v>24</v>
      </c>
      <c r="K4966" t="s">
        <v>42</v>
      </c>
    </row>
    <row r="4967" spans="1:11" x14ac:dyDescent="0.3">
      <c r="A4967">
        <v>4966</v>
      </c>
      <c r="B4967" t="s">
        <v>102</v>
      </c>
      <c r="C4967" t="s">
        <v>222</v>
      </c>
      <c r="D4967">
        <v>2025</v>
      </c>
      <c r="E4967" t="s">
        <v>13</v>
      </c>
      <c r="F4967" t="s">
        <v>28</v>
      </c>
      <c r="G4967">
        <v>1162216</v>
      </c>
      <c r="H4967" t="s">
        <v>52</v>
      </c>
      <c r="I4967" t="s">
        <v>207</v>
      </c>
      <c r="J4967" t="s">
        <v>24</v>
      </c>
      <c r="K4967" t="s">
        <v>18</v>
      </c>
    </row>
    <row r="4968" spans="1:11" x14ac:dyDescent="0.3">
      <c r="A4968">
        <v>4967</v>
      </c>
      <c r="B4968" t="s">
        <v>59</v>
      </c>
      <c r="C4968" t="s">
        <v>381</v>
      </c>
      <c r="D4968">
        <v>2021</v>
      </c>
      <c r="E4968" t="s">
        <v>38</v>
      </c>
      <c r="F4968" t="s">
        <v>14</v>
      </c>
      <c r="G4968">
        <v>3505849</v>
      </c>
      <c r="H4968" t="s">
        <v>74</v>
      </c>
      <c r="I4968" t="s">
        <v>406</v>
      </c>
      <c r="J4968" t="s">
        <v>17</v>
      </c>
      <c r="K4968" t="s">
        <v>36</v>
      </c>
    </row>
    <row r="4969" spans="1:11" x14ac:dyDescent="0.3">
      <c r="A4969">
        <v>4968</v>
      </c>
      <c r="B4969" t="s">
        <v>19</v>
      </c>
      <c r="C4969" t="s">
        <v>20</v>
      </c>
      <c r="D4969">
        <v>2017</v>
      </c>
      <c r="E4969" t="s">
        <v>13</v>
      </c>
      <c r="F4969" t="s">
        <v>14</v>
      </c>
      <c r="G4969">
        <v>2007031</v>
      </c>
      <c r="H4969" t="s">
        <v>39</v>
      </c>
      <c r="I4969" t="s">
        <v>830</v>
      </c>
      <c r="J4969" t="s">
        <v>83</v>
      </c>
      <c r="K4969" t="s">
        <v>101</v>
      </c>
    </row>
    <row r="4970" spans="1:11" x14ac:dyDescent="0.3">
      <c r="A4970">
        <v>4969</v>
      </c>
      <c r="B4970" t="s">
        <v>11</v>
      </c>
      <c r="C4970" t="s">
        <v>37</v>
      </c>
      <c r="D4970">
        <v>2020</v>
      </c>
      <c r="E4970" t="s">
        <v>21</v>
      </c>
      <c r="F4970" t="s">
        <v>28</v>
      </c>
      <c r="G4970">
        <v>4028171</v>
      </c>
      <c r="H4970" t="s">
        <v>69</v>
      </c>
      <c r="I4970" t="s">
        <v>1079</v>
      </c>
      <c r="J4970" t="s">
        <v>54</v>
      </c>
      <c r="K4970" t="s">
        <v>120</v>
      </c>
    </row>
    <row r="4971" spans="1:11" x14ac:dyDescent="0.3">
      <c r="A4971">
        <v>4970</v>
      </c>
      <c r="B4971" t="s">
        <v>33</v>
      </c>
      <c r="C4971" t="s">
        <v>34</v>
      </c>
      <c r="D4971">
        <v>2020</v>
      </c>
      <c r="E4971" t="s">
        <v>21</v>
      </c>
      <c r="F4971" t="s">
        <v>28</v>
      </c>
      <c r="G4971">
        <v>1548941</v>
      </c>
      <c r="H4971" t="s">
        <v>74</v>
      </c>
      <c r="I4971" t="s">
        <v>629</v>
      </c>
      <c r="J4971" t="s">
        <v>58</v>
      </c>
      <c r="K4971" t="s">
        <v>55</v>
      </c>
    </row>
    <row r="4972" spans="1:11" x14ac:dyDescent="0.3">
      <c r="A4972">
        <v>4971</v>
      </c>
      <c r="B4972" t="s">
        <v>11</v>
      </c>
      <c r="C4972" t="s">
        <v>271</v>
      </c>
      <c r="D4972">
        <v>2023</v>
      </c>
      <c r="E4972" t="s">
        <v>13</v>
      </c>
      <c r="F4972" t="s">
        <v>14</v>
      </c>
      <c r="G4972">
        <v>531068</v>
      </c>
      <c r="H4972" t="s">
        <v>69</v>
      </c>
      <c r="I4972" t="s">
        <v>1854</v>
      </c>
      <c r="J4972" t="s">
        <v>41</v>
      </c>
      <c r="K4972" t="s">
        <v>18</v>
      </c>
    </row>
    <row r="4973" spans="1:11" x14ac:dyDescent="0.3">
      <c r="A4973">
        <v>4972</v>
      </c>
      <c r="B4973" t="s">
        <v>107</v>
      </c>
      <c r="C4973" t="s">
        <v>391</v>
      </c>
      <c r="D4973">
        <v>2020</v>
      </c>
      <c r="E4973" t="s">
        <v>48</v>
      </c>
      <c r="F4973" t="s">
        <v>14</v>
      </c>
      <c r="G4973">
        <v>1012263</v>
      </c>
      <c r="H4973" t="s">
        <v>44</v>
      </c>
      <c r="I4973" t="s">
        <v>1671</v>
      </c>
      <c r="J4973" t="s">
        <v>54</v>
      </c>
      <c r="K4973" t="s">
        <v>63</v>
      </c>
    </row>
    <row r="4974" spans="1:11" x14ac:dyDescent="0.3">
      <c r="A4974">
        <v>4973</v>
      </c>
      <c r="B4974" t="s">
        <v>26</v>
      </c>
      <c r="C4974" t="s">
        <v>56</v>
      </c>
      <c r="D4974">
        <v>2023</v>
      </c>
      <c r="E4974" t="s">
        <v>13</v>
      </c>
      <c r="F4974" t="s">
        <v>14</v>
      </c>
      <c r="G4974">
        <v>4180166</v>
      </c>
      <c r="H4974" t="s">
        <v>52</v>
      </c>
      <c r="I4974" t="s">
        <v>1319</v>
      </c>
      <c r="J4974" t="s">
        <v>86</v>
      </c>
      <c r="K4974" t="s">
        <v>18</v>
      </c>
    </row>
    <row r="4975" spans="1:11" x14ac:dyDescent="0.3">
      <c r="A4975">
        <v>4974</v>
      </c>
      <c r="B4975" t="s">
        <v>33</v>
      </c>
      <c r="C4975" t="s">
        <v>295</v>
      </c>
      <c r="D4975">
        <v>2018</v>
      </c>
      <c r="E4975" t="s">
        <v>13</v>
      </c>
      <c r="F4975" t="s">
        <v>28</v>
      </c>
      <c r="G4975">
        <v>2594618</v>
      </c>
      <c r="H4975" t="s">
        <v>44</v>
      </c>
      <c r="I4975" t="s">
        <v>1855</v>
      </c>
      <c r="J4975" t="s">
        <v>83</v>
      </c>
      <c r="K4975" t="s">
        <v>120</v>
      </c>
    </row>
    <row r="4976" spans="1:11" x14ac:dyDescent="0.3">
      <c r="A4976">
        <v>4975</v>
      </c>
      <c r="B4976" t="s">
        <v>19</v>
      </c>
      <c r="C4976" t="s">
        <v>203</v>
      </c>
      <c r="D4976">
        <v>2019</v>
      </c>
      <c r="E4976" t="s">
        <v>48</v>
      </c>
      <c r="F4976" t="s">
        <v>28</v>
      </c>
      <c r="G4976">
        <v>1658871</v>
      </c>
      <c r="H4976" t="s">
        <v>74</v>
      </c>
      <c r="I4976" t="s">
        <v>998</v>
      </c>
      <c r="J4976" t="s">
        <v>54</v>
      </c>
      <c r="K4976" t="s">
        <v>101</v>
      </c>
    </row>
    <row r="4977" spans="1:11" x14ac:dyDescent="0.3">
      <c r="A4977">
        <v>4976</v>
      </c>
      <c r="B4977" t="s">
        <v>50</v>
      </c>
      <c r="C4977" t="s">
        <v>323</v>
      </c>
      <c r="D4977">
        <v>2020</v>
      </c>
      <c r="E4977" t="s">
        <v>21</v>
      </c>
      <c r="F4977" t="s">
        <v>14</v>
      </c>
      <c r="G4977">
        <v>3674434</v>
      </c>
      <c r="H4977" t="s">
        <v>74</v>
      </c>
      <c r="I4977" t="s">
        <v>1149</v>
      </c>
      <c r="J4977" t="s">
        <v>83</v>
      </c>
      <c r="K4977" t="s">
        <v>55</v>
      </c>
    </row>
    <row r="4978" spans="1:11" x14ac:dyDescent="0.3">
      <c r="A4978">
        <v>4977</v>
      </c>
      <c r="B4978" t="s">
        <v>11</v>
      </c>
      <c r="C4978" t="s">
        <v>275</v>
      </c>
      <c r="D4978">
        <v>2019</v>
      </c>
      <c r="E4978" t="s">
        <v>38</v>
      </c>
      <c r="F4978" t="s">
        <v>28</v>
      </c>
      <c r="G4978">
        <v>4977780</v>
      </c>
      <c r="H4978" t="s">
        <v>29</v>
      </c>
      <c r="I4978" t="s">
        <v>215</v>
      </c>
      <c r="J4978" t="s">
        <v>54</v>
      </c>
      <c r="K4978" t="s">
        <v>18</v>
      </c>
    </row>
    <row r="4979" spans="1:11" x14ac:dyDescent="0.3">
      <c r="A4979">
        <v>4978</v>
      </c>
      <c r="B4979" t="s">
        <v>78</v>
      </c>
      <c r="C4979" t="s">
        <v>302</v>
      </c>
      <c r="D4979">
        <v>2018</v>
      </c>
      <c r="E4979" t="s">
        <v>21</v>
      </c>
      <c r="F4979" t="s">
        <v>28</v>
      </c>
      <c r="G4979">
        <v>794513</v>
      </c>
      <c r="H4979" t="s">
        <v>44</v>
      </c>
      <c r="I4979" t="s">
        <v>1219</v>
      </c>
      <c r="J4979" t="s">
        <v>58</v>
      </c>
      <c r="K4979" t="s">
        <v>18</v>
      </c>
    </row>
    <row r="4980" spans="1:11" x14ac:dyDescent="0.3">
      <c r="A4980">
        <v>4979</v>
      </c>
      <c r="B4980" t="s">
        <v>59</v>
      </c>
      <c r="C4980" t="s">
        <v>187</v>
      </c>
      <c r="D4980">
        <v>2021</v>
      </c>
      <c r="E4980" t="s">
        <v>38</v>
      </c>
      <c r="F4980" t="s">
        <v>28</v>
      </c>
      <c r="G4980">
        <v>3343564</v>
      </c>
      <c r="H4980" t="s">
        <v>44</v>
      </c>
      <c r="I4980" t="s">
        <v>1123</v>
      </c>
      <c r="J4980" t="s">
        <v>54</v>
      </c>
      <c r="K4980" t="s">
        <v>101</v>
      </c>
    </row>
    <row r="4981" spans="1:11" x14ac:dyDescent="0.3">
      <c r="A4981">
        <v>4980</v>
      </c>
      <c r="B4981" t="s">
        <v>59</v>
      </c>
      <c r="C4981" t="s">
        <v>381</v>
      </c>
      <c r="D4981">
        <v>2022</v>
      </c>
      <c r="E4981" t="s">
        <v>21</v>
      </c>
      <c r="F4981" t="s">
        <v>28</v>
      </c>
      <c r="G4981">
        <v>4010487</v>
      </c>
      <c r="H4981" t="s">
        <v>69</v>
      </c>
      <c r="I4981" t="s">
        <v>1116</v>
      </c>
      <c r="J4981" t="s">
        <v>31</v>
      </c>
      <c r="K4981" t="s">
        <v>66</v>
      </c>
    </row>
    <row r="4982" spans="1:11" x14ac:dyDescent="0.3">
      <c r="A4982">
        <v>4981</v>
      </c>
      <c r="B4982" t="s">
        <v>102</v>
      </c>
      <c r="C4982" t="s">
        <v>181</v>
      </c>
      <c r="D4982">
        <v>2022</v>
      </c>
      <c r="E4982" t="s">
        <v>21</v>
      </c>
      <c r="F4982" t="s">
        <v>14</v>
      </c>
      <c r="G4982">
        <v>4658447</v>
      </c>
      <c r="H4982" t="s">
        <v>29</v>
      </c>
      <c r="I4982" t="s">
        <v>1738</v>
      </c>
      <c r="J4982" t="s">
        <v>24</v>
      </c>
      <c r="K4982" t="s">
        <v>42</v>
      </c>
    </row>
    <row r="4983" spans="1:11" x14ac:dyDescent="0.3">
      <c r="A4983">
        <v>4982</v>
      </c>
      <c r="B4983" t="s">
        <v>102</v>
      </c>
      <c r="C4983" t="s">
        <v>158</v>
      </c>
      <c r="D4983">
        <v>2023</v>
      </c>
      <c r="E4983" t="s">
        <v>48</v>
      </c>
      <c r="F4983" t="s">
        <v>14</v>
      </c>
      <c r="G4983">
        <v>3089496</v>
      </c>
      <c r="H4983" t="s">
        <v>22</v>
      </c>
      <c r="I4983" t="s">
        <v>637</v>
      </c>
      <c r="J4983" t="s">
        <v>31</v>
      </c>
      <c r="K4983" t="s">
        <v>25</v>
      </c>
    </row>
    <row r="4984" spans="1:11" x14ac:dyDescent="0.3">
      <c r="A4984">
        <v>4983</v>
      </c>
      <c r="B4984" t="s">
        <v>50</v>
      </c>
      <c r="C4984" t="s">
        <v>560</v>
      </c>
      <c r="D4984">
        <v>2023</v>
      </c>
      <c r="E4984" t="s">
        <v>21</v>
      </c>
      <c r="F4984" t="s">
        <v>14</v>
      </c>
      <c r="G4984">
        <v>543847</v>
      </c>
      <c r="H4984" t="s">
        <v>22</v>
      </c>
      <c r="I4984" t="s">
        <v>504</v>
      </c>
      <c r="J4984" t="s">
        <v>54</v>
      </c>
      <c r="K4984" t="s">
        <v>25</v>
      </c>
    </row>
    <row r="4985" spans="1:11" x14ac:dyDescent="0.3">
      <c r="A4985">
        <v>4984</v>
      </c>
      <c r="B4985" t="s">
        <v>67</v>
      </c>
      <c r="C4985" t="s">
        <v>68</v>
      </c>
      <c r="D4985">
        <v>2016</v>
      </c>
      <c r="E4985" t="s">
        <v>48</v>
      </c>
      <c r="F4985" t="s">
        <v>14</v>
      </c>
      <c r="G4985">
        <v>1829991</v>
      </c>
      <c r="H4985" t="s">
        <v>22</v>
      </c>
      <c r="I4985" t="s">
        <v>1327</v>
      </c>
      <c r="J4985" t="s">
        <v>24</v>
      </c>
      <c r="K4985" t="s">
        <v>36</v>
      </c>
    </row>
    <row r="4986" spans="1:11" x14ac:dyDescent="0.3">
      <c r="A4986">
        <v>4985</v>
      </c>
      <c r="B4986" t="s">
        <v>50</v>
      </c>
      <c r="C4986" t="s">
        <v>323</v>
      </c>
      <c r="D4986">
        <v>2021</v>
      </c>
      <c r="E4986" t="s">
        <v>48</v>
      </c>
      <c r="F4986" t="s">
        <v>14</v>
      </c>
      <c r="G4986">
        <v>1156815</v>
      </c>
      <c r="H4986" t="s">
        <v>22</v>
      </c>
      <c r="I4986" t="s">
        <v>1498</v>
      </c>
      <c r="J4986" t="s">
        <v>41</v>
      </c>
      <c r="K4986" t="s">
        <v>120</v>
      </c>
    </row>
    <row r="4987" spans="1:11" x14ac:dyDescent="0.3">
      <c r="A4987">
        <v>4986</v>
      </c>
      <c r="B4987" t="s">
        <v>59</v>
      </c>
      <c r="C4987" t="s">
        <v>256</v>
      </c>
      <c r="D4987">
        <v>2016</v>
      </c>
      <c r="E4987" t="s">
        <v>21</v>
      </c>
      <c r="F4987" t="s">
        <v>28</v>
      </c>
      <c r="G4987">
        <v>1558178</v>
      </c>
      <c r="H4987" t="s">
        <v>15</v>
      </c>
      <c r="I4987" t="s">
        <v>138</v>
      </c>
      <c r="J4987" t="s">
        <v>83</v>
      </c>
      <c r="K4987" t="s">
        <v>42</v>
      </c>
    </row>
    <row r="4988" spans="1:11" x14ac:dyDescent="0.3">
      <c r="A4988">
        <v>4987</v>
      </c>
      <c r="B4988" t="s">
        <v>19</v>
      </c>
      <c r="C4988" t="s">
        <v>142</v>
      </c>
      <c r="D4988">
        <v>2018</v>
      </c>
      <c r="E4988" t="s">
        <v>21</v>
      </c>
      <c r="F4988" t="s">
        <v>14</v>
      </c>
      <c r="G4988">
        <v>1868749</v>
      </c>
      <c r="H4988" t="s">
        <v>15</v>
      </c>
      <c r="I4988" t="s">
        <v>1856</v>
      </c>
      <c r="J4988" t="s">
        <v>17</v>
      </c>
      <c r="K4988" t="s">
        <v>36</v>
      </c>
    </row>
    <row r="4989" spans="1:11" x14ac:dyDescent="0.3">
      <c r="A4989">
        <v>4988</v>
      </c>
      <c r="B4989" t="s">
        <v>107</v>
      </c>
      <c r="C4989" t="s">
        <v>156</v>
      </c>
      <c r="D4989">
        <v>2018</v>
      </c>
      <c r="E4989" t="s">
        <v>21</v>
      </c>
      <c r="F4989" t="s">
        <v>28</v>
      </c>
      <c r="G4989">
        <v>1718495</v>
      </c>
      <c r="H4989" t="s">
        <v>39</v>
      </c>
      <c r="I4989" t="s">
        <v>1268</v>
      </c>
      <c r="J4989" t="s">
        <v>54</v>
      </c>
      <c r="K4989" t="s">
        <v>63</v>
      </c>
    </row>
    <row r="4990" spans="1:11" x14ac:dyDescent="0.3">
      <c r="A4990">
        <v>4989</v>
      </c>
      <c r="B4990" t="s">
        <v>59</v>
      </c>
      <c r="C4990" t="s">
        <v>114</v>
      </c>
      <c r="D4990">
        <v>2019</v>
      </c>
      <c r="E4990" t="s">
        <v>38</v>
      </c>
      <c r="F4990" t="s">
        <v>14</v>
      </c>
      <c r="G4990">
        <v>4635068</v>
      </c>
      <c r="H4990" t="s">
        <v>52</v>
      </c>
      <c r="I4990" t="s">
        <v>1857</v>
      </c>
      <c r="J4990" t="s">
        <v>86</v>
      </c>
      <c r="K4990" t="s">
        <v>42</v>
      </c>
    </row>
    <row r="4991" spans="1:11" x14ac:dyDescent="0.3">
      <c r="A4991">
        <v>4990</v>
      </c>
      <c r="B4991" t="s">
        <v>50</v>
      </c>
      <c r="C4991" t="s">
        <v>244</v>
      </c>
      <c r="D4991">
        <v>2020</v>
      </c>
      <c r="E4991" t="s">
        <v>38</v>
      </c>
      <c r="F4991" t="s">
        <v>14</v>
      </c>
      <c r="G4991">
        <v>1305298</v>
      </c>
      <c r="H4991" t="s">
        <v>29</v>
      </c>
      <c r="I4991" t="s">
        <v>1440</v>
      </c>
      <c r="J4991" t="s">
        <v>31</v>
      </c>
      <c r="K4991" t="s">
        <v>101</v>
      </c>
    </row>
    <row r="4992" spans="1:11" x14ac:dyDescent="0.3">
      <c r="A4992">
        <v>4991</v>
      </c>
      <c r="B4992" t="s">
        <v>102</v>
      </c>
      <c r="C4992" t="s">
        <v>122</v>
      </c>
      <c r="D4992">
        <v>2024</v>
      </c>
      <c r="E4992" t="s">
        <v>38</v>
      </c>
      <c r="F4992" t="s">
        <v>28</v>
      </c>
      <c r="G4992">
        <v>1829881</v>
      </c>
      <c r="H4992" t="s">
        <v>52</v>
      </c>
      <c r="I4992" t="s">
        <v>787</v>
      </c>
      <c r="J4992" t="s">
        <v>54</v>
      </c>
      <c r="K4992" t="s">
        <v>66</v>
      </c>
    </row>
    <row r="4993" spans="1:11" x14ac:dyDescent="0.3">
      <c r="A4993">
        <v>4992</v>
      </c>
      <c r="B4993" t="s">
        <v>107</v>
      </c>
      <c r="C4993" t="s">
        <v>194</v>
      </c>
      <c r="D4993">
        <v>2020</v>
      </c>
      <c r="E4993" t="s">
        <v>38</v>
      </c>
      <c r="F4993" t="s">
        <v>28</v>
      </c>
      <c r="G4993">
        <v>707414</v>
      </c>
      <c r="H4993" t="s">
        <v>44</v>
      </c>
      <c r="I4993" t="s">
        <v>1721</v>
      </c>
      <c r="J4993" t="s">
        <v>41</v>
      </c>
      <c r="K4993" t="s">
        <v>63</v>
      </c>
    </row>
    <row r="4994" spans="1:11" x14ac:dyDescent="0.3">
      <c r="A4994">
        <v>4993</v>
      </c>
      <c r="B4994" t="s">
        <v>107</v>
      </c>
      <c r="C4994" t="s">
        <v>391</v>
      </c>
      <c r="D4994">
        <v>2015</v>
      </c>
      <c r="E4994" t="s">
        <v>48</v>
      </c>
      <c r="F4994" t="s">
        <v>28</v>
      </c>
      <c r="G4994">
        <v>3379265</v>
      </c>
      <c r="H4994" t="s">
        <v>39</v>
      </c>
      <c r="I4994" t="s">
        <v>768</v>
      </c>
      <c r="J4994" t="s">
        <v>31</v>
      </c>
      <c r="K4994" t="s">
        <v>32</v>
      </c>
    </row>
    <row r="4995" spans="1:11" x14ac:dyDescent="0.3">
      <c r="A4995">
        <v>4994</v>
      </c>
      <c r="B4995" t="s">
        <v>26</v>
      </c>
      <c r="C4995" t="s">
        <v>27</v>
      </c>
      <c r="D4995">
        <v>2018</v>
      </c>
      <c r="E4995" t="s">
        <v>38</v>
      </c>
      <c r="F4995" t="s">
        <v>14</v>
      </c>
      <c r="G4995">
        <v>749447</v>
      </c>
      <c r="H4995" t="s">
        <v>44</v>
      </c>
      <c r="I4995" t="s">
        <v>1775</v>
      </c>
      <c r="J4995" t="s">
        <v>86</v>
      </c>
      <c r="K4995" t="s">
        <v>120</v>
      </c>
    </row>
    <row r="4996" spans="1:11" x14ac:dyDescent="0.3">
      <c r="A4996">
        <v>4995</v>
      </c>
      <c r="B4996" t="s">
        <v>102</v>
      </c>
      <c r="C4996" t="s">
        <v>103</v>
      </c>
      <c r="D4996">
        <v>2022</v>
      </c>
      <c r="E4996" t="s">
        <v>48</v>
      </c>
      <c r="F4996" t="s">
        <v>28</v>
      </c>
      <c r="G4996">
        <v>651027</v>
      </c>
      <c r="H4996" t="s">
        <v>52</v>
      </c>
      <c r="I4996" t="s">
        <v>1135</v>
      </c>
      <c r="J4996" t="s">
        <v>83</v>
      </c>
      <c r="K4996" t="s">
        <v>66</v>
      </c>
    </row>
    <row r="4997" spans="1:11" x14ac:dyDescent="0.3">
      <c r="A4997">
        <v>4996</v>
      </c>
      <c r="B4997" t="s">
        <v>107</v>
      </c>
      <c r="C4997" t="s">
        <v>179</v>
      </c>
      <c r="D4997">
        <v>2019</v>
      </c>
      <c r="E4997" t="s">
        <v>21</v>
      </c>
      <c r="F4997" t="s">
        <v>14</v>
      </c>
      <c r="G4997">
        <v>4917872</v>
      </c>
      <c r="H4997" t="s">
        <v>52</v>
      </c>
      <c r="I4997" t="s">
        <v>1858</v>
      </c>
      <c r="J4997" t="s">
        <v>83</v>
      </c>
      <c r="K4997" t="s">
        <v>18</v>
      </c>
    </row>
    <row r="4998" spans="1:11" x14ac:dyDescent="0.3">
      <c r="A4998">
        <v>4997</v>
      </c>
      <c r="B4998" t="s">
        <v>59</v>
      </c>
      <c r="C4998" t="s">
        <v>187</v>
      </c>
      <c r="D4998">
        <v>2018</v>
      </c>
      <c r="E4998" t="s">
        <v>48</v>
      </c>
      <c r="F4998" t="s">
        <v>14</v>
      </c>
      <c r="G4998">
        <v>571856</v>
      </c>
      <c r="H4998" t="s">
        <v>74</v>
      </c>
      <c r="I4998" t="s">
        <v>1859</v>
      </c>
      <c r="J4998" t="s">
        <v>17</v>
      </c>
      <c r="K4998" t="s">
        <v>18</v>
      </c>
    </row>
    <row r="4999" spans="1:11" x14ac:dyDescent="0.3">
      <c r="A4999">
        <v>4998</v>
      </c>
      <c r="B4999" t="s">
        <v>102</v>
      </c>
      <c r="C4999" t="s">
        <v>307</v>
      </c>
      <c r="D4999">
        <v>2024</v>
      </c>
      <c r="E4999" t="s">
        <v>21</v>
      </c>
      <c r="F4999" t="s">
        <v>28</v>
      </c>
      <c r="G4999">
        <v>2626781</v>
      </c>
      <c r="H4999" t="s">
        <v>15</v>
      </c>
      <c r="I4999" t="s">
        <v>403</v>
      </c>
      <c r="J4999" t="s">
        <v>54</v>
      </c>
      <c r="K4999" t="s">
        <v>71</v>
      </c>
    </row>
    <row r="5000" spans="1:11" x14ac:dyDescent="0.3">
      <c r="A5000">
        <v>4999</v>
      </c>
      <c r="B5000" t="s">
        <v>107</v>
      </c>
      <c r="C5000" t="s">
        <v>108</v>
      </c>
      <c r="D5000">
        <v>2022</v>
      </c>
      <c r="E5000" t="s">
        <v>13</v>
      </c>
      <c r="F5000" t="s">
        <v>14</v>
      </c>
      <c r="G5000">
        <v>2961309</v>
      </c>
      <c r="H5000" t="s">
        <v>44</v>
      </c>
      <c r="I5000" t="s">
        <v>382</v>
      </c>
      <c r="J5000" t="s">
        <v>24</v>
      </c>
      <c r="K5000" t="s">
        <v>55</v>
      </c>
    </row>
    <row r="5001" spans="1:11" x14ac:dyDescent="0.3">
      <c r="A5001">
        <v>5000</v>
      </c>
      <c r="B5001" t="s">
        <v>102</v>
      </c>
      <c r="C5001" t="s">
        <v>307</v>
      </c>
      <c r="D5001">
        <v>2021</v>
      </c>
      <c r="E5001" t="s">
        <v>13</v>
      </c>
      <c r="F5001" t="s">
        <v>14</v>
      </c>
      <c r="G5001">
        <v>3745174</v>
      </c>
      <c r="H5001" t="s">
        <v>39</v>
      </c>
      <c r="I5001" t="s">
        <v>1169</v>
      </c>
      <c r="J5001" t="s">
        <v>24</v>
      </c>
      <c r="K5001" t="s">
        <v>120</v>
      </c>
    </row>
    <row r="5002" spans="1:11" x14ac:dyDescent="0.3">
      <c r="A5002">
        <v>5001</v>
      </c>
      <c r="B5002" t="s">
        <v>11</v>
      </c>
      <c r="C5002" t="s">
        <v>464</v>
      </c>
      <c r="D5002">
        <v>2015</v>
      </c>
      <c r="E5002" t="s">
        <v>48</v>
      </c>
      <c r="F5002" t="s">
        <v>28</v>
      </c>
      <c r="G5002">
        <v>689464</v>
      </c>
      <c r="H5002" t="s">
        <v>29</v>
      </c>
      <c r="I5002" t="s">
        <v>1860</v>
      </c>
      <c r="J5002" t="s">
        <v>58</v>
      </c>
      <c r="K5002" t="s">
        <v>36</v>
      </c>
    </row>
    <row r="5003" spans="1:11" x14ac:dyDescent="0.3">
      <c r="A5003">
        <v>5002</v>
      </c>
      <c r="B5003" t="s">
        <v>11</v>
      </c>
      <c r="C5003" t="s">
        <v>64</v>
      </c>
      <c r="D5003">
        <v>2024</v>
      </c>
      <c r="E5003" t="s">
        <v>38</v>
      </c>
      <c r="F5003" t="s">
        <v>28</v>
      </c>
      <c r="G5003">
        <v>2339704</v>
      </c>
      <c r="H5003" t="s">
        <v>74</v>
      </c>
      <c r="I5003" t="s">
        <v>132</v>
      </c>
      <c r="J5003" t="s">
        <v>86</v>
      </c>
      <c r="K5003" t="s">
        <v>63</v>
      </c>
    </row>
    <row r="5004" spans="1:11" x14ac:dyDescent="0.3">
      <c r="A5004">
        <v>5003</v>
      </c>
      <c r="B5004" t="s">
        <v>26</v>
      </c>
      <c r="C5004" t="s">
        <v>170</v>
      </c>
      <c r="D5004">
        <v>2019</v>
      </c>
      <c r="E5004" t="s">
        <v>38</v>
      </c>
      <c r="F5004" t="s">
        <v>28</v>
      </c>
      <c r="G5004">
        <v>1810047</v>
      </c>
      <c r="H5004" t="s">
        <v>29</v>
      </c>
      <c r="I5004" t="s">
        <v>688</v>
      </c>
      <c r="J5004" t="s">
        <v>41</v>
      </c>
      <c r="K5004" t="s">
        <v>63</v>
      </c>
    </row>
    <row r="5005" spans="1:11" x14ac:dyDescent="0.3">
      <c r="A5005">
        <v>5004</v>
      </c>
      <c r="B5005" t="s">
        <v>26</v>
      </c>
      <c r="C5005" t="s">
        <v>47</v>
      </c>
      <c r="D5005">
        <v>2022</v>
      </c>
      <c r="E5005" t="s">
        <v>48</v>
      </c>
      <c r="F5005" t="s">
        <v>28</v>
      </c>
      <c r="G5005">
        <v>2894308</v>
      </c>
      <c r="H5005" t="s">
        <v>69</v>
      </c>
      <c r="I5005" t="s">
        <v>1648</v>
      </c>
      <c r="J5005" t="s">
        <v>17</v>
      </c>
      <c r="K5005" t="s">
        <v>66</v>
      </c>
    </row>
    <row r="5006" spans="1:11" x14ac:dyDescent="0.3">
      <c r="A5006">
        <v>5005</v>
      </c>
      <c r="B5006" t="s">
        <v>67</v>
      </c>
      <c r="C5006" t="s">
        <v>135</v>
      </c>
      <c r="D5006">
        <v>2019</v>
      </c>
      <c r="E5006" t="s">
        <v>48</v>
      </c>
      <c r="F5006" t="s">
        <v>14</v>
      </c>
      <c r="G5006">
        <v>1949933</v>
      </c>
      <c r="H5006" t="s">
        <v>39</v>
      </c>
      <c r="I5006" t="s">
        <v>1120</v>
      </c>
      <c r="J5006" t="s">
        <v>31</v>
      </c>
      <c r="K5006" t="s">
        <v>71</v>
      </c>
    </row>
    <row r="5007" spans="1:11" x14ac:dyDescent="0.3">
      <c r="A5007">
        <v>5006</v>
      </c>
      <c r="B5007" t="s">
        <v>11</v>
      </c>
      <c r="C5007" t="s">
        <v>275</v>
      </c>
      <c r="D5007">
        <v>2025</v>
      </c>
      <c r="E5007" t="s">
        <v>48</v>
      </c>
      <c r="F5007" t="s">
        <v>14</v>
      </c>
      <c r="G5007">
        <v>2812980</v>
      </c>
      <c r="H5007" t="s">
        <v>44</v>
      </c>
      <c r="I5007" t="s">
        <v>1750</v>
      </c>
      <c r="J5007" t="s">
        <v>31</v>
      </c>
      <c r="K5007" t="s">
        <v>42</v>
      </c>
    </row>
    <row r="5008" spans="1:11" x14ac:dyDescent="0.3">
      <c r="A5008">
        <v>5007</v>
      </c>
      <c r="B5008" t="s">
        <v>26</v>
      </c>
      <c r="C5008" t="s">
        <v>73</v>
      </c>
      <c r="D5008">
        <v>2024</v>
      </c>
      <c r="E5008" t="s">
        <v>21</v>
      </c>
      <c r="F5008" t="s">
        <v>14</v>
      </c>
      <c r="G5008">
        <v>996300</v>
      </c>
      <c r="H5008" t="s">
        <v>22</v>
      </c>
      <c r="I5008" t="s">
        <v>425</v>
      </c>
      <c r="J5008" t="s">
        <v>54</v>
      </c>
      <c r="K5008" t="s">
        <v>32</v>
      </c>
    </row>
    <row r="5009" spans="1:11" x14ac:dyDescent="0.3">
      <c r="A5009">
        <v>5008</v>
      </c>
      <c r="B5009" t="s">
        <v>78</v>
      </c>
      <c r="C5009" t="s">
        <v>151</v>
      </c>
      <c r="D5009">
        <v>2016</v>
      </c>
      <c r="E5009" t="s">
        <v>38</v>
      </c>
      <c r="F5009" t="s">
        <v>28</v>
      </c>
      <c r="G5009">
        <v>2878195</v>
      </c>
      <c r="H5009" t="s">
        <v>44</v>
      </c>
      <c r="I5009" t="s">
        <v>1617</v>
      </c>
      <c r="J5009" t="s">
        <v>83</v>
      </c>
      <c r="K5009" t="s">
        <v>36</v>
      </c>
    </row>
    <row r="5010" spans="1:11" x14ac:dyDescent="0.3">
      <c r="A5010">
        <v>5009</v>
      </c>
      <c r="B5010" t="s">
        <v>78</v>
      </c>
      <c r="C5010" t="s">
        <v>79</v>
      </c>
      <c r="D5010">
        <v>2017</v>
      </c>
      <c r="E5010" t="s">
        <v>48</v>
      </c>
      <c r="F5010" t="s">
        <v>14</v>
      </c>
      <c r="G5010">
        <v>3752912</v>
      </c>
      <c r="H5010" t="s">
        <v>39</v>
      </c>
      <c r="I5010" t="s">
        <v>1313</v>
      </c>
      <c r="J5010" t="s">
        <v>31</v>
      </c>
      <c r="K5010" t="s">
        <v>71</v>
      </c>
    </row>
    <row r="5011" spans="1:11" x14ac:dyDescent="0.3">
      <c r="A5011">
        <v>5010</v>
      </c>
      <c r="B5011" t="s">
        <v>107</v>
      </c>
      <c r="C5011" t="s">
        <v>194</v>
      </c>
      <c r="D5011">
        <v>2025</v>
      </c>
      <c r="E5011" t="s">
        <v>38</v>
      </c>
      <c r="F5011" t="s">
        <v>28</v>
      </c>
      <c r="G5011">
        <v>4326368</v>
      </c>
      <c r="H5011" t="s">
        <v>29</v>
      </c>
      <c r="I5011" t="s">
        <v>1861</v>
      </c>
      <c r="J5011" t="s">
        <v>86</v>
      </c>
      <c r="K5011" t="s">
        <v>101</v>
      </c>
    </row>
    <row r="5012" spans="1:11" x14ac:dyDescent="0.3">
      <c r="A5012">
        <v>5011</v>
      </c>
      <c r="B5012" t="s">
        <v>67</v>
      </c>
      <c r="C5012" t="s">
        <v>81</v>
      </c>
      <c r="D5012">
        <v>2020</v>
      </c>
      <c r="E5012" t="s">
        <v>38</v>
      </c>
      <c r="F5012" t="s">
        <v>28</v>
      </c>
      <c r="G5012">
        <v>1740929</v>
      </c>
      <c r="H5012" t="s">
        <v>74</v>
      </c>
      <c r="I5012" t="s">
        <v>1394</v>
      </c>
      <c r="J5012" t="s">
        <v>41</v>
      </c>
      <c r="K5012" t="s">
        <v>66</v>
      </c>
    </row>
    <row r="5013" spans="1:11" x14ac:dyDescent="0.3">
      <c r="A5013">
        <v>5012</v>
      </c>
      <c r="B5013" t="s">
        <v>19</v>
      </c>
      <c r="C5013" t="s">
        <v>184</v>
      </c>
      <c r="D5013">
        <v>2017</v>
      </c>
      <c r="E5013" t="s">
        <v>21</v>
      </c>
      <c r="F5013" t="s">
        <v>14</v>
      </c>
      <c r="G5013">
        <v>1268676</v>
      </c>
      <c r="H5013" t="s">
        <v>29</v>
      </c>
      <c r="I5013" t="s">
        <v>733</v>
      </c>
      <c r="J5013" t="s">
        <v>58</v>
      </c>
      <c r="K5013" t="s">
        <v>36</v>
      </c>
    </row>
    <row r="5014" spans="1:11" x14ac:dyDescent="0.3">
      <c r="A5014">
        <v>5013</v>
      </c>
      <c r="B5014" t="s">
        <v>102</v>
      </c>
      <c r="C5014" t="s">
        <v>904</v>
      </c>
      <c r="D5014">
        <v>2017</v>
      </c>
      <c r="E5014" t="s">
        <v>48</v>
      </c>
      <c r="F5014" t="s">
        <v>28</v>
      </c>
      <c r="G5014">
        <v>807691</v>
      </c>
      <c r="H5014" t="s">
        <v>15</v>
      </c>
      <c r="I5014" t="s">
        <v>1778</v>
      </c>
      <c r="J5014" t="s">
        <v>24</v>
      </c>
      <c r="K5014" t="s">
        <v>66</v>
      </c>
    </row>
    <row r="5015" spans="1:11" x14ac:dyDescent="0.3">
      <c r="A5015">
        <v>5014</v>
      </c>
      <c r="B5015" t="s">
        <v>67</v>
      </c>
      <c r="C5015" t="s">
        <v>260</v>
      </c>
      <c r="D5015">
        <v>2020</v>
      </c>
      <c r="E5015" t="s">
        <v>48</v>
      </c>
      <c r="F5015" t="s">
        <v>28</v>
      </c>
      <c r="G5015">
        <v>3687126</v>
      </c>
      <c r="H5015" t="s">
        <v>74</v>
      </c>
      <c r="I5015" t="s">
        <v>1569</v>
      </c>
      <c r="J5015" t="s">
        <v>41</v>
      </c>
      <c r="K5015" t="s">
        <v>120</v>
      </c>
    </row>
    <row r="5016" spans="1:11" x14ac:dyDescent="0.3">
      <c r="A5016">
        <v>5015</v>
      </c>
      <c r="B5016" t="s">
        <v>67</v>
      </c>
      <c r="C5016" t="s">
        <v>239</v>
      </c>
      <c r="D5016">
        <v>2022</v>
      </c>
      <c r="E5016" t="s">
        <v>38</v>
      </c>
      <c r="F5016" t="s">
        <v>14</v>
      </c>
      <c r="G5016">
        <v>2494285</v>
      </c>
      <c r="H5016" t="s">
        <v>74</v>
      </c>
      <c r="I5016" t="s">
        <v>1469</v>
      </c>
      <c r="J5016" t="s">
        <v>83</v>
      </c>
      <c r="K5016" t="s">
        <v>63</v>
      </c>
    </row>
    <row r="5017" spans="1:11" x14ac:dyDescent="0.3">
      <c r="A5017">
        <v>5016</v>
      </c>
      <c r="B5017" t="s">
        <v>26</v>
      </c>
      <c r="C5017" t="s">
        <v>189</v>
      </c>
      <c r="D5017">
        <v>2018</v>
      </c>
      <c r="E5017" t="s">
        <v>38</v>
      </c>
      <c r="F5017" t="s">
        <v>28</v>
      </c>
      <c r="G5017">
        <v>2527567</v>
      </c>
      <c r="H5017" t="s">
        <v>22</v>
      </c>
      <c r="I5017" t="s">
        <v>846</v>
      </c>
      <c r="J5017" t="s">
        <v>58</v>
      </c>
      <c r="K5017" t="s">
        <v>71</v>
      </c>
    </row>
    <row r="5018" spans="1:11" x14ac:dyDescent="0.3">
      <c r="A5018">
        <v>5017</v>
      </c>
      <c r="B5018" t="s">
        <v>11</v>
      </c>
      <c r="C5018" t="s">
        <v>226</v>
      </c>
      <c r="D5018">
        <v>2018</v>
      </c>
      <c r="E5018" t="s">
        <v>13</v>
      </c>
      <c r="F5018" t="s">
        <v>14</v>
      </c>
      <c r="G5018">
        <v>4449710</v>
      </c>
      <c r="H5018" t="s">
        <v>15</v>
      </c>
      <c r="I5018" t="s">
        <v>708</v>
      </c>
      <c r="J5018" t="s">
        <v>31</v>
      </c>
      <c r="K5018" t="s">
        <v>63</v>
      </c>
    </row>
    <row r="5019" spans="1:11" x14ac:dyDescent="0.3">
      <c r="A5019">
        <v>5018</v>
      </c>
      <c r="B5019" t="s">
        <v>102</v>
      </c>
      <c r="C5019" t="s">
        <v>181</v>
      </c>
      <c r="D5019">
        <v>2017</v>
      </c>
      <c r="E5019" t="s">
        <v>48</v>
      </c>
      <c r="F5019" t="s">
        <v>28</v>
      </c>
      <c r="G5019">
        <v>4860805</v>
      </c>
      <c r="H5019" t="s">
        <v>44</v>
      </c>
      <c r="I5019" t="s">
        <v>1681</v>
      </c>
      <c r="J5019" t="s">
        <v>83</v>
      </c>
      <c r="K5019" t="s">
        <v>32</v>
      </c>
    </row>
    <row r="5020" spans="1:11" x14ac:dyDescent="0.3">
      <c r="A5020">
        <v>5019</v>
      </c>
      <c r="B5020" t="s">
        <v>102</v>
      </c>
      <c r="C5020" t="s">
        <v>307</v>
      </c>
      <c r="D5020">
        <v>2018</v>
      </c>
      <c r="E5020" t="s">
        <v>38</v>
      </c>
      <c r="F5020" t="s">
        <v>28</v>
      </c>
      <c r="G5020">
        <v>2044656</v>
      </c>
      <c r="H5020" t="s">
        <v>52</v>
      </c>
      <c r="I5020" t="s">
        <v>1744</v>
      </c>
      <c r="J5020" t="s">
        <v>41</v>
      </c>
      <c r="K5020" t="s">
        <v>63</v>
      </c>
    </row>
    <row r="5021" spans="1:11" x14ac:dyDescent="0.3">
      <c r="A5021">
        <v>5020</v>
      </c>
      <c r="B5021" t="s">
        <v>33</v>
      </c>
      <c r="C5021" t="s">
        <v>76</v>
      </c>
      <c r="D5021">
        <v>2016</v>
      </c>
      <c r="E5021" t="s">
        <v>38</v>
      </c>
      <c r="F5021" t="s">
        <v>14</v>
      </c>
      <c r="G5021">
        <v>4546414</v>
      </c>
      <c r="H5021" t="s">
        <v>39</v>
      </c>
      <c r="I5021" t="s">
        <v>1784</v>
      </c>
      <c r="J5021" t="s">
        <v>83</v>
      </c>
      <c r="K5021" t="s">
        <v>101</v>
      </c>
    </row>
    <row r="5022" spans="1:11" x14ac:dyDescent="0.3">
      <c r="A5022">
        <v>5021</v>
      </c>
      <c r="B5022" t="s">
        <v>59</v>
      </c>
      <c r="C5022" t="s">
        <v>381</v>
      </c>
      <c r="D5022">
        <v>2018</v>
      </c>
      <c r="E5022" t="s">
        <v>38</v>
      </c>
      <c r="F5022" t="s">
        <v>14</v>
      </c>
      <c r="G5022">
        <v>3842392</v>
      </c>
      <c r="H5022" t="s">
        <v>69</v>
      </c>
      <c r="I5022" t="s">
        <v>1369</v>
      </c>
      <c r="J5022" t="s">
        <v>83</v>
      </c>
      <c r="K5022" t="s">
        <v>55</v>
      </c>
    </row>
    <row r="5023" spans="1:11" x14ac:dyDescent="0.3">
      <c r="A5023">
        <v>5022</v>
      </c>
      <c r="B5023" t="s">
        <v>78</v>
      </c>
      <c r="C5023" t="s">
        <v>133</v>
      </c>
      <c r="D5023">
        <v>2016</v>
      </c>
      <c r="E5023" t="s">
        <v>13</v>
      </c>
      <c r="F5023" t="s">
        <v>14</v>
      </c>
      <c r="G5023">
        <v>4253239</v>
      </c>
      <c r="H5023" t="s">
        <v>29</v>
      </c>
      <c r="I5023" t="s">
        <v>1090</v>
      </c>
      <c r="J5023" t="s">
        <v>31</v>
      </c>
      <c r="K5023" t="s">
        <v>42</v>
      </c>
    </row>
    <row r="5024" spans="1:11" x14ac:dyDescent="0.3">
      <c r="A5024">
        <v>5023</v>
      </c>
      <c r="B5024" t="s">
        <v>11</v>
      </c>
      <c r="C5024" t="s">
        <v>226</v>
      </c>
      <c r="D5024">
        <v>2015</v>
      </c>
      <c r="E5024" t="s">
        <v>38</v>
      </c>
      <c r="F5024" t="s">
        <v>14</v>
      </c>
      <c r="G5024">
        <v>652362</v>
      </c>
      <c r="H5024" t="s">
        <v>52</v>
      </c>
      <c r="I5024" t="s">
        <v>826</v>
      </c>
      <c r="J5024" t="s">
        <v>86</v>
      </c>
      <c r="K5024" t="s">
        <v>71</v>
      </c>
    </row>
    <row r="5025" spans="1:11" x14ac:dyDescent="0.3">
      <c r="A5025">
        <v>5024</v>
      </c>
      <c r="B5025" t="s">
        <v>26</v>
      </c>
      <c r="C5025" t="s">
        <v>170</v>
      </c>
      <c r="D5025">
        <v>2017</v>
      </c>
      <c r="E5025" t="s">
        <v>38</v>
      </c>
      <c r="F5025" t="s">
        <v>28</v>
      </c>
      <c r="G5025">
        <v>2588494</v>
      </c>
      <c r="H5025" t="s">
        <v>52</v>
      </c>
      <c r="I5025" t="s">
        <v>517</v>
      </c>
      <c r="J5025" t="s">
        <v>41</v>
      </c>
      <c r="K5025" t="s">
        <v>42</v>
      </c>
    </row>
    <row r="5026" spans="1:11" x14ac:dyDescent="0.3">
      <c r="A5026">
        <v>5025</v>
      </c>
      <c r="B5026" t="s">
        <v>102</v>
      </c>
      <c r="C5026" t="s">
        <v>181</v>
      </c>
      <c r="D5026">
        <v>2020</v>
      </c>
      <c r="E5026" t="s">
        <v>21</v>
      </c>
      <c r="F5026" t="s">
        <v>28</v>
      </c>
      <c r="G5026">
        <v>2327697</v>
      </c>
      <c r="H5026" t="s">
        <v>52</v>
      </c>
      <c r="I5026" t="s">
        <v>698</v>
      </c>
      <c r="J5026" t="s">
        <v>31</v>
      </c>
      <c r="K5026" t="s">
        <v>63</v>
      </c>
    </row>
    <row r="5027" spans="1:11" x14ac:dyDescent="0.3">
      <c r="A5027">
        <v>5026</v>
      </c>
      <c r="B5027" t="s">
        <v>11</v>
      </c>
      <c r="C5027" t="s">
        <v>426</v>
      </c>
      <c r="D5027">
        <v>2019</v>
      </c>
      <c r="E5027" t="s">
        <v>21</v>
      </c>
      <c r="F5027" t="s">
        <v>28</v>
      </c>
      <c r="G5027">
        <v>1921246</v>
      </c>
      <c r="H5027" t="s">
        <v>52</v>
      </c>
      <c r="I5027" t="s">
        <v>695</v>
      </c>
      <c r="J5027" t="s">
        <v>58</v>
      </c>
      <c r="K5027" t="s">
        <v>66</v>
      </c>
    </row>
    <row r="5028" spans="1:11" x14ac:dyDescent="0.3">
      <c r="A5028">
        <v>5027</v>
      </c>
      <c r="B5028" t="s">
        <v>78</v>
      </c>
      <c r="C5028" t="s">
        <v>198</v>
      </c>
      <c r="D5028">
        <v>2016</v>
      </c>
      <c r="E5028" t="s">
        <v>48</v>
      </c>
      <c r="F5028" t="s">
        <v>28</v>
      </c>
      <c r="G5028">
        <v>3377232</v>
      </c>
      <c r="H5028" t="s">
        <v>39</v>
      </c>
      <c r="I5028" t="s">
        <v>1164</v>
      </c>
      <c r="J5028" t="s">
        <v>83</v>
      </c>
      <c r="K5028" t="s">
        <v>32</v>
      </c>
    </row>
    <row r="5029" spans="1:11" x14ac:dyDescent="0.3">
      <c r="A5029">
        <v>5028</v>
      </c>
      <c r="B5029" t="s">
        <v>26</v>
      </c>
      <c r="C5029" t="s">
        <v>56</v>
      </c>
      <c r="D5029">
        <v>2015</v>
      </c>
      <c r="E5029" t="s">
        <v>13</v>
      </c>
      <c r="F5029" t="s">
        <v>14</v>
      </c>
      <c r="G5029">
        <v>1188295</v>
      </c>
      <c r="H5029" t="s">
        <v>74</v>
      </c>
      <c r="I5029" t="s">
        <v>1795</v>
      </c>
      <c r="J5029" t="s">
        <v>86</v>
      </c>
      <c r="K5029" t="s">
        <v>25</v>
      </c>
    </row>
    <row r="5030" spans="1:11" x14ac:dyDescent="0.3">
      <c r="A5030">
        <v>5029</v>
      </c>
      <c r="B5030" t="s">
        <v>26</v>
      </c>
      <c r="C5030" t="s">
        <v>189</v>
      </c>
      <c r="D5030">
        <v>2015</v>
      </c>
      <c r="E5030" t="s">
        <v>13</v>
      </c>
      <c r="F5030" t="s">
        <v>14</v>
      </c>
      <c r="G5030">
        <v>698419</v>
      </c>
      <c r="H5030" t="s">
        <v>29</v>
      </c>
      <c r="I5030" t="s">
        <v>339</v>
      </c>
      <c r="J5030" t="s">
        <v>24</v>
      </c>
      <c r="K5030" t="s">
        <v>63</v>
      </c>
    </row>
    <row r="5031" spans="1:11" x14ac:dyDescent="0.3">
      <c r="A5031">
        <v>5030</v>
      </c>
      <c r="B5031" t="s">
        <v>67</v>
      </c>
      <c r="C5031" t="s">
        <v>260</v>
      </c>
      <c r="D5031">
        <v>2018</v>
      </c>
      <c r="E5031" t="s">
        <v>38</v>
      </c>
      <c r="F5031" t="s">
        <v>28</v>
      </c>
      <c r="G5031">
        <v>2939723</v>
      </c>
      <c r="H5031" t="s">
        <v>44</v>
      </c>
      <c r="I5031" t="s">
        <v>1854</v>
      </c>
      <c r="J5031" t="s">
        <v>31</v>
      </c>
      <c r="K5031" t="s">
        <v>18</v>
      </c>
    </row>
    <row r="5032" spans="1:11" x14ac:dyDescent="0.3">
      <c r="A5032">
        <v>5031</v>
      </c>
      <c r="B5032" t="s">
        <v>11</v>
      </c>
      <c r="C5032" t="s">
        <v>112</v>
      </c>
      <c r="D5032">
        <v>2023</v>
      </c>
      <c r="E5032" t="s">
        <v>48</v>
      </c>
      <c r="F5032" t="s">
        <v>14</v>
      </c>
      <c r="G5032">
        <v>3014379</v>
      </c>
      <c r="H5032" t="s">
        <v>39</v>
      </c>
      <c r="I5032" t="s">
        <v>297</v>
      </c>
      <c r="J5032" t="s">
        <v>31</v>
      </c>
      <c r="K5032" t="s">
        <v>42</v>
      </c>
    </row>
    <row r="5033" spans="1:11" x14ac:dyDescent="0.3">
      <c r="A5033">
        <v>5032</v>
      </c>
      <c r="B5033" t="s">
        <v>102</v>
      </c>
      <c r="C5033" t="s">
        <v>122</v>
      </c>
      <c r="D5033">
        <v>2017</v>
      </c>
      <c r="E5033" t="s">
        <v>48</v>
      </c>
      <c r="F5033" t="s">
        <v>28</v>
      </c>
      <c r="G5033">
        <v>3764693</v>
      </c>
      <c r="H5033" t="s">
        <v>74</v>
      </c>
      <c r="I5033" t="s">
        <v>717</v>
      </c>
      <c r="J5033" t="s">
        <v>86</v>
      </c>
      <c r="K5033" t="s">
        <v>46</v>
      </c>
    </row>
    <row r="5034" spans="1:11" x14ac:dyDescent="0.3">
      <c r="A5034">
        <v>5033</v>
      </c>
      <c r="B5034" t="s">
        <v>11</v>
      </c>
      <c r="C5034" t="s">
        <v>464</v>
      </c>
      <c r="D5034">
        <v>2020</v>
      </c>
      <c r="E5034" t="s">
        <v>13</v>
      </c>
      <c r="F5034" t="s">
        <v>28</v>
      </c>
      <c r="G5034">
        <v>4102198</v>
      </c>
      <c r="H5034" t="s">
        <v>44</v>
      </c>
      <c r="I5034" t="s">
        <v>1310</v>
      </c>
      <c r="J5034" t="s">
        <v>41</v>
      </c>
      <c r="K5034" t="s">
        <v>18</v>
      </c>
    </row>
    <row r="5035" spans="1:11" x14ac:dyDescent="0.3">
      <c r="A5035">
        <v>5034</v>
      </c>
      <c r="B5035" t="s">
        <v>19</v>
      </c>
      <c r="C5035" t="s">
        <v>266</v>
      </c>
      <c r="D5035">
        <v>2017</v>
      </c>
      <c r="E5035" t="s">
        <v>21</v>
      </c>
      <c r="F5035" t="s">
        <v>28</v>
      </c>
      <c r="G5035">
        <v>2416926</v>
      </c>
      <c r="H5035" t="s">
        <v>22</v>
      </c>
      <c r="I5035" t="s">
        <v>1409</v>
      </c>
      <c r="J5035" t="s">
        <v>83</v>
      </c>
      <c r="K5035" t="s">
        <v>55</v>
      </c>
    </row>
    <row r="5036" spans="1:11" x14ac:dyDescent="0.3">
      <c r="A5036">
        <v>5035</v>
      </c>
      <c r="B5036" t="s">
        <v>102</v>
      </c>
      <c r="C5036" t="s">
        <v>181</v>
      </c>
      <c r="D5036">
        <v>2015</v>
      </c>
      <c r="E5036" t="s">
        <v>38</v>
      </c>
      <c r="F5036" t="s">
        <v>28</v>
      </c>
      <c r="G5036">
        <v>4353069</v>
      </c>
      <c r="H5036" t="s">
        <v>74</v>
      </c>
      <c r="I5036" t="s">
        <v>1862</v>
      </c>
      <c r="J5036" t="s">
        <v>54</v>
      </c>
      <c r="K5036" t="s">
        <v>120</v>
      </c>
    </row>
    <row r="5037" spans="1:11" x14ac:dyDescent="0.3">
      <c r="A5037">
        <v>5036</v>
      </c>
      <c r="B5037" t="s">
        <v>59</v>
      </c>
      <c r="C5037" t="s">
        <v>114</v>
      </c>
      <c r="D5037">
        <v>2021</v>
      </c>
      <c r="E5037" t="s">
        <v>48</v>
      </c>
      <c r="F5037" t="s">
        <v>14</v>
      </c>
      <c r="G5037">
        <v>4351493</v>
      </c>
      <c r="H5037" t="s">
        <v>39</v>
      </c>
      <c r="I5037" t="s">
        <v>1315</v>
      </c>
      <c r="J5037" t="s">
        <v>31</v>
      </c>
      <c r="K5037" t="s">
        <v>55</v>
      </c>
    </row>
    <row r="5038" spans="1:11" x14ac:dyDescent="0.3">
      <c r="A5038">
        <v>5037</v>
      </c>
      <c r="B5038" t="s">
        <v>11</v>
      </c>
      <c r="C5038" t="s">
        <v>275</v>
      </c>
      <c r="D5038">
        <v>2023</v>
      </c>
      <c r="E5038" t="s">
        <v>13</v>
      </c>
      <c r="F5038" t="s">
        <v>14</v>
      </c>
      <c r="G5038">
        <v>3408577</v>
      </c>
      <c r="H5038" t="s">
        <v>15</v>
      </c>
      <c r="I5038" t="s">
        <v>1776</v>
      </c>
      <c r="J5038" t="s">
        <v>31</v>
      </c>
      <c r="K5038" t="s">
        <v>71</v>
      </c>
    </row>
    <row r="5039" spans="1:11" x14ac:dyDescent="0.3">
      <c r="A5039">
        <v>5038</v>
      </c>
      <c r="B5039" t="s">
        <v>107</v>
      </c>
      <c r="C5039" t="s">
        <v>377</v>
      </c>
      <c r="D5039">
        <v>2015</v>
      </c>
      <c r="E5039" t="s">
        <v>48</v>
      </c>
      <c r="F5039" t="s">
        <v>14</v>
      </c>
      <c r="G5039">
        <v>2846672</v>
      </c>
      <c r="H5039" t="s">
        <v>52</v>
      </c>
      <c r="I5039" t="s">
        <v>1788</v>
      </c>
      <c r="J5039" t="s">
        <v>58</v>
      </c>
      <c r="K5039" t="s">
        <v>55</v>
      </c>
    </row>
    <row r="5040" spans="1:11" x14ac:dyDescent="0.3">
      <c r="A5040">
        <v>5039</v>
      </c>
      <c r="B5040" t="s">
        <v>26</v>
      </c>
      <c r="C5040" t="s">
        <v>27</v>
      </c>
      <c r="D5040">
        <v>2020</v>
      </c>
      <c r="E5040" t="s">
        <v>13</v>
      </c>
      <c r="F5040" t="s">
        <v>14</v>
      </c>
      <c r="G5040">
        <v>2316353</v>
      </c>
      <c r="H5040" t="s">
        <v>52</v>
      </c>
      <c r="I5040" t="s">
        <v>1548</v>
      </c>
      <c r="J5040" t="s">
        <v>24</v>
      </c>
      <c r="K5040" t="s">
        <v>36</v>
      </c>
    </row>
    <row r="5041" spans="1:11" x14ac:dyDescent="0.3">
      <c r="A5041">
        <v>5040</v>
      </c>
      <c r="B5041" t="s">
        <v>11</v>
      </c>
      <c r="C5041" t="s">
        <v>12</v>
      </c>
      <c r="D5041">
        <v>2025</v>
      </c>
      <c r="E5041" t="s">
        <v>13</v>
      </c>
      <c r="F5041" t="s">
        <v>14</v>
      </c>
      <c r="G5041">
        <v>1551889</v>
      </c>
      <c r="H5041" t="s">
        <v>22</v>
      </c>
      <c r="I5041" t="s">
        <v>1863</v>
      </c>
      <c r="J5041" t="s">
        <v>17</v>
      </c>
      <c r="K5041" t="s">
        <v>18</v>
      </c>
    </row>
    <row r="5042" spans="1:11" x14ac:dyDescent="0.3">
      <c r="A5042">
        <v>5041</v>
      </c>
      <c r="B5042" t="s">
        <v>107</v>
      </c>
      <c r="C5042" t="s">
        <v>118</v>
      </c>
      <c r="D5042">
        <v>2017</v>
      </c>
      <c r="E5042" t="s">
        <v>38</v>
      </c>
      <c r="F5042" t="s">
        <v>14</v>
      </c>
      <c r="G5042">
        <v>4146569</v>
      </c>
      <c r="H5042" t="s">
        <v>15</v>
      </c>
      <c r="I5042" t="s">
        <v>590</v>
      </c>
      <c r="J5042" t="s">
        <v>83</v>
      </c>
      <c r="K5042" t="s">
        <v>66</v>
      </c>
    </row>
    <row r="5043" spans="1:11" x14ac:dyDescent="0.3">
      <c r="A5043">
        <v>5042</v>
      </c>
      <c r="B5043" t="s">
        <v>11</v>
      </c>
      <c r="C5043" t="s">
        <v>226</v>
      </c>
      <c r="D5043">
        <v>2021</v>
      </c>
      <c r="E5043" t="s">
        <v>38</v>
      </c>
      <c r="F5043" t="s">
        <v>28</v>
      </c>
      <c r="G5043">
        <v>1030523</v>
      </c>
      <c r="H5043" t="s">
        <v>15</v>
      </c>
      <c r="I5043" t="s">
        <v>1093</v>
      </c>
      <c r="J5043" t="s">
        <v>24</v>
      </c>
      <c r="K5043" t="s">
        <v>25</v>
      </c>
    </row>
    <row r="5044" spans="1:11" x14ac:dyDescent="0.3">
      <c r="A5044">
        <v>5043</v>
      </c>
      <c r="B5044" t="s">
        <v>78</v>
      </c>
      <c r="C5044" t="s">
        <v>314</v>
      </c>
      <c r="D5044">
        <v>2021</v>
      </c>
      <c r="E5044" t="s">
        <v>21</v>
      </c>
      <c r="F5044" t="s">
        <v>14</v>
      </c>
      <c r="G5044">
        <v>4352887</v>
      </c>
      <c r="H5044" t="s">
        <v>39</v>
      </c>
      <c r="I5044" t="s">
        <v>305</v>
      </c>
      <c r="J5044" t="s">
        <v>54</v>
      </c>
      <c r="K5044" t="s">
        <v>32</v>
      </c>
    </row>
    <row r="5045" spans="1:11" x14ac:dyDescent="0.3">
      <c r="A5045">
        <v>5044</v>
      </c>
      <c r="B5045" t="s">
        <v>67</v>
      </c>
      <c r="C5045" t="s">
        <v>135</v>
      </c>
      <c r="D5045">
        <v>2024</v>
      </c>
      <c r="E5045" t="s">
        <v>21</v>
      </c>
      <c r="F5045" t="s">
        <v>28</v>
      </c>
      <c r="G5045">
        <v>934363</v>
      </c>
      <c r="H5045" t="s">
        <v>74</v>
      </c>
      <c r="I5045" t="s">
        <v>1458</v>
      </c>
      <c r="J5045" t="s">
        <v>86</v>
      </c>
      <c r="K5045" t="s">
        <v>18</v>
      </c>
    </row>
    <row r="5046" spans="1:11" x14ac:dyDescent="0.3">
      <c r="A5046">
        <v>5045</v>
      </c>
      <c r="B5046" t="s">
        <v>26</v>
      </c>
      <c r="C5046" t="s">
        <v>144</v>
      </c>
      <c r="D5046">
        <v>2021</v>
      </c>
      <c r="E5046" t="s">
        <v>48</v>
      </c>
      <c r="F5046" t="s">
        <v>28</v>
      </c>
      <c r="G5046">
        <v>1959932</v>
      </c>
      <c r="H5046" t="s">
        <v>52</v>
      </c>
      <c r="I5046" t="s">
        <v>143</v>
      </c>
      <c r="J5046" t="s">
        <v>41</v>
      </c>
      <c r="K5046" t="s">
        <v>55</v>
      </c>
    </row>
    <row r="5047" spans="1:11" x14ac:dyDescent="0.3">
      <c r="A5047">
        <v>5046</v>
      </c>
      <c r="B5047" t="s">
        <v>67</v>
      </c>
      <c r="C5047" t="s">
        <v>263</v>
      </c>
      <c r="D5047">
        <v>2021</v>
      </c>
      <c r="E5047" t="s">
        <v>13</v>
      </c>
      <c r="F5047" t="s">
        <v>14</v>
      </c>
      <c r="G5047">
        <v>3702321</v>
      </c>
      <c r="H5047" t="s">
        <v>52</v>
      </c>
      <c r="I5047" t="s">
        <v>1145</v>
      </c>
      <c r="J5047" t="s">
        <v>31</v>
      </c>
      <c r="K5047" t="s">
        <v>63</v>
      </c>
    </row>
    <row r="5048" spans="1:11" x14ac:dyDescent="0.3">
      <c r="A5048">
        <v>5047</v>
      </c>
      <c r="B5048" t="s">
        <v>102</v>
      </c>
      <c r="C5048" t="s">
        <v>158</v>
      </c>
      <c r="D5048">
        <v>2024</v>
      </c>
      <c r="E5048" t="s">
        <v>38</v>
      </c>
      <c r="F5048" t="s">
        <v>28</v>
      </c>
      <c r="G5048">
        <v>3745776</v>
      </c>
      <c r="H5048" t="s">
        <v>39</v>
      </c>
      <c r="I5048" t="s">
        <v>830</v>
      </c>
      <c r="J5048" t="s">
        <v>86</v>
      </c>
      <c r="K5048" t="s">
        <v>101</v>
      </c>
    </row>
    <row r="5049" spans="1:11" x14ac:dyDescent="0.3">
      <c r="A5049">
        <v>5048</v>
      </c>
      <c r="B5049" t="s">
        <v>33</v>
      </c>
      <c r="C5049" t="s">
        <v>34</v>
      </c>
      <c r="D5049">
        <v>2019</v>
      </c>
      <c r="E5049" t="s">
        <v>48</v>
      </c>
      <c r="F5049" t="s">
        <v>14</v>
      </c>
      <c r="G5049">
        <v>4149467</v>
      </c>
      <c r="H5049" t="s">
        <v>29</v>
      </c>
      <c r="I5049" t="s">
        <v>790</v>
      </c>
      <c r="J5049" t="s">
        <v>58</v>
      </c>
      <c r="K5049" t="s">
        <v>42</v>
      </c>
    </row>
    <row r="5050" spans="1:11" x14ac:dyDescent="0.3">
      <c r="A5050">
        <v>5049</v>
      </c>
      <c r="B5050" t="s">
        <v>107</v>
      </c>
      <c r="C5050" t="s">
        <v>108</v>
      </c>
      <c r="D5050">
        <v>2023</v>
      </c>
      <c r="E5050" t="s">
        <v>38</v>
      </c>
      <c r="F5050" t="s">
        <v>28</v>
      </c>
      <c r="G5050">
        <v>1331115</v>
      </c>
      <c r="H5050" t="s">
        <v>29</v>
      </c>
      <c r="I5050" t="s">
        <v>1104</v>
      </c>
      <c r="J5050" t="s">
        <v>58</v>
      </c>
      <c r="K5050" t="s">
        <v>42</v>
      </c>
    </row>
    <row r="5051" spans="1:11" x14ac:dyDescent="0.3">
      <c r="A5051">
        <v>5050</v>
      </c>
      <c r="B5051" t="s">
        <v>107</v>
      </c>
      <c r="C5051" t="s">
        <v>377</v>
      </c>
      <c r="D5051">
        <v>2024</v>
      </c>
      <c r="E5051" t="s">
        <v>38</v>
      </c>
      <c r="F5051" t="s">
        <v>14</v>
      </c>
      <c r="G5051">
        <v>3345926</v>
      </c>
      <c r="H5051" t="s">
        <v>44</v>
      </c>
      <c r="I5051" t="s">
        <v>1557</v>
      </c>
      <c r="J5051" t="s">
        <v>24</v>
      </c>
      <c r="K5051" t="s">
        <v>36</v>
      </c>
    </row>
    <row r="5052" spans="1:11" x14ac:dyDescent="0.3">
      <c r="A5052">
        <v>5051</v>
      </c>
      <c r="B5052" t="s">
        <v>26</v>
      </c>
      <c r="C5052" t="s">
        <v>146</v>
      </c>
      <c r="D5052">
        <v>2020</v>
      </c>
      <c r="E5052" t="s">
        <v>48</v>
      </c>
      <c r="F5052" t="s">
        <v>28</v>
      </c>
      <c r="G5052">
        <v>4910990</v>
      </c>
      <c r="H5052" t="s">
        <v>52</v>
      </c>
      <c r="I5052" t="s">
        <v>404</v>
      </c>
      <c r="J5052" t="s">
        <v>86</v>
      </c>
      <c r="K5052" t="s">
        <v>66</v>
      </c>
    </row>
    <row r="5053" spans="1:11" x14ac:dyDescent="0.3">
      <c r="A5053">
        <v>5052</v>
      </c>
      <c r="B5053" t="s">
        <v>59</v>
      </c>
      <c r="C5053" t="s">
        <v>90</v>
      </c>
      <c r="D5053">
        <v>2024</v>
      </c>
      <c r="E5053" t="s">
        <v>13</v>
      </c>
      <c r="F5053" t="s">
        <v>14</v>
      </c>
      <c r="G5053">
        <v>3066402</v>
      </c>
      <c r="H5053" t="s">
        <v>52</v>
      </c>
      <c r="I5053" t="s">
        <v>1397</v>
      </c>
      <c r="J5053" t="s">
        <v>24</v>
      </c>
      <c r="K5053" t="s">
        <v>71</v>
      </c>
    </row>
    <row r="5054" spans="1:11" x14ac:dyDescent="0.3">
      <c r="A5054">
        <v>5053</v>
      </c>
      <c r="B5054" t="s">
        <v>33</v>
      </c>
      <c r="C5054" t="s">
        <v>213</v>
      </c>
      <c r="D5054">
        <v>2025</v>
      </c>
      <c r="E5054" t="s">
        <v>21</v>
      </c>
      <c r="F5054" t="s">
        <v>28</v>
      </c>
      <c r="G5054">
        <v>890538</v>
      </c>
      <c r="H5054" t="s">
        <v>52</v>
      </c>
      <c r="I5054" t="s">
        <v>503</v>
      </c>
      <c r="J5054" t="s">
        <v>31</v>
      </c>
      <c r="K5054" t="s">
        <v>66</v>
      </c>
    </row>
    <row r="5055" spans="1:11" x14ac:dyDescent="0.3">
      <c r="A5055">
        <v>5054</v>
      </c>
      <c r="B5055" t="s">
        <v>67</v>
      </c>
      <c r="C5055" t="s">
        <v>206</v>
      </c>
      <c r="D5055">
        <v>2021</v>
      </c>
      <c r="E5055" t="s">
        <v>13</v>
      </c>
      <c r="F5055" t="s">
        <v>14</v>
      </c>
      <c r="G5055">
        <v>592205</v>
      </c>
      <c r="H5055" t="s">
        <v>52</v>
      </c>
      <c r="I5055" t="s">
        <v>141</v>
      </c>
      <c r="J5055" t="s">
        <v>24</v>
      </c>
      <c r="K5055" t="s">
        <v>25</v>
      </c>
    </row>
    <row r="5056" spans="1:11" x14ac:dyDescent="0.3">
      <c r="A5056">
        <v>5055</v>
      </c>
      <c r="B5056" t="s">
        <v>67</v>
      </c>
      <c r="C5056" t="s">
        <v>239</v>
      </c>
      <c r="D5056">
        <v>2020</v>
      </c>
      <c r="E5056" t="s">
        <v>38</v>
      </c>
      <c r="F5056" t="s">
        <v>28</v>
      </c>
      <c r="G5056">
        <v>4325181</v>
      </c>
      <c r="H5056" t="s">
        <v>74</v>
      </c>
      <c r="I5056" t="s">
        <v>662</v>
      </c>
      <c r="J5056" t="s">
        <v>17</v>
      </c>
      <c r="K5056" t="s">
        <v>71</v>
      </c>
    </row>
    <row r="5057" spans="1:11" x14ac:dyDescent="0.3">
      <c r="A5057">
        <v>5056</v>
      </c>
      <c r="B5057" t="s">
        <v>33</v>
      </c>
      <c r="C5057" t="s">
        <v>137</v>
      </c>
      <c r="D5057">
        <v>2025</v>
      </c>
      <c r="E5057" t="s">
        <v>13</v>
      </c>
      <c r="F5057" t="s">
        <v>14</v>
      </c>
      <c r="G5057">
        <v>2216534</v>
      </c>
      <c r="H5057" t="s">
        <v>52</v>
      </c>
      <c r="I5057" t="s">
        <v>745</v>
      </c>
      <c r="J5057" t="s">
        <v>86</v>
      </c>
      <c r="K5057" t="s">
        <v>63</v>
      </c>
    </row>
    <row r="5058" spans="1:11" x14ac:dyDescent="0.3">
      <c r="A5058">
        <v>5057</v>
      </c>
      <c r="B5058" t="s">
        <v>78</v>
      </c>
      <c r="C5058" t="s">
        <v>493</v>
      </c>
      <c r="D5058">
        <v>2023</v>
      </c>
      <c r="E5058" t="s">
        <v>13</v>
      </c>
      <c r="F5058" t="s">
        <v>14</v>
      </c>
      <c r="G5058">
        <v>1781750</v>
      </c>
      <c r="H5058" t="s">
        <v>52</v>
      </c>
      <c r="I5058" t="s">
        <v>1864</v>
      </c>
      <c r="J5058" t="s">
        <v>54</v>
      </c>
      <c r="K5058" t="s">
        <v>101</v>
      </c>
    </row>
    <row r="5059" spans="1:11" x14ac:dyDescent="0.3">
      <c r="A5059">
        <v>5058</v>
      </c>
      <c r="B5059" t="s">
        <v>102</v>
      </c>
      <c r="C5059" t="s">
        <v>103</v>
      </c>
      <c r="D5059">
        <v>2017</v>
      </c>
      <c r="E5059" t="s">
        <v>21</v>
      </c>
      <c r="F5059" t="s">
        <v>28</v>
      </c>
      <c r="G5059">
        <v>3893945</v>
      </c>
      <c r="H5059" t="s">
        <v>52</v>
      </c>
      <c r="I5059" t="s">
        <v>1100</v>
      </c>
      <c r="J5059" t="s">
        <v>58</v>
      </c>
      <c r="K5059" t="s">
        <v>120</v>
      </c>
    </row>
    <row r="5060" spans="1:11" x14ac:dyDescent="0.3">
      <c r="A5060">
        <v>5059</v>
      </c>
      <c r="B5060" t="s">
        <v>33</v>
      </c>
      <c r="C5060" t="s">
        <v>336</v>
      </c>
      <c r="D5060">
        <v>2018</v>
      </c>
      <c r="E5060" t="s">
        <v>13</v>
      </c>
      <c r="F5060" t="s">
        <v>14</v>
      </c>
      <c r="G5060">
        <v>1637775</v>
      </c>
      <c r="H5060" t="s">
        <v>15</v>
      </c>
      <c r="I5060" t="s">
        <v>1425</v>
      </c>
      <c r="J5060" t="s">
        <v>41</v>
      </c>
      <c r="K5060" t="s">
        <v>25</v>
      </c>
    </row>
    <row r="5061" spans="1:11" x14ac:dyDescent="0.3">
      <c r="A5061">
        <v>5060</v>
      </c>
      <c r="B5061" t="s">
        <v>67</v>
      </c>
      <c r="C5061" t="s">
        <v>97</v>
      </c>
      <c r="D5061">
        <v>2021</v>
      </c>
      <c r="E5061" t="s">
        <v>21</v>
      </c>
      <c r="F5061" t="s">
        <v>28</v>
      </c>
      <c r="G5061">
        <v>546121</v>
      </c>
      <c r="H5061" t="s">
        <v>52</v>
      </c>
      <c r="I5061" t="s">
        <v>1621</v>
      </c>
      <c r="J5061" t="s">
        <v>86</v>
      </c>
      <c r="K5061" t="s">
        <v>55</v>
      </c>
    </row>
    <row r="5062" spans="1:11" x14ac:dyDescent="0.3">
      <c r="A5062">
        <v>5061</v>
      </c>
      <c r="B5062" t="s">
        <v>19</v>
      </c>
      <c r="C5062" t="s">
        <v>148</v>
      </c>
      <c r="D5062">
        <v>2017</v>
      </c>
      <c r="E5062" t="s">
        <v>48</v>
      </c>
      <c r="F5062" t="s">
        <v>14</v>
      </c>
      <c r="G5062">
        <v>2511381</v>
      </c>
      <c r="H5062" t="s">
        <v>44</v>
      </c>
      <c r="I5062" t="s">
        <v>1775</v>
      </c>
      <c r="J5062" t="s">
        <v>54</v>
      </c>
      <c r="K5062" t="s">
        <v>120</v>
      </c>
    </row>
    <row r="5063" spans="1:11" x14ac:dyDescent="0.3">
      <c r="A5063">
        <v>5062</v>
      </c>
      <c r="B5063" t="s">
        <v>78</v>
      </c>
      <c r="C5063" t="s">
        <v>133</v>
      </c>
      <c r="D5063">
        <v>2019</v>
      </c>
      <c r="E5063" t="s">
        <v>13</v>
      </c>
      <c r="F5063" t="s">
        <v>28</v>
      </c>
      <c r="G5063">
        <v>1035162</v>
      </c>
      <c r="H5063" t="s">
        <v>15</v>
      </c>
      <c r="I5063" t="s">
        <v>1367</v>
      </c>
      <c r="J5063" t="s">
        <v>41</v>
      </c>
      <c r="K5063" t="s">
        <v>25</v>
      </c>
    </row>
    <row r="5064" spans="1:11" x14ac:dyDescent="0.3">
      <c r="A5064">
        <v>5063</v>
      </c>
      <c r="B5064" t="s">
        <v>11</v>
      </c>
      <c r="C5064" t="s">
        <v>275</v>
      </c>
      <c r="D5064">
        <v>2015</v>
      </c>
      <c r="E5064" t="s">
        <v>38</v>
      </c>
      <c r="F5064" t="s">
        <v>14</v>
      </c>
      <c r="G5064">
        <v>2953180</v>
      </c>
      <c r="H5064" t="s">
        <v>52</v>
      </c>
      <c r="I5064" t="s">
        <v>1322</v>
      </c>
      <c r="J5064" t="s">
        <v>83</v>
      </c>
      <c r="K5064" t="s">
        <v>25</v>
      </c>
    </row>
    <row r="5065" spans="1:11" x14ac:dyDescent="0.3">
      <c r="A5065">
        <v>5064</v>
      </c>
      <c r="B5065" t="s">
        <v>19</v>
      </c>
      <c r="C5065" t="s">
        <v>217</v>
      </c>
      <c r="D5065">
        <v>2019</v>
      </c>
      <c r="E5065" t="s">
        <v>48</v>
      </c>
      <c r="F5065" t="s">
        <v>14</v>
      </c>
      <c r="G5065">
        <v>4051081</v>
      </c>
      <c r="H5065" t="s">
        <v>22</v>
      </c>
      <c r="I5065" t="s">
        <v>1345</v>
      </c>
      <c r="J5065" t="s">
        <v>83</v>
      </c>
      <c r="K5065" t="s">
        <v>18</v>
      </c>
    </row>
    <row r="5066" spans="1:11" x14ac:dyDescent="0.3">
      <c r="A5066">
        <v>5065</v>
      </c>
      <c r="B5066" t="s">
        <v>67</v>
      </c>
      <c r="C5066" t="s">
        <v>68</v>
      </c>
      <c r="D5066">
        <v>2023</v>
      </c>
      <c r="E5066" t="s">
        <v>21</v>
      </c>
      <c r="F5066" t="s">
        <v>14</v>
      </c>
      <c r="G5066">
        <v>2622460</v>
      </c>
      <c r="H5066" t="s">
        <v>52</v>
      </c>
      <c r="I5066" t="s">
        <v>1597</v>
      </c>
      <c r="J5066" t="s">
        <v>24</v>
      </c>
      <c r="K5066" t="s">
        <v>32</v>
      </c>
    </row>
    <row r="5067" spans="1:11" x14ac:dyDescent="0.3">
      <c r="A5067">
        <v>5066</v>
      </c>
      <c r="B5067" t="s">
        <v>19</v>
      </c>
      <c r="C5067" t="s">
        <v>266</v>
      </c>
      <c r="D5067">
        <v>2015</v>
      </c>
      <c r="E5067" t="s">
        <v>21</v>
      </c>
      <c r="F5067" t="s">
        <v>28</v>
      </c>
      <c r="G5067">
        <v>3991313</v>
      </c>
      <c r="H5067" t="s">
        <v>74</v>
      </c>
      <c r="I5067" t="s">
        <v>1059</v>
      </c>
      <c r="J5067" t="s">
        <v>17</v>
      </c>
      <c r="K5067" t="s">
        <v>18</v>
      </c>
    </row>
    <row r="5068" spans="1:11" x14ac:dyDescent="0.3">
      <c r="A5068">
        <v>5067</v>
      </c>
      <c r="B5068" t="s">
        <v>11</v>
      </c>
      <c r="C5068" t="s">
        <v>464</v>
      </c>
      <c r="D5068">
        <v>2023</v>
      </c>
      <c r="E5068" t="s">
        <v>21</v>
      </c>
      <c r="F5068" t="s">
        <v>14</v>
      </c>
      <c r="G5068">
        <v>3481248</v>
      </c>
      <c r="H5068" t="s">
        <v>39</v>
      </c>
      <c r="I5068" t="s">
        <v>1188</v>
      </c>
      <c r="J5068" t="s">
        <v>83</v>
      </c>
      <c r="K5068" t="s">
        <v>46</v>
      </c>
    </row>
    <row r="5069" spans="1:11" x14ac:dyDescent="0.3">
      <c r="A5069">
        <v>5068</v>
      </c>
      <c r="B5069" t="s">
        <v>107</v>
      </c>
      <c r="C5069" t="s">
        <v>391</v>
      </c>
      <c r="D5069">
        <v>2015</v>
      </c>
      <c r="E5069" t="s">
        <v>38</v>
      </c>
      <c r="F5069" t="s">
        <v>14</v>
      </c>
      <c r="G5069">
        <v>808641</v>
      </c>
      <c r="H5069" t="s">
        <v>74</v>
      </c>
      <c r="I5069" t="s">
        <v>1063</v>
      </c>
      <c r="J5069" t="s">
        <v>83</v>
      </c>
      <c r="K5069" t="s">
        <v>42</v>
      </c>
    </row>
    <row r="5070" spans="1:11" x14ac:dyDescent="0.3">
      <c r="A5070">
        <v>5069</v>
      </c>
      <c r="B5070" t="s">
        <v>11</v>
      </c>
      <c r="C5070" t="s">
        <v>112</v>
      </c>
      <c r="D5070">
        <v>2018</v>
      </c>
      <c r="E5070" t="s">
        <v>21</v>
      </c>
      <c r="F5070" t="s">
        <v>14</v>
      </c>
      <c r="G5070">
        <v>4332190</v>
      </c>
      <c r="H5070" t="s">
        <v>15</v>
      </c>
      <c r="I5070" t="s">
        <v>292</v>
      </c>
      <c r="J5070" t="s">
        <v>41</v>
      </c>
      <c r="K5070" t="s">
        <v>55</v>
      </c>
    </row>
    <row r="5071" spans="1:11" x14ac:dyDescent="0.3">
      <c r="A5071">
        <v>5070</v>
      </c>
      <c r="B5071" t="s">
        <v>67</v>
      </c>
      <c r="C5071" t="s">
        <v>68</v>
      </c>
      <c r="D5071">
        <v>2023</v>
      </c>
      <c r="E5071" t="s">
        <v>48</v>
      </c>
      <c r="F5071" t="s">
        <v>28</v>
      </c>
      <c r="G5071">
        <v>1905244</v>
      </c>
      <c r="H5071" t="s">
        <v>69</v>
      </c>
      <c r="I5071" t="s">
        <v>516</v>
      </c>
      <c r="J5071" t="s">
        <v>41</v>
      </c>
      <c r="K5071" t="s">
        <v>46</v>
      </c>
    </row>
    <row r="5072" spans="1:11" x14ac:dyDescent="0.3">
      <c r="A5072">
        <v>5071</v>
      </c>
      <c r="B5072" t="s">
        <v>26</v>
      </c>
      <c r="C5072" t="s">
        <v>73</v>
      </c>
      <c r="D5072">
        <v>2019</v>
      </c>
      <c r="E5072" t="s">
        <v>48</v>
      </c>
      <c r="F5072" t="s">
        <v>14</v>
      </c>
      <c r="G5072">
        <v>1543714</v>
      </c>
      <c r="H5072" t="s">
        <v>39</v>
      </c>
      <c r="I5072" t="s">
        <v>1464</v>
      </c>
      <c r="J5072" t="s">
        <v>31</v>
      </c>
      <c r="K5072" t="s">
        <v>32</v>
      </c>
    </row>
    <row r="5073" spans="1:11" x14ac:dyDescent="0.3">
      <c r="A5073">
        <v>5072</v>
      </c>
      <c r="B5073" t="s">
        <v>26</v>
      </c>
      <c r="C5073" t="s">
        <v>73</v>
      </c>
      <c r="D5073">
        <v>2019</v>
      </c>
      <c r="E5073" t="s">
        <v>48</v>
      </c>
      <c r="F5073" t="s">
        <v>14</v>
      </c>
      <c r="G5073">
        <v>4620077</v>
      </c>
      <c r="H5073" t="s">
        <v>69</v>
      </c>
      <c r="I5073" t="s">
        <v>693</v>
      </c>
      <c r="J5073" t="s">
        <v>83</v>
      </c>
      <c r="K5073" t="s">
        <v>36</v>
      </c>
    </row>
    <row r="5074" spans="1:11" x14ac:dyDescent="0.3">
      <c r="A5074">
        <v>5073</v>
      </c>
      <c r="B5074" t="s">
        <v>11</v>
      </c>
      <c r="C5074" t="s">
        <v>275</v>
      </c>
      <c r="D5074">
        <v>2022</v>
      </c>
      <c r="E5074" t="s">
        <v>13</v>
      </c>
      <c r="F5074" t="s">
        <v>28</v>
      </c>
      <c r="G5074">
        <v>1452863</v>
      </c>
      <c r="H5074" t="s">
        <v>44</v>
      </c>
      <c r="I5074" t="s">
        <v>1286</v>
      </c>
      <c r="J5074" t="s">
        <v>83</v>
      </c>
      <c r="K5074" t="s">
        <v>63</v>
      </c>
    </row>
    <row r="5075" spans="1:11" x14ac:dyDescent="0.3">
      <c r="A5075">
        <v>5074</v>
      </c>
      <c r="B5075" t="s">
        <v>59</v>
      </c>
      <c r="C5075" t="s">
        <v>60</v>
      </c>
      <c r="D5075">
        <v>2024</v>
      </c>
      <c r="E5075" t="s">
        <v>38</v>
      </c>
      <c r="F5075" t="s">
        <v>28</v>
      </c>
      <c r="G5075">
        <v>2113673</v>
      </c>
      <c r="H5075" t="s">
        <v>69</v>
      </c>
      <c r="I5075" t="s">
        <v>484</v>
      </c>
      <c r="J5075" t="s">
        <v>58</v>
      </c>
      <c r="K5075" t="s">
        <v>25</v>
      </c>
    </row>
    <row r="5076" spans="1:11" x14ac:dyDescent="0.3">
      <c r="A5076">
        <v>5075</v>
      </c>
      <c r="B5076" t="s">
        <v>102</v>
      </c>
      <c r="C5076" t="s">
        <v>222</v>
      </c>
      <c r="D5076">
        <v>2023</v>
      </c>
      <c r="E5076" t="s">
        <v>48</v>
      </c>
      <c r="F5076" t="s">
        <v>14</v>
      </c>
      <c r="G5076">
        <v>3255197</v>
      </c>
      <c r="H5076" t="s">
        <v>29</v>
      </c>
      <c r="I5076" t="s">
        <v>897</v>
      </c>
      <c r="J5076" t="s">
        <v>31</v>
      </c>
      <c r="K5076" t="s">
        <v>25</v>
      </c>
    </row>
    <row r="5077" spans="1:11" x14ac:dyDescent="0.3">
      <c r="A5077">
        <v>5076</v>
      </c>
      <c r="B5077" t="s">
        <v>102</v>
      </c>
      <c r="C5077" t="s">
        <v>122</v>
      </c>
      <c r="D5077">
        <v>2020</v>
      </c>
      <c r="E5077" t="s">
        <v>48</v>
      </c>
      <c r="F5077" t="s">
        <v>28</v>
      </c>
      <c r="G5077">
        <v>1530877</v>
      </c>
      <c r="H5077" t="s">
        <v>74</v>
      </c>
      <c r="I5077" t="s">
        <v>855</v>
      </c>
      <c r="J5077" t="s">
        <v>54</v>
      </c>
      <c r="K5077" t="s">
        <v>120</v>
      </c>
    </row>
    <row r="5078" spans="1:11" x14ac:dyDescent="0.3">
      <c r="A5078">
        <v>5077</v>
      </c>
      <c r="B5078" t="s">
        <v>50</v>
      </c>
      <c r="C5078" t="s">
        <v>529</v>
      </c>
      <c r="D5078">
        <v>2017</v>
      </c>
      <c r="E5078" t="s">
        <v>38</v>
      </c>
      <c r="F5078" t="s">
        <v>14</v>
      </c>
      <c r="G5078">
        <v>4289534</v>
      </c>
      <c r="H5078" t="s">
        <v>44</v>
      </c>
      <c r="I5078" t="s">
        <v>1428</v>
      </c>
      <c r="J5078" t="s">
        <v>54</v>
      </c>
      <c r="K5078" t="s">
        <v>63</v>
      </c>
    </row>
    <row r="5079" spans="1:11" x14ac:dyDescent="0.3">
      <c r="A5079">
        <v>5078</v>
      </c>
      <c r="B5079" t="s">
        <v>11</v>
      </c>
      <c r="C5079" t="s">
        <v>37</v>
      </c>
      <c r="D5079">
        <v>2017</v>
      </c>
      <c r="E5079" t="s">
        <v>13</v>
      </c>
      <c r="F5079" t="s">
        <v>28</v>
      </c>
      <c r="G5079">
        <v>2668176</v>
      </c>
      <c r="H5079" t="s">
        <v>15</v>
      </c>
      <c r="I5079" t="s">
        <v>1865</v>
      </c>
      <c r="J5079" t="s">
        <v>86</v>
      </c>
      <c r="K5079" t="s">
        <v>66</v>
      </c>
    </row>
    <row r="5080" spans="1:11" x14ac:dyDescent="0.3">
      <c r="A5080">
        <v>5079</v>
      </c>
      <c r="B5080" t="s">
        <v>50</v>
      </c>
      <c r="C5080" t="s">
        <v>105</v>
      </c>
      <c r="D5080">
        <v>2018</v>
      </c>
      <c r="E5080" t="s">
        <v>21</v>
      </c>
      <c r="F5080" t="s">
        <v>28</v>
      </c>
      <c r="G5080">
        <v>589371</v>
      </c>
      <c r="H5080" t="s">
        <v>52</v>
      </c>
      <c r="I5080" t="s">
        <v>1779</v>
      </c>
      <c r="J5080" t="s">
        <v>86</v>
      </c>
      <c r="K5080" t="s">
        <v>42</v>
      </c>
    </row>
    <row r="5081" spans="1:11" x14ac:dyDescent="0.3">
      <c r="A5081">
        <v>5080</v>
      </c>
      <c r="B5081" t="s">
        <v>19</v>
      </c>
      <c r="C5081" t="s">
        <v>142</v>
      </c>
      <c r="D5081">
        <v>2020</v>
      </c>
      <c r="E5081" t="s">
        <v>21</v>
      </c>
      <c r="F5081" t="s">
        <v>28</v>
      </c>
      <c r="G5081">
        <v>4361149</v>
      </c>
      <c r="H5081" t="s">
        <v>52</v>
      </c>
      <c r="I5081" t="s">
        <v>150</v>
      </c>
      <c r="J5081" t="s">
        <v>54</v>
      </c>
      <c r="K5081" t="s">
        <v>25</v>
      </c>
    </row>
    <row r="5082" spans="1:11" x14ac:dyDescent="0.3">
      <c r="A5082">
        <v>5081</v>
      </c>
      <c r="B5082" t="s">
        <v>19</v>
      </c>
      <c r="C5082" t="s">
        <v>277</v>
      </c>
      <c r="D5082">
        <v>2015</v>
      </c>
      <c r="E5082" t="s">
        <v>48</v>
      </c>
      <c r="F5082" t="s">
        <v>28</v>
      </c>
      <c r="G5082">
        <v>4160300</v>
      </c>
      <c r="H5082" t="s">
        <v>22</v>
      </c>
      <c r="I5082" t="s">
        <v>278</v>
      </c>
      <c r="J5082" t="s">
        <v>31</v>
      </c>
      <c r="K5082" t="s">
        <v>55</v>
      </c>
    </row>
    <row r="5083" spans="1:11" x14ac:dyDescent="0.3">
      <c r="A5083">
        <v>5082</v>
      </c>
      <c r="B5083" t="s">
        <v>26</v>
      </c>
      <c r="C5083" t="s">
        <v>328</v>
      </c>
      <c r="D5083">
        <v>2019</v>
      </c>
      <c r="E5083" t="s">
        <v>13</v>
      </c>
      <c r="F5083" t="s">
        <v>28</v>
      </c>
      <c r="G5083">
        <v>3194129</v>
      </c>
      <c r="H5083" t="s">
        <v>44</v>
      </c>
      <c r="I5083" t="s">
        <v>325</v>
      </c>
      <c r="J5083" t="s">
        <v>54</v>
      </c>
      <c r="K5083" t="s">
        <v>66</v>
      </c>
    </row>
    <row r="5084" spans="1:11" x14ac:dyDescent="0.3">
      <c r="A5084">
        <v>5083</v>
      </c>
      <c r="B5084" t="s">
        <v>33</v>
      </c>
      <c r="C5084" t="s">
        <v>34</v>
      </c>
      <c r="D5084">
        <v>2025</v>
      </c>
      <c r="E5084" t="s">
        <v>21</v>
      </c>
      <c r="F5084" t="s">
        <v>14</v>
      </c>
      <c r="G5084">
        <v>3789875</v>
      </c>
      <c r="H5084" t="s">
        <v>44</v>
      </c>
      <c r="I5084" t="s">
        <v>1387</v>
      </c>
      <c r="J5084" t="s">
        <v>58</v>
      </c>
      <c r="K5084" t="s">
        <v>101</v>
      </c>
    </row>
    <row r="5085" spans="1:11" x14ac:dyDescent="0.3">
      <c r="A5085">
        <v>5084</v>
      </c>
      <c r="B5085" t="s">
        <v>50</v>
      </c>
      <c r="C5085" t="s">
        <v>51</v>
      </c>
      <c r="D5085">
        <v>2016</v>
      </c>
      <c r="E5085" t="s">
        <v>13</v>
      </c>
      <c r="F5085" t="s">
        <v>28</v>
      </c>
      <c r="G5085">
        <v>774684</v>
      </c>
      <c r="H5085" t="s">
        <v>22</v>
      </c>
      <c r="I5085" t="s">
        <v>1538</v>
      </c>
      <c r="J5085" t="s">
        <v>17</v>
      </c>
      <c r="K5085" t="s">
        <v>18</v>
      </c>
    </row>
    <row r="5086" spans="1:11" x14ac:dyDescent="0.3">
      <c r="A5086">
        <v>5085</v>
      </c>
      <c r="B5086" t="s">
        <v>107</v>
      </c>
      <c r="C5086" t="s">
        <v>118</v>
      </c>
      <c r="D5086">
        <v>2016</v>
      </c>
      <c r="E5086" t="s">
        <v>48</v>
      </c>
      <c r="F5086" t="s">
        <v>14</v>
      </c>
      <c r="G5086">
        <v>2631228</v>
      </c>
      <c r="H5086" t="s">
        <v>15</v>
      </c>
      <c r="I5086" t="s">
        <v>471</v>
      </c>
      <c r="J5086" t="s">
        <v>17</v>
      </c>
      <c r="K5086" t="s">
        <v>120</v>
      </c>
    </row>
    <row r="5087" spans="1:11" x14ac:dyDescent="0.3">
      <c r="A5087">
        <v>5086</v>
      </c>
      <c r="B5087" t="s">
        <v>107</v>
      </c>
      <c r="C5087" t="s">
        <v>108</v>
      </c>
      <c r="D5087">
        <v>2020</v>
      </c>
      <c r="E5087" t="s">
        <v>13</v>
      </c>
      <c r="F5087" t="s">
        <v>14</v>
      </c>
      <c r="G5087">
        <v>2370276</v>
      </c>
      <c r="H5087" t="s">
        <v>22</v>
      </c>
      <c r="I5087" t="s">
        <v>1271</v>
      </c>
      <c r="J5087" t="s">
        <v>83</v>
      </c>
      <c r="K5087" t="s">
        <v>46</v>
      </c>
    </row>
    <row r="5088" spans="1:11" x14ac:dyDescent="0.3">
      <c r="A5088">
        <v>5087</v>
      </c>
      <c r="B5088" t="s">
        <v>11</v>
      </c>
      <c r="C5088" t="s">
        <v>464</v>
      </c>
      <c r="D5088">
        <v>2025</v>
      </c>
      <c r="E5088" t="s">
        <v>13</v>
      </c>
      <c r="F5088" t="s">
        <v>28</v>
      </c>
      <c r="G5088">
        <v>1539434</v>
      </c>
      <c r="H5088" t="s">
        <v>39</v>
      </c>
      <c r="I5088" t="s">
        <v>342</v>
      </c>
      <c r="J5088" t="s">
        <v>54</v>
      </c>
      <c r="K5088" t="s">
        <v>66</v>
      </c>
    </row>
    <row r="5089" spans="1:11" x14ac:dyDescent="0.3">
      <c r="A5089">
        <v>5088</v>
      </c>
      <c r="B5089" t="s">
        <v>107</v>
      </c>
      <c r="C5089" t="s">
        <v>139</v>
      </c>
      <c r="D5089">
        <v>2023</v>
      </c>
      <c r="E5089" t="s">
        <v>48</v>
      </c>
      <c r="F5089" t="s">
        <v>14</v>
      </c>
      <c r="G5089">
        <v>571343</v>
      </c>
      <c r="H5089" t="s">
        <v>15</v>
      </c>
      <c r="I5089" t="s">
        <v>104</v>
      </c>
      <c r="J5089" t="s">
        <v>54</v>
      </c>
      <c r="K5089" t="s">
        <v>101</v>
      </c>
    </row>
    <row r="5090" spans="1:11" x14ac:dyDescent="0.3">
      <c r="A5090">
        <v>5089</v>
      </c>
      <c r="B5090" t="s">
        <v>102</v>
      </c>
      <c r="C5090" t="s">
        <v>307</v>
      </c>
      <c r="D5090">
        <v>2016</v>
      </c>
      <c r="E5090" t="s">
        <v>38</v>
      </c>
      <c r="F5090" t="s">
        <v>14</v>
      </c>
      <c r="G5090">
        <v>4047098</v>
      </c>
      <c r="H5090" t="s">
        <v>39</v>
      </c>
      <c r="I5090" t="s">
        <v>1493</v>
      </c>
      <c r="J5090" t="s">
        <v>31</v>
      </c>
      <c r="K5090" t="s">
        <v>120</v>
      </c>
    </row>
    <row r="5091" spans="1:11" x14ac:dyDescent="0.3">
      <c r="A5091">
        <v>5090</v>
      </c>
      <c r="B5091" t="s">
        <v>26</v>
      </c>
      <c r="C5091" t="s">
        <v>146</v>
      </c>
      <c r="D5091">
        <v>2019</v>
      </c>
      <c r="E5091" t="s">
        <v>13</v>
      </c>
      <c r="F5091" t="s">
        <v>14</v>
      </c>
      <c r="G5091">
        <v>3053775</v>
      </c>
      <c r="H5091" t="s">
        <v>39</v>
      </c>
      <c r="I5091" t="s">
        <v>1135</v>
      </c>
      <c r="J5091" t="s">
        <v>41</v>
      </c>
      <c r="K5091" t="s">
        <v>66</v>
      </c>
    </row>
    <row r="5092" spans="1:11" x14ac:dyDescent="0.3">
      <c r="A5092">
        <v>5091</v>
      </c>
      <c r="B5092" t="s">
        <v>102</v>
      </c>
      <c r="C5092" t="s">
        <v>904</v>
      </c>
      <c r="D5092">
        <v>2015</v>
      </c>
      <c r="E5092" t="s">
        <v>38</v>
      </c>
      <c r="F5092" t="s">
        <v>14</v>
      </c>
      <c r="G5092">
        <v>4296096</v>
      </c>
      <c r="H5092" t="s">
        <v>39</v>
      </c>
      <c r="I5092" t="s">
        <v>257</v>
      </c>
      <c r="J5092" t="s">
        <v>83</v>
      </c>
      <c r="K5092" t="s">
        <v>46</v>
      </c>
    </row>
    <row r="5093" spans="1:11" x14ac:dyDescent="0.3">
      <c r="A5093">
        <v>5092</v>
      </c>
      <c r="B5093" t="s">
        <v>102</v>
      </c>
      <c r="C5093" t="s">
        <v>122</v>
      </c>
      <c r="D5093">
        <v>2025</v>
      </c>
      <c r="E5093" t="s">
        <v>21</v>
      </c>
      <c r="F5093" t="s">
        <v>14</v>
      </c>
      <c r="G5093">
        <v>3134540</v>
      </c>
      <c r="H5093" t="s">
        <v>39</v>
      </c>
      <c r="I5093" t="s">
        <v>1012</v>
      </c>
      <c r="J5093" t="s">
        <v>54</v>
      </c>
      <c r="K5093" t="s">
        <v>66</v>
      </c>
    </row>
    <row r="5094" spans="1:11" x14ac:dyDescent="0.3">
      <c r="A5094">
        <v>5093</v>
      </c>
      <c r="B5094" t="s">
        <v>11</v>
      </c>
      <c r="C5094" t="s">
        <v>110</v>
      </c>
      <c r="D5094">
        <v>2019</v>
      </c>
      <c r="E5094" t="s">
        <v>38</v>
      </c>
      <c r="F5094" t="s">
        <v>14</v>
      </c>
      <c r="G5094">
        <v>2640203</v>
      </c>
      <c r="H5094" t="s">
        <v>44</v>
      </c>
      <c r="I5094" t="s">
        <v>230</v>
      </c>
      <c r="J5094" t="s">
        <v>24</v>
      </c>
      <c r="K5094" t="s">
        <v>32</v>
      </c>
    </row>
    <row r="5095" spans="1:11" x14ac:dyDescent="0.3">
      <c r="A5095">
        <v>5094</v>
      </c>
      <c r="B5095" t="s">
        <v>26</v>
      </c>
      <c r="C5095" t="s">
        <v>56</v>
      </c>
      <c r="D5095">
        <v>2023</v>
      </c>
      <c r="E5095" t="s">
        <v>38</v>
      </c>
      <c r="F5095" t="s">
        <v>14</v>
      </c>
      <c r="G5095">
        <v>4671631</v>
      </c>
      <c r="H5095" t="s">
        <v>29</v>
      </c>
      <c r="I5095" t="s">
        <v>842</v>
      </c>
      <c r="J5095" t="s">
        <v>24</v>
      </c>
      <c r="K5095" t="s">
        <v>36</v>
      </c>
    </row>
    <row r="5096" spans="1:11" x14ac:dyDescent="0.3">
      <c r="A5096">
        <v>5095</v>
      </c>
      <c r="B5096" t="s">
        <v>102</v>
      </c>
      <c r="C5096" t="s">
        <v>154</v>
      </c>
      <c r="D5096">
        <v>2022</v>
      </c>
      <c r="E5096" t="s">
        <v>48</v>
      </c>
      <c r="F5096" t="s">
        <v>28</v>
      </c>
      <c r="G5096">
        <v>2592451</v>
      </c>
      <c r="H5096" t="s">
        <v>15</v>
      </c>
      <c r="I5096" t="s">
        <v>1341</v>
      </c>
      <c r="J5096" t="s">
        <v>17</v>
      </c>
      <c r="K5096" t="s">
        <v>25</v>
      </c>
    </row>
    <row r="5097" spans="1:11" x14ac:dyDescent="0.3">
      <c r="A5097">
        <v>5096</v>
      </c>
      <c r="B5097" t="s">
        <v>19</v>
      </c>
      <c r="C5097" t="s">
        <v>203</v>
      </c>
      <c r="D5097">
        <v>2024</v>
      </c>
      <c r="E5097" t="s">
        <v>13</v>
      </c>
      <c r="F5097" t="s">
        <v>28</v>
      </c>
      <c r="G5097">
        <v>4692341</v>
      </c>
      <c r="H5097" t="s">
        <v>69</v>
      </c>
      <c r="I5097" t="s">
        <v>1719</v>
      </c>
      <c r="J5097" t="s">
        <v>86</v>
      </c>
      <c r="K5097" t="s">
        <v>120</v>
      </c>
    </row>
    <row r="5098" spans="1:11" x14ac:dyDescent="0.3">
      <c r="A5098">
        <v>5097</v>
      </c>
      <c r="B5098" t="s">
        <v>107</v>
      </c>
      <c r="C5098" t="s">
        <v>391</v>
      </c>
      <c r="D5098">
        <v>2015</v>
      </c>
      <c r="E5098" t="s">
        <v>38</v>
      </c>
      <c r="F5098" t="s">
        <v>28</v>
      </c>
      <c r="G5098">
        <v>2988933</v>
      </c>
      <c r="H5098" t="s">
        <v>29</v>
      </c>
      <c r="I5098" t="s">
        <v>1681</v>
      </c>
      <c r="J5098" t="s">
        <v>83</v>
      </c>
      <c r="K5098" t="s">
        <v>32</v>
      </c>
    </row>
    <row r="5099" spans="1:11" x14ac:dyDescent="0.3">
      <c r="A5099">
        <v>5098</v>
      </c>
      <c r="B5099" t="s">
        <v>78</v>
      </c>
      <c r="C5099" t="s">
        <v>79</v>
      </c>
      <c r="D5099">
        <v>2021</v>
      </c>
      <c r="E5099" t="s">
        <v>13</v>
      </c>
      <c r="F5099" t="s">
        <v>28</v>
      </c>
      <c r="G5099">
        <v>1083397</v>
      </c>
      <c r="H5099" t="s">
        <v>39</v>
      </c>
      <c r="I5099" t="s">
        <v>648</v>
      </c>
      <c r="J5099" t="s">
        <v>54</v>
      </c>
      <c r="K5099" t="s">
        <v>36</v>
      </c>
    </row>
    <row r="5100" spans="1:11" x14ac:dyDescent="0.3">
      <c r="A5100">
        <v>5099</v>
      </c>
      <c r="B5100" t="s">
        <v>50</v>
      </c>
      <c r="C5100" t="s">
        <v>105</v>
      </c>
      <c r="D5100">
        <v>2021</v>
      </c>
      <c r="E5100" t="s">
        <v>48</v>
      </c>
      <c r="F5100" t="s">
        <v>28</v>
      </c>
      <c r="G5100">
        <v>1895079</v>
      </c>
      <c r="H5100" t="s">
        <v>29</v>
      </c>
      <c r="I5100" t="s">
        <v>1238</v>
      </c>
      <c r="J5100" t="s">
        <v>86</v>
      </c>
      <c r="K5100" t="s">
        <v>63</v>
      </c>
    </row>
    <row r="5101" spans="1:11" x14ac:dyDescent="0.3">
      <c r="A5101">
        <v>5100</v>
      </c>
      <c r="B5101" t="s">
        <v>26</v>
      </c>
      <c r="C5101" t="s">
        <v>189</v>
      </c>
      <c r="D5101">
        <v>2018</v>
      </c>
      <c r="E5101" t="s">
        <v>21</v>
      </c>
      <c r="F5101" t="s">
        <v>28</v>
      </c>
      <c r="G5101">
        <v>2143946</v>
      </c>
      <c r="H5101" t="s">
        <v>74</v>
      </c>
      <c r="I5101" t="s">
        <v>324</v>
      </c>
      <c r="J5101" t="s">
        <v>86</v>
      </c>
      <c r="K5101" t="s">
        <v>101</v>
      </c>
    </row>
    <row r="5102" spans="1:11" x14ac:dyDescent="0.3">
      <c r="A5102">
        <v>5101</v>
      </c>
      <c r="B5102" t="s">
        <v>50</v>
      </c>
      <c r="C5102" t="s">
        <v>529</v>
      </c>
      <c r="D5102">
        <v>2015</v>
      </c>
      <c r="E5102" t="s">
        <v>21</v>
      </c>
      <c r="F5102" t="s">
        <v>28</v>
      </c>
      <c r="G5102">
        <v>1129824</v>
      </c>
      <c r="H5102" t="s">
        <v>22</v>
      </c>
      <c r="I5102" t="s">
        <v>1675</v>
      </c>
      <c r="J5102" t="s">
        <v>86</v>
      </c>
      <c r="K5102" t="s">
        <v>66</v>
      </c>
    </row>
    <row r="5103" spans="1:11" x14ac:dyDescent="0.3">
      <c r="A5103">
        <v>5102</v>
      </c>
      <c r="B5103" t="s">
        <v>26</v>
      </c>
      <c r="C5103" t="s">
        <v>146</v>
      </c>
      <c r="D5103">
        <v>2019</v>
      </c>
      <c r="E5103" t="s">
        <v>13</v>
      </c>
      <c r="F5103" t="s">
        <v>28</v>
      </c>
      <c r="G5103">
        <v>613104</v>
      </c>
      <c r="H5103" t="s">
        <v>44</v>
      </c>
      <c r="I5103" t="s">
        <v>941</v>
      </c>
      <c r="J5103" t="s">
        <v>86</v>
      </c>
      <c r="K5103" t="s">
        <v>63</v>
      </c>
    </row>
    <row r="5104" spans="1:11" x14ac:dyDescent="0.3">
      <c r="A5104">
        <v>5103</v>
      </c>
      <c r="B5104" t="s">
        <v>33</v>
      </c>
      <c r="C5104" t="s">
        <v>295</v>
      </c>
      <c r="D5104">
        <v>2015</v>
      </c>
      <c r="E5104" t="s">
        <v>48</v>
      </c>
      <c r="F5104" t="s">
        <v>14</v>
      </c>
      <c r="G5104">
        <v>4127684</v>
      </c>
      <c r="H5104" t="s">
        <v>69</v>
      </c>
      <c r="I5104" t="s">
        <v>1667</v>
      </c>
      <c r="J5104" t="s">
        <v>24</v>
      </c>
      <c r="K5104" t="s">
        <v>46</v>
      </c>
    </row>
    <row r="5105" spans="1:11" x14ac:dyDescent="0.3">
      <c r="A5105">
        <v>5104</v>
      </c>
      <c r="B5105" t="s">
        <v>26</v>
      </c>
      <c r="C5105" t="s">
        <v>146</v>
      </c>
      <c r="D5105">
        <v>2023</v>
      </c>
      <c r="E5105" t="s">
        <v>38</v>
      </c>
      <c r="F5105" t="s">
        <v>28</v>
      </c>
      <c r="G5105">
        <v>4009147</v>
      </c>
      <c r="H5105" t="s">
        <v>29</v>
      </c>
      <c r="I5105" t="s">
        <v>1000</v>
      </c>
      <c r="J5105" t="s">
        <v>41</v>
      </c>
      <c r="K5105" t="s">
        <v>25</v>
      </c>
    </row>
    <row r="5106" spans="1:11" x14ac:dyDescent="0.3">
      <c r="A5106">
        <v>5105</v>
      </c>
      <c r="B5106" t="s">
        <v>19</v>
      </c>
      <c r="C5106" t="s">
        <v>279</v>
      </c>
      <c r="D5106">
        <v>2025</v>
      </c>
      <c r="E5106" t="s">
        <v>13</v>
      </c>
      <c r="F5106" t="s">
        <v>14</v>
      </c>
      <c r="G5106">
        <v>3993460</v>
      </c>
      <c r="H5106" t="s">
        <v>52</v>
      </c>
      <c r="I5106" t="s">
        <v>1866</v>
      </c>
      <c r="J5106" t="s">
        <v>31</v>
      </c>
      <c r="K5106" t="s">
        <v>63</v>
      </c>
    </row>
    <row r="5107" spans="1:11" x14ac:dyDescent="0.3">
      <c r="A5107">
        <v>5106</v>
      </c>
      <c r="B5107" t="s">
        <v>50</v>
      </c>
      <c r="C5107" t="s">
        <v>560</v>
      </c>
      <c r="D5107">
        <v>2015</v>
      </c>
      <c r="E5107" t="s">
        <v>38</v>
      </c>
      <c r="F5107" t="s">
        <v>14</v>
      </c>
      <c r="G5107">
        <v>4128734</v>
      </c>
      <c r="H5107" t="s">
        <v>39</v>
      </c>
      <c r="I5107" t="s">
        <v>454</v>
      </c>
      <c r="J5107" t="s">
        <v>86</v>
      </c>
      <c r="K5107" t="s">
        <v>46</v>
      </c>
    </row>
    <row r="5108" spans="1:11" x14ac:dyDescent="0.3">
      <c r="A5108">
        <v>5107</v>
      </c>
      <c r="B5108" t="s">
        <v>59</v>
      </c>
      <c r="C5108" t="s">
        <v>129</v>
      </c>
      <c r="D5108">
        <v>2018</v>
      </c>
      <c r="E5108" t="s">
        <v>13</v>
      </c>
      <c r="F5108" t="s">
        <v>28</v>
      </c>
      <c r="G5108">
        <v>2853326</v>
      </c>
      <c r="H5108" t="s">
        <v>39</v>
      </c>
      <c r="I5108" t="s">
        <v>1728</v>
      </c>
      <c r="J5108" t="s">
        <v>17</v>
      </c>
      <c r="K5108" t="s">
        <v>71</v>
      </c>
    </row>
    <row r="5109" spans="1:11" x14ac:dyDescent="0.3">
      <c r="A5109">
        <v>5108</v>
      </c>
      <c r="B5109" t="s">
        <v>26</v>
      </c>
      <c r="C5109" t="s">
        <v>73</v>
      </c>
      <c r="D5109">
        <v>2024</v>
      </c>
      <c r="E5109" t="s">
        <v>21</v>
      </c>
      <c r="F5109" t="s">
        <v>28</v>
      </c>
      <c r="G5109">
        <v>3570179</v>
      </c>
      <c r="H5109" t="s">
        <v>69</v>
      </c>
      <c r="I5109" t="s">
        <v>1835</v>
      </c>
      <c r="J5109" t="s">
        <v>83</v>
      </c>
      <c r="K5109" t="s">
        <v>63</v>
      </c>
    </row>
    <row r="5110" spans="1:11" x14ac:dyDescent="0.3">
      <c r="A5110">
        <v>5109</v>
      </c>
      <c r="B5110" t="s">
        <v>67</v>
      </c>
      <c r="C5110" t="s">
        <v>97</v>
      </c>
      <c r="D5110">
        <v>2024</v>
      </c>
      <c r="E5110" t="s">
        <v>13</v>
      </c>
      <c r="F5110" t="s">
        <v>28</v>
      </c>
      <c r="G5110">
        <v>1173199</v>
      </c>
      <c r="H5110" t="s">
        <v>39</v>
      </c>
      <c r="I5110" t="s">
        <v>1179</v>
      </c>
      <c r="J5110" t="s">
        <v>58</v>
      </c>
      <c r="K5110" t="s">
        <v>63</v>
      </c>
    </row>
    <row r="5111" spans="1:11" x14ac:dyDescent="0.3">
      <c r="A5111">
        <v>5110</v>
      </c>
      <c r="B5111" t="s">
        <v>78</v>
      </c>
      <c r="C5111" t="s">
        <v>493</v>
      </c>
      <c r="D5111">
        <v>2021</v>
      </c>
      <c r="E5111" t="s">
        <v>48</v>
      </c>
      <c r="F5111" t="s">
        <v>14</v>
      </c>
      <c r="G5111">
        <v>4503194</v>
      </c>
      <c r="H5111" t="s">
        <v>15</v>
      </c>
      <c r="I5111" t="s">
        <v>1574</v>
      </c>
      <c r="J5111" t="s">
        <v>31</v>
      </c>
      <c r="K5111" t="s">
        <v>55</v>
      </c>
    </row>
    <row r="5112" spans="1:11" x14ac:dyDescent="0.3">
      <c r="A5112">
        <v>5111</v>
      </c>
      <c r="B5112" t="s">
        <v>78</v>
      </c>
      <c r="C5112" t="s">
        <v>314</v>
      </c>
      <c r="D5112">
        <v>2017</v>
      </c>
      <c r="E5112" t="s">
        <v>21</v>
      </c>
      <c r="F5112" t="s">
        <v>28</v>
      </c>
      <c r="G5112">
        <v>1659570</v>
      </c>
      <c r="H5112" t="s">
        <v>39</v>
      </c>
      <c r="I5112" t="s">
        <v>438</v>
      </c>
      <c r="J5112" t="s">
        <v>54</v>
      </c>
      <c r="K5112" t="s">
        <v>71</v>
      </c>
    </row>
    <row r="5113" spans="1:11" x14ac:dyDescent="0.3">
      <c r="A5113">
        <v>5112</v>
      </c>
      <c r="B5113" t="s">
        <v>102</v>
      </c>
      <c r="C5113" t="s">
        <v>124</v>
      </c>
      <c r="D5113">
        <v>2025</v>
      </c>
      <c r="E5113" t="s">
        <v>21</v>
      </c>
      <c r="F5113" t="s">
        <v>14</v>
      </c>
      <c r="G5113">
        <v>2086552</v>
      </c>
      <c r="H5113" t="s">
        <v>52</v>
      </c>
      <c r="I5113" t="s">
        <v>999</v>
      </c>
      <c r="J5113" t="s">
        <v>17</v>
      </c>
      <c r="K5113" t="s">
        <v>32</v>
      </c>
    </row>
    <row r="5114" spans="1:11" x14ac:dyDescent="0.3">
      <c r="A5114">
        <v>5113</v>
      </c>
      <c r="B5114" t="s">
        <v>107</v>
      </c>
      <c r="C5114" t="s">
        <v>127</v>
      </c>
      <c r="D5114">
        <v>2016</v>
      </c>
      <c r="E5114" t="s">
        <v>13</v>
      </c>
      <c r="F5114" t="s">
        <v>28</v>
      </c>
      <c r="G5114">
        <v>1667590</v>
      </c>
      <c r="H5114" t="s">
        <v>52</v>
      </c>
      <c r="I5114" t="s">
        <v>1724</v>
      </c>
      <c r="J5114" t="s">
        <v>83</v>
      </c>
      <c r="K5114" t="s">
        <v>25</v>
      </c>
    </row>
    <row r="5115" spans="1:11" x14ac:dyDescent="0.3">
      <c r="A5115">
        <v>5114</v>
      </c>
      <c r="B5115" t="s">
        <v>50</v>
      </c>
      <c r="C5115" t="s">
        <v>675</v>
      </c>
      <c r="D5115">
        <v>2025</v>
      </c>
      <c r="E5115" t="s">
        <v>13</v>
      </c>
      <c r="F5115" t="s">
        <v>14</v>
      </c>
      <c r="G5115">
        <v>3359461</v>
      </c>
      <c r="H5115" t="s">
        <v>15</v>
      </c>
      <c r="I5115" t="s">
        <v>1867</v>
      </c>
      <c r="J5115" t="s">
        <v>54</v>
      </c>
      <c r="K5115" t="s">
        <v>55</v>
      </c>
    </row>
    <row r="5116" spans="1:11" x14ac:dyDescent="0.3">
      <c r="A5116">
        <v>5115</v>
      </c>
      <c r="B5116" t="s">
        <v>102</v>
      </c>
      <c r="C5116" t="s">
        <v>124</v>
      </c>
      <c r="D5116">
        <v>2020</v>
      </c>
      <c r="E5116" t="s">
        <v>38</v>
      </c>
      <c r="F5116" t="s">
        <v>14</v>
      </c>
      <c r="G5116">
        <v>4802354</v>
      </c>
      <c r="H5116" t="s">
        <v>52</v>
      </c>
      <c r="I5116" t="s">
        <v>739</v>
      </c>
      <c r="J5116" t="s">
        <v>54</v>
      </c>
      <c r="K5116" t="s">
        <v>120</v>
      </c>
    </row>
    <row r="5117" spans="1:11" x14ac:dyDescent="0.3">
      <c r="A5117">
        <v>5116</v>
      </c>
      <c r="B5117" t="s">
        <v>11</v>
      </c>
      <c r="C5117" t="s">
        <v>37</v>
      </c>
      <c r="D5117">
        <v>2020</v>
      </c>
      <c r="E5117" t="s">
        <v>21</v>
      </c>
      <c r="F5117" t="s">
        <v>14</v>
      </c>
      <c r="G5117">
        <v>3670663</v>
      </c>
      <c r="H5117" t="s">
        <v>22</v>
      </c>
      <c r="I5117" t="s">
        <v>1745</v>
      </c>
      <c r="J5117" t="s">
        <v>31</v>
      </c>
      <c r="K5117" t="s">
        <v>25</v>
      </c>
    </row>
    <row r="5118" spans="1:11" x14ac:dyDescent="0.3">
      <c r="A5118">
        <v>5117</v>
      </c>
      <c r="B5118" t="s">
        <v>33</v>
      </c>
      <c r="C5118" t="s">
        <v>336</v>
      </c>
      <c r="D5118">
        <v>2023</v>
      </c>
      <c r="E5118" t="s">
        <v>13</v>
      </c>
      <c r="F5118" t="s">
        <v>28</v>
      </c>
      <c r="G5118">
        <v>1915064</v>
      </c>
      <c r="H5118" t="s">
        <v>69</v>
      </c>
      <c r="I5118" t="s">
        <v>251</v>
      </c>
      <c r="J5118" t="s">
        <v>17</v>
      </c>
      <c r="K5118" t="s">
        <v>42</v>
      </c>
    </row>
    <row r="5119" spans="1:11" x14ac:dyDescent="0.3">
      <c r="A5119">
        <v>5118</v>
      </c>
      <c r="B5119" t="s">
        <v>107</v>
      </c>
      <c r="C5119" t="s">
        <v>161</v>
      </c>
      <c r="D5119">
        <v>2018</v>
      </c>
      <c r="E5119" t="s">
        <v>21</v>
      </c>
      <c r="F5119" t="s">
        <v>28</v>
      </c>
      <c r="G5119">
        <v>3211554</v>
      </c>
      <c r="H5119" t="s">
        <v>39</v>
      </c>
      <c r="I5119" t="s">
        <v>1408</v>
      </c>
      <c r="J5119" t="s">
        <v>58</v>
      </c>
      <c r="K5119" t="s">
        <v>42</v>
      </c>
    </row>
    <row r="5120" spans="1:11" x14ac:dyDescent="0.3">
      <c r="A5120">
        <v>5119</v>
      </c>
      <c r="B5120" t="s">
        <v>50</v>
      </c>
      <c r="C5120" t="s">
        <v>201</v>
      </c>
      <c r="D5120">
        <v>2018</v>
      </c>
      <c r="E5120" t="s">
        <v>38</v>
      </c>
      <c r="F5120" t="s">
        <v>28</v>
      </c>
      <c r="G5120">
        <v>2745499</v>
      </c>
      <c r="H5120" t="s">
        <v>15</v>
      </c>
      <c r="I5120" t="s">
        <v>177</v>
      </c>
      <c r="J5120" t="s">
        <v>83</v>
      </c>
      <c r="K5120" t="s">
        <v>101</v>
      </c>
    </row>
    <row r="5121" spans="1:11" x14ac:dyDescent="0.3">
      <c r="A5121">
        <v>5120</v>
      </c>
      <c r="B5121" t="s">
        <v>26</v>
      </c>
      <c r="C5121" t="s">
        <v>170</v>
      </c>
      <c r="D5121">
        <v>2023</v>
      </c>
      <c r="E5121" t="s">
        <v>38</v>
      </c>
      <c r="F5121" t="s">
        <v>28</v>
      </c>
      <c r="G5121">
        <v>3279088</v>
      </c>
      <c r="H5121" t="s">
        <v>74</v>
      </c>
      <c r="I5121" t="s">
        <v>830</v>
      </c>
      <c r="J5121" t="s">
        <v>54</v>
      </c>
      <c r="K5121" t="s">
        <v>101</v>
      </c>
    </row>
    <row r="5122" spans="1:11" x14ac:dyDescent="0.3">
      <c r="A5122">
        <v>5121</v>
      </c>
      <c r="B5122" t="s">
        <v>33</v>
      </c>
      <c r="C5122" t="s">
        <v>213</v>
      </c>
      <c r="D5122">
        <v>2020</v>
      </c>
      <c r="E5122" t="s">
        <v>48</v>
      </c>
      <c r="F5122" t="s">
        <v>14</v>
      </c>
      <c r="G5122">
        <v>3398947</v>
      </c>
      <c r="H5122" t="s">
        <v>22</v>
      </c>
      <c r="I5122" t="s">
        <v>872</v>
      </c>
      <c r="J5122" t="s">
        <v>31</v>
      </c>
      <c r="K5122" t="s">
        <v>32</v>
      </c>
    </row>
    <row r="5123" spans="1:11" x14ac:dyDescent="0.3">
      <c r="A5123">
        <v>5122</v>
      </c>
      <c r="B5123" t="s">
        <v>11</v>
      </c>
      <c r="C5123" t="s">
        <v>37</v>
      </c>
      <c r="D5123">
        <v>2016</v>
      </c>
      <c r="E5123" t="s">
        <v>21</v>
      </c>
      <c r="F5123" t="s">
        <v>14</v>
      </c>
      <c r="G5123">
        <v>4436340</v>
      </c>
      <c r="H5123" t="s">
        <v>69</v>
      </c>
      <c r="I5123" t="s">
        <v>1853</v>
      </c>
      <c r="J5123" t="s">
        <v>54</v>
      </c>
      <c r="K5123" t="s">
        <v>42</v>
      </c>
    </row>
    <row r="5124" spans="1:11" x14ac:dyDescent="0.3">
      <c r="A5124">
        <v>5123</v>
      </c>
      <c r="B5124" t="s">
        <v>59</v>
      </c>
      <c r="C5124" t="s">
        <v>256</v>
      </c>
      <c r="D5124">
        <v>2020</v>
      </c>
      <c r="E5124" t="s">
        <v>48</v>
      </c>
      <c r="F5124" t="s">
        <v>28</v>
      </c>
      <c r="G5124">
        <v>2590226</v>
      </c>
      <c r="H5124" t="s">
        <v>22</v>
      </c>
      <c r="I5124" t="s">
        <v>983</v>
      </c>
      <c r="J5124" t="s">
        <v>83</v>
      </c>
      <c r="K5124" t="s">
        <v>120</v>
      </c>
    </row>
    <row r="5125" spans="1:11" x14ac:dyDescent="0.3">
      <c r="A5125">
        <v>5124</v>
      </c>
      <c r="B5125" t="s">
        <v>50</v>
      </c>
      <c r="C5125" t="s">
        <v>201</v>
      </c>
      <c r="D5125">
        <v>2018</v>
      </c>
      <c r="E5125" t="s">
        <v>13</v>
      </c>
      <c r="F5125" t="s">
        <v>28</v>
      </c>
      <c r="G5125">
        <v>2628023</v>
      </c>
      <c r="H5125" t="s">
        <v>15</v>
      </c>
      <c r="I5125" t="s">
        <v>772</v>
      </c>
      <c r="J5125" t="s">
        <v>86</v>
      </c>
      <c r="K5125" t="s">
        <v>18</v>
      </c>
    </row>
    <row r="5126" spans="1:11" x14ac:dyDescent="0.3">
      <c r="A5126">
        <v>5125</v>
      </c>
      <c r="B5126" t="s">
        <v>33</v>
      </c>
      <c r="C5126" t="s">
        <v>116</v>
      </c>
      <c r="D5126">
        <v>2015</v>
      </c>
      <c r="E5126" t="s">
        <v>13</v>
      </c>
      <c r="F5126" t="s">
        <v>14</v>
      </c>
      <c r="G5126">
        <v>4627927</v>
      </c>
      <c r="H5126" t="s">
        <v>22</v>
      </c>
      <c r="I5126" t="s">
        <v>570</v>
      </c>
      <c r="J5126" t="s">
        <v>41</v>
      </c>
      <c r="K5126" t="s">
        <v>120</v>
      </c>
    </row>
    <row r="5127" spans="1:11" x14ac:dyDescent="0.3">
      <c r="A5127">
        <v>5126</v>
      </c>
      <c r="B5127" t="s">
        <v>26</v>
      </c>
      <c r="C5127" t="s">
        <v>27</v>
      </c>
      <c r="D5127">
        <v>2023</v>
      </c>
      <c r="E5127" t="s">
        <v>48</v>
      </c>
      <c r="F5127" t="s">
        <v>14</v>
      </c>
      <c r="G5127">
        <v>1620659</v>
      </c>
      <c r="H5127" t="s">
        <v>29</v>
      </c>
      <c r="I5127" t="s">
        <v>840</v>
      </c>
      <c r="J5127" t="s">
        <v>31</v>
      </c>
      <c r="K5127" t="s">
        <v>63</v>
      </c>
    </row>
    <row r="5128" spans="1:11" x14ac:dyDescent="0.3">
      <c r="A5128">
        <v>5127</v>
      </c>
      <c r="B5128" t="s">
        <v>102</v>
      </c>
      <c r="C5128" t="s">
        <v>307</v>
      </c>
      <c r="D5128">
        <v>2018</v>
      </c>
      <c r="E5128" t="s">
        <v>38</v>
      </c>
      <c r="F5128" t="s">
        <v>14</v>
      </c>
      <c r="G5128">
        <v>1096478</v>
      </c>
      <c r="H5128" t="s">
        <v>22</v>
      </c>
      <c r="I5128" t="s">
        <v>1835</v>
      </c>
      <c r="J5128" t="s">
        <v>17</v>
      </c>
      <c r="K5128" t="s">
        <v>63</v>
      </c>
    </row>
    <row r="5129" spans="1:11" x14ac:dyDescent="0.3">
      <c r="A5129">
        <v>5128</v>
      </c>
      <c r="B5129" t="s">
        <v>11</v>
      </c>
      <c r="C5129" t="s">
        <v>37</v>
      </c>
      <c r="D5129">
        <v>2017</v>
      </c>
      <c r="E5129" t="s">
        <v>48</v>
      </c>
      <c r="F5129" t="s">
        <v>14</v>
      </c>
      <c r="G5129">
        <v>1186938</v>
      </c>
      <c r="H5129" t="s">
        <v>69</v>
      </c>
      <c r="I5129" t="s">
        <v>623</v>
      </c>
      <c r="J5129" t="s">
        <v>31</v>
      </c>
      <c r="K5129" t="s">
        <v>46</v>
      </c>
    </row>
    <row r="5130" spans="1:11" x14ac:dyDescent="0.3">
      <c r="A5130">
        <v>5129</v>
      </c>
      <c r="B5130" t="s">
        <v>19</v>
      </c>
      <c r="C5130" t="s">
        <v>217</v>
      </c>
      <c r="D5130">
        <v>2018</v>
      </c>
      <c r="E5130" t="s">
        <v>13</v>
      </c>
      <c r="F5130" t="s">
        <v>28</v>
      </c>
      <c r="G5130">
        <v>824691</v>
      </c>
      <c r="H5130" t="s">
        <v>29</v>
      </c>
      <c r="I5130" t="s">
        <v>736</v>
      </c>
      <c r="J5130" t="s">
        <v>86</v>
      </c>
      <c r="K5130" t="s">
        <v>120</v>
      </c>
    </row>
    <row r="5131" spans="1:11" x14ac:dyDescent="0.3">
      <c r="A5131">
        <v>5130</v>
      </c>
      <c r="B5131" t="s">
        <v>102</v>
      </c>
      <c r="C5131" t="s">
        <v>154</v>
      </c>
      <c r="D5131">
        <v>2018</v>
      </c>
      <c r="E5131" t="s">
        <v>48</v>
      </c>
      <c r="F5131" t="s">
        <v>28</v>
      </c>
      <c r="G5131">
        <v>950185</v>
      </c>
      <c r="H5131" t="s">
        <v>39</v>
      </c>
      <c r="I5131" t="s">
        <v>943</v>
      </c>
      <c r="J5131" t="s">
        <v>86</v>
      </c>
      <c r="K5131" t="s">
        <v>42</v>
      </c>
    </row>
    <row r="5132" spans="1:11" x14ac:dyDescent="0.3">
      <c r="A5132">
        <v>5131</v>
      </c>
      <c r="B5132" t="s">
        <v>19</v>
      </c>
      <c r="C5132" t="s">
        <v>266</v>
      </c>
      <c r="D5132">
        <v>2015</v>
      </c>
      <c r="E5132" t="s">
        <v>38</v>
      </c>
      <c r="F5132" t="s">
        <v>14</v>
      </c>
      <c r="G5132">
        <v>3261955</v>
      </c>
      <c r="H5132" t="s">
        <v>52</v>
      </c>
      <c r="I5132" t="s">
        <v>354</v>
      </c>
      <c r="J5132" t="s">
        <v>24</v>
      </c>
      <c r="K5132" t="s">
        <v>63</v>
      </c>
    </row>
    <row r="5133" spans="1:11" x14ac:dyDescent="0.3">
      <c r="A5133">
        <v>5132</v>
      </c>
      <c r="B5133" t="s">
        <v>26</v>
      </c>
      <c r="C5133" t="s">
        <v>27</v>
      </c>
      <c r="D5133">
        <v>2020</v>
      </c>
      <c r="E5133" t="s">
        <v>38</v>
      </c>
      <c r="F5133" t="s">
        <v>28</v>
      </c>
      <c r="G5133">
        <v>2284013</v>
      </c>
      <c r="H5133" t="s">
        <v>44</v>
      </c>
      <c r="I5133" t="s">
        <v>178</v>
      </c>
      <c r="J5133" t="s">
        <v>83</v>
      </c>
      <c r="K5133" t="s">
        <v>120</v>
      </c>
    </row>
    <row r="5134" spans="1:11" x14ac:dyDescent="0.3">
      <c r="A5134">
        <v>5133</v>
      </c>
      <c r="B5134" t="s">
        <v>59</v>
      </c>
      <c r="C5134" t="s">
        <v>129</v>
      </c>
      <c r="D5134">
        <v>2025</v>
      </c>
      <c r="E5134" t="s">
        <v>21</v>
      </c>
      <c r="F5134" t="s">
        <v>14</v>
      </c>
      <c r="G5134">
        <v>2841356</v>
      </c>
      <c r="H5134" t="s">
        <v>52</v>
      </c>
      <c r="I5134" t="s">
        <v>617</v>
      </c>
      <c r="J5134" t="s">
        <v>41</v>
      </c>
      <c r="K5134" t="s">
        <v>71</v>
      </c>
    </row>
    <row r="5135" spans="1:11" x14ac:dyDescent="0.3">
      <c r="A5135">
        <v>5134</v>
      </c>
      <c r="B5135" t="s">
        <v>107</v>
      </c>
      <c r="C5135" t="s">
        <v>139</v>
      </c>
      <c r="D5135">
        <v>2020</v>
      </c>
      <c r="E5135" t="s">
        <v>38</v>
      </c>
      <c r="F5135" t="s">
        <v>28</v>
      </c>
      <c r="G5135">
        <v>1289227</v>
      </c>
      <c r="H5135" t="s">
        <v>52</v>
      </c>
      <c r="I5135" t="s">
        <v>1340</v>
      </c>
      <c r="J5135" t="s">
        <v>83</v>
      </c>
      <c r="K5135" t="s">
        <v>55</v>
      </c>
    </row>
    <row r="5136" spans="1:11" x14ac:dyDescent="0.3">
      <c r="A5136">
        <v>5135</v>
      </c>
      <c r="B5136" t="s">
        <v>59</v>
      </c>
      <c r="C5136" t="s">
        <v>373</v>
      </c>
      <c r="D5136">
        <v>2019</v>
      </c>
      <c r="E5136" t="s">
        <v>13</v>
      </c>
      <c r="F5136" t="s">
        <v>14</v>
      </c>
      <c r="G5136">
        <v>1641152</v>
      </c>
      <c r="H5136" t="s">
        <v>69</v>
      </c>
      <c r="I5136" t="s">
        <v>1807</v>
      </c>
      <c r="J5136" t="s">
        <v>58</v>
      </c>
      <c r="K5136" t="s">
        <v>36</v>
      </c>
    </row>
    <row r="5137" spans="1:11" x14ac:dyDescent="0.3">
      <c r="A5137">
        <v>5136</v>
      </c>
      <c r="B5137" t="s">
        <v>11</v>
      </c>
      <c r="C5137" t="s">
        <v>37</v>
      </c>
      <c r="D5137">
        <v>2022</v>
      </c>
      <c r="E5137" t="s">
        <v>48</v>
      </c>
      <c r="F5137" t="s">
        <v>14</v>
      </c>
      <c r="G5137">
        <v>4746469</v>
      </c>
      <c r="H5137" t="s">
        <v>74</v>
      </c>
      <c r="I5137" t="s">
        <v>971</v>
      </c>
      <c r="J5137" t="s">
        <v>17</v>
      </c>
      <c r="K5137" t="s">
        <v>55</v>
      </c>
    </row>
    <row r="5138" spans="1:11" x14ac:dyDescent="0.3">
      <c r="A5138">
        <v>5137</v>
      </c>
      <c r="B5138" t="s">
        <v>19</v>
      </c>
      <c r="C5138" t="s">
        <v>203</v>
      </c>
      <c r="D5138">
        <v>2021</v>
      </c>
      <c r="E5138" t="s">
        <v>38</v>
      </c>
      <c r="F5138" t="s">
        <v>28</v>
      </c>
      <c r="G5138">
        <v>4782999</v>
      </c>
      <c r="H5138" t="s">
        <v>44</v>
      </c>
      <c r="I5138" t="s">
        <v>1778</v>
      </c>
      <c r="J5138" t="s">
        <v>17</v>
      </c>
      <c r="K5138" t="s">
        <v>66</v>
      </c>
    </row>
    <row r="5139" spans="1:11" x14ac:dyDescent="0.3">
      <c r="A5139">
        <v>5138</v>
      </c>
      <c r="B5139" t="s">
        <v>11</v>
      </c>
      <c r="C5139" t="s">
        <v>37</v>
      </c>
      <c r="D5139">
        <v>2019</v>
      </c>
      <c r="E5139" t="s">
        <v>21</v>
      </c>
      <c r="F5139" t="s">
        <v>14</v>
      </c>
      <c r="G5139">
        <v>1311670</v>
      </c>
      <c r="H5139" t="s">
        <v>15</v>
      </c>
      <c r="I5139" t="s">
        <v>523</v>
      </c>
      <c r="J5139" t="s">
        <v>41</v>
      </c>
      <c r="K5139" t="s">
        <v>66</v>
      </c>
    </row>
    <row r="5140" spans="1:11" x14ac:dyDescent="0.3">
      <c r="A5140">
        <v>5139</v>
      </c>
      <c r="B5140" t="s">
        <v>33</v>
      </c>
      <c r="C5140" t="s">
        <v>34</v>
      </c>
      <c r="D5140">
        <v>2019</v>
      </c>
      <c r="E5140" t="s">
        <v>21</v>
      </c>
      <c r="F5140" t="s">
        <v>14</v>
      </c>
      <c r="G5140">
        <v>559827</v>
      </c>
      <c r="H5140" t="s">
        <v>69</v>
      </c>
      <c r="I5140" t="s">
        <v>1868</v>
      </c>
      <c r="J5140" t="s">
        <v>31</v>
      </c>
      <c r="K5140" t="s">
        <v>71</v>
      </c>
    </row>
    <row r="5141" spans="1:11" x14ac:dyDescent="0.3">
      <c r="A5141">
        <v>5140</v>
      </c>
      <c r="B5141" t="s">
        <v>50</v>
      </c>
      <c r="C5141" t="s">
        <v>244</v>
      </c>
      <c r="D5141">
        <v>2017</v>
      </c>
      <c r="E5141" t="s">
        <v>38</v>
      </c>
      <c r="F5141" t="s">
        <v>28</v>
      </c>
      <c r="G5141">
        <v>1794380</v>
      </c>
      <c r="H5141" t="s">
        <v>69</v>
      </c>
      <c r="I5141" t="s">
        <v>1869</v>
      </c>
      <c r="J5141" t="s">
        <v>54</v>
      </c>
      <c r="K5141" t="s">
        <v>18</v>
      </c>
    </row>
    <row r="5142" spans="1:11" x14ac:dyDescent="0.3">
      <c r="A5142">
        <v>5141</v>
      </c>
      <c r="B5142" t="s">
        <v>67</v>
      </c>
      <c r="C5142" t="s">
        <v>68</v>
      </c>
      <c r="D5142">
        <v>2019</v>
      </c>
      <c r="E5142" t="s">
        <v>48</v>
      </c>
      <c r="F5142" t="s">
        <v>14</v>
      </c>
      <c r="G5142">
        <v>1117719</v>
      </c>
      <c r="H5142" t="s">
        <v>44</v>
      </c>
      <c r="I5142" t="s">
        <v>1468</v>
      </c>
      <c r="J5142" t="s">
        <v>17</v>
      </c>
      <c r="K5142" t="s">
        <v>46</v>
      </c>
    </row>
    <row r="5143" spans="1:11" x14ac:dyDescent="0.3">
      <c r="A5143">
        <v>5142</v>
      </c>
      <c r="B5143" t="s">
        <v>50</v>
      </c>
      <c r="C5143" t="s">
        <v>323</v>
      </c>
      <c r="D5143">
        <v>2019</v>
      </c>
      <c r="E5143" t="s">
        <v>48</v>
      </c>
      <c r="F5143" t="s">
        <v>28</v>
      </c>
      <c r="G5143">
        <v>994890</v>
      </c>
      <c r="H5143" t="s">
        <v>22</v>
      </c>
      <c r="I5143" t="s">
        <v>864</v>
      </c>
      <c r="J5143" t="s">
        <v>54</v>
      </c>
      <c r="K5143" t="s">
        <v>25</v>
      </c>
    </row>
    <row r="5144" spans="1:11" x14ac:dyDescent="0.3">
      <c r="A5144">
        <v>5143</v>
      </c>
      <c r="B5144" t="s">
        <v>102</v>
      </c>
      <c r="C5144" t="s">
        <v>103</v>
      </c>
      <c r="D5144">
        <v>2024</v>
      </c>
      <c r="E5144" t="s">
        <v>13</v>
      </c>
      <c r="F5144" t="s">
        <v>28</v>
      </c>
      <c r="G5144">
        <v>2412602</v>
      </c>
      <c r="H5144" t="s">
        <v>52</v>
      </c>
      <c r="I5144" t="s">
        <v>907</v>
      </c>
      <c r="J5144" t="s">
        <v>24</v>
      </c>
      <c r="K5144" t="s">
        <v>42</v>
      </c>
    </row>
    <row r="5145" spans="1:11" x14ac:dyDescent="0.3">
      <c r="A5145">
        <v>5144</v>
      </c>
      <c r="B5145" t="s">
        <v>11</v>
      </c>
      <c r="C5145" t="s">
        <v>37</v>
      </c>
      <c r="D5145">
        <v>2023</v>
      </c>
      <c r="E5145" t="s">
        <v>38</v>
      </c>
      <c r="F5145" t="s">
        <v>14</v>
      </c>
      <c r="G5145">
        <v>4068045</v>
      </c>
      <c r="H5145" t="s">
        <v>39</v>
      </c>
      <c r="I5145" t="s">
        <v>1399</v>
      </c>
      <c r="J5145" t="s">
        <v>54</v>
      </c>
      <c r="K5145" t="s">
        <v>63</v>
      </c>
    </row>
    <row r="5146" spans="1:11" x14ac:dyDescent="0.3">
      <c r="A5146">
        <v>5145</v>
      </c>
      <c r="B5146" t="s">
        <v>26</v>
      </c>
      <c r="C5146" t="s">
        <v>167</v>
      </c>
      <c r="D5146">
        <v>2023</v>
      </c>
      <c r="E5146" t="s">
        <v>21</v>
      </c>
      <c r="F5146" t="s">
        <v>28</v>
      </c>
      <c r="G5146">
        <v>1939806</v>
      </c>
      <c r="H5146" t="s">
        <v>29</v>
      </c>
      <c r="I5146" t="s">
        <v>559</v>
      </c>
      <c r="J5146" t="s">
        <v>17</v>
      </c>
      <c r="K5146" t="s">
        <v>42</v>
      </c>
    </row>
    <row r="5147" spans="1:11" x14ac:dyDescent="0.3">
      <c r="A5147">
        <v>5146</v>
      </c>
      <c r="B5147" t="s">
        <v>26</v>
      </c>
      <c r="C5147" t="s">
        <v>146</v>
      </c>
      <c r="D5147">
        <v>2022</v>
      </c>
      <c r="E5147" t="s">
        <v>13</v>
      </c>
      <c r="F5147" t="s">
        <v>28</v>
      </c>
      <c r="G5147">
        <v>4610491</v>
      </c>
      <c r="H5147" t="s">
        <v>15</v>
      </c>
      <c r="I5147" t="s">
        <v>694</v>
      </c>
      <c r="J5147" t="s">
        <v>83</v>
      </c>
      <c r="K5147" t="s">
        <v>66</v>
      </c>
    </row>
    <row r="5148" spans="1:11" x14ac:dyDescent="0.3">
      <c r="A5148">
        <v>5147</v>
      </c>
      <c r="B5148" t="s">
        <v>107</v>
      </c>
      <c r="C5148" t="s">
        <v>179</v>
      </c>
      <c r="D5148">
        <v>2023</v>
      </c>
      <c r="E5148" t="s">
        <v>48</v>
      </c>
      <c r="F5148" t="s">
        <v>28</v>
      </c>
      <c r="G5148">
        <v>3211980</v>
      </c>
      <c r="H5148" t="s">
        <v>29</v>
      </c>
      <c r="I5148" t="s">
        <v>1215</v>
      </c>
      <c r="J5148" t="s">
        <v>86</v>
      </c>
      <c r="K5148" t="s">
        <v>120</v>
      </c>
    </row>
    <row r="5149" spans="1:11" x14ac:dyDescent="0.3">
      <c r="A5149">
        <v>5148</v>
      </c>
      <c r="B5149" t="s">
        <v>78</v>
      </c>
      <c r="C5149" t="s">
        <v>198</v>
      </c>
      <c r="D5149">
        <v>2021</v>
      </c>
      <c r="E5149" t="s">
        <v>21</v>
      </c>
      <c r="F5149" t="s">
        <v>14</v>
      </c>
      <c r="G5149">
        <v>4014008</v>
      </c>
      <c r="H5149" t="s">
        <v>29</v>
      </c>
      <c r="I5149" t="s">
        <v>1670</v>
      </c>
      <c r="J5149" t="s">
        <v>83</v>
      </c>
      <c r="K5149" t="s">
        <v>32</v>
      </c>
    </row>
    <row r="5150" spans="1:11" x14ac:dyDescent="0.3">
      <c r="A5150">
        <v>5149</v>
      </c>
      <c r="B5150" t="s">
        <v>19</v>
      </c>
      <c r="C5150" t="s">
        <v>266</v>
      </c>
      <c r="D5150">
        <v>2020</v>
      </c>
      <c r="E5150" t="s">
        <v>21</v>
      </c>
      <c r="F5150" t="s">
        <v>28</v>
      </c>
      <c r="G5150">
        <v>4262378</v>
      </c>
      <c r="H5150" t="s">
        <v>74</v>
      </c>
      <c r="I5150" t="s">
        <v>853</v>
      </c>
      <c r="J5150" t="s">
        <v>17</v>
      </c>
      <c r="K5150" t="s">
        <v>42</v>
      </c>
    </row>
    <row r="5151" spans="1:11" x14ac:dyDescent="0.3">
      <c r="A5151">
        <v>5150</v>
      </c>
      <c r="B5151" t="s">
        <v>11</v>
      </c>
      <c r="C5151" t="s">
        <v>64</v>
      </c>
      <c r="D5151">
        <v>2016</v>
      </c>
      <c r="E5151" t="s">
        <v>48</v>
      </c>
      <c r="F5151" t="s">
        <v>14</v>
      </c>
      <c r="G5151">
        <v>4513021</v>
      </c>
      <c r="H5151" t="s">
        <v>29</v>
      </c>
      <c r="I5151" t="s">
        <v>521</v>
      </c>
      <c r="J5151" t="s">
        <v>58</v>
      </c>
      <c r="K5151" t="s">
        <v>55</v>
      </c>
    </row>
    <row r="5152" spans="1:11" x14ac:dyDescent="0.3">
      <c r="A5152">
        <v>5151</v>
      </c>
      <c r="B5152" t="s">
        <v>59</v>
      </c>
      <c r="C5152" t="s">
        <v>114</v>
      </c>
      <c r="D5152">
        <v>2016</v>
      </c>
      <c r="E5152" t="s">
        <v>13</v>
      </c>
      <c r="F5152" t="s">
        <v>14</v>
      </c>
      <c r="G5152">
        <v>2101238</v>
      </c>
      <c r="H5152" t="s">
        <v>39</v>
      </c>
      <c r="I5152" t="s">
        <v>532</v>
      </c>
      <c r="J5152" t="s">
        <v>24</v>
      </c>
      <c r="K5152" t="s">
        <v>18</v>
      </c>
    </row>
    <row r="5153" spans="1:11" x14ac:dyDescent="0.3">
      <c r="A5153">
        <v>5152</v>
      </c>
      <c r="B5153" t="s">
        <v>102</v>
      </c>
      <c r="C5153" t="s">
        <v>158</v>
      </c>
      <c r="D5153">
        <v>2015</v>
      </c>
      <c r="E5153" t="s">
        <v>13</v>
      </c>
      <c r="F5153" t="s">
        <v>14</v>
      </c>
      <c r="G5153">
        <v>1407553</v>
      </c>
      <c r="H5153" t="s">
        <v>69</v>
      </c>
      <c r="I5153" t="s">
        <v>969</v>
      </c>
      <c r="J5153" t="s">
        <v>54</v>
      </c>
      <c r="K5153" t="s">
        <v>71</v>
      </c>
    </row>
    <row r="5154" spans="1:11" x14ac:dyDescent="0.3">
      <c r="A5154">
        <v>5153</v>
      </c>
      <c r="B5154" t="s">
        <v>78</v>
      </c>
      <c r="C5154" t="s">
        <v>87</v>
      </c>
      <c r="D5154">
        <v>2025</v>
      </c>
      <c r="E5154" t="s">
        <v>13</v>
      </c>
      <c r="F5154" t="s">
        <v>28</v>
      </c>
      <c r="G5154">
        <v>4585184</v>
      </c>
      <c r="H5154" t="s">
        <v>52</v>
      </c>
      <c r="I5154" t="s">
        <v>1000</v>
      </c>
      <c r="J5154" t="s">
        <v>24</v>
      </c>
      <c r="K5154" t="s">
        <v>25</v>
      </c>
    </row>
    <row r="5155" spans="1:11" x14ac:dyDescent="0.3">
      <c r="A5155">
        <v>5154</v>
      </c>
      <c r="B5155" t="s">
        <v>50</v>
      </c>
      <c r="C5155" t="s">
        <v>208</v>
      </c>
      <c r="D5155">
        <v>2016</v>
      </c>
      <c r="E5155" t="s">
        <v>13</v>
      </c>
      <c r="F5155" t="s">
        <v>28</v>
      </c>
      <c r="G5155">
        <v>4251876</v>
      </c>
      <c r="H5155" t="s">
        <v>74</v>
      </c>
      <c r="I5155" t="s">
        <v>1090</v>
      </c>
      <c r="J5155" t="s">
        <v>17</v>
      </c>
      <c r="K5155" t="s">
        <v>42</v>
      </c>
    </row>
    <row r="5156" spans="1:11" x14ac:dyDescent="0.3">
      <c r="A5156">
        <v>5155</v>
      </c>
      <c r="B5156" t="s">
        <v>50</v>
      </c>
      <c r="C5156" t="s">
        <v>529</v>
      </c>
      <c r="D5156">
        <v>2016</v>
      </c>
      <c r="E5156" t="s">
        <v>38</v>
      </c>
      <c r="F5156" t="s">
        <v>28</v>
      </c>
      <c r="G5156">
        <v>3493385</v>
      </c>
      <c r="H5156" t="s">
        <v>29</v>
      </c>
      <c r="I5156" t="s">
        <v>422</v>
      </c>
      <c r="J5156" t="s">
        <v>24</v>
      </c>
      <c r="K5156" t="s">
        <v>63</v>
      </c>
    </row>
    <row r="5157" spans="1:11" x14ac:dyDescent="0.3">
      <c r="A5157">
        <v>5156</v>
      </c>
      <c r="B5157" t="s">
        <v>33</v>
      </c>
      <c r="C5157" t="s">
        <v>336</v>
      </c>
      <c r="D5157">
        <v>2017</v>
      </c>
      <c r="E5157" t="s">
        <v>13</v>
      </c>
      <c r="F5157" t="s">
        <v>14</v>
      </c>
      <c r="G5157">
        <v>2298122</v>
      </c>
      <c r="H5157" t="s">
        <v>22</v>
      </c>
      <c r="I5157" t="s">
        <v>1264</v>
      </c>
      <c r="J5157" t="s">
        <v>31</v>
      </c>
      <c r="K5157" t="s">
        <v>55</v>
      </c>
    </row>
    <row r="5158" spans="1:11" x14ac:dyDescent="0.3">
      <c r="A5158">
        <v>5157</v>
      </c>
      <c r="B5158" t="s">
        <v>59</v>
      </c>
      <c r="C5158" t="s">
        <v>187</v>
      </c>
      <c r="D5158">
        <v>2020</v>
      </c>
      <c r="E5158" t="s">
        <v>13</v>
      </c>
      <c r="F5158" t="s">
        <v>28</v>
      </c>
      <c r="G5158">
        <v>3332744</v>
      </c>
      <c r="H5158" t="s">
        <v>69</v>
      </c>
      <c r="I5158" t="s">
        <v>1535</v>
      </c>
      <c r="J5158" t="s">
        <v>86</v>
      </c>
      <c r="K5158" t="s">
        <v>120</v>
      </c>
    </row>
    <row r="5159" spans="1:11" x14ac:dyDescent="0.3">
      <c r="A5159">
        <v>5158</v>
      </c>
      <c r="B5159" t="s">
        <v>67</v>
      </c>
      <c r="C5159" t="s">
        <v>263</v>
      </c>
      <c r="D5159">
        <v>2017</v>
      </c>
      <c r="E5159" t="s">
        <v>48</v>
      </c>
      <c r="F5159" t="s">
        <v>28</v>
      </c>
      <c r="G5159">
        <v>1904115</v>
      </c>
      <c r="H5159" t="s">
        <v>15</v>
      </c>
      <c r="I5159" t="s">
        <v>1519</v>
      </c>
      <c r="J5159" t="s">
        <v>86</v>
      </c>
      <c r="K5159" t="s">
        <v>101</v>
      </c>
    </row>
    <row r="5160" spans="1:11" x14ac:dyDescent="0.3">
      <c r="A5160">
        <v>5159</v>
      </c>
      <c r="B5160" t="s">
        <v>11</v>
      </c>
      <c r="C5160" t="s">
        <v>110</v>
      </c>
      <c r="D5160">
        <v>2024</v>
      </c>
      <c r="E5160" t="s">
        <v>13</v>
      </c>
      <c r="F5160" t="s">
        <v>28</v>
      </c>
      <c r="G5160">
        <v>2479366</v>
      </c>
      <c r="H5160" t="s">
        <v>44</v>
      </c>
      <c r="I5160" t="s">
        <v>61</v>
      </c>
      <c r="J5160" t="s">
        <v>54</v>
      </c>
      <c r="K5160" t="s">
        <v>42</v>
      </c>
    </row>
    <row r="5161" spans="1:11" x14ac:dyDescent="0.3">
      <c r="A5161">
        <v>5160</v>
      </c>
      <c r="B5161" t="s">
        <v>59</v>
      </c>
      <c r="C5161" t="s">
        <v>60</v>
      </c>
      <c r="D5161">
        <v>2022</v>
      </c>
      <c r="E5161" t="s">
        <v>21</v>
      </c>
      <c r="F5161" t="s">
        <v>28</v>
      </c>
      <c r="G5161">
        <v>4470132</v>
      </c>
      <c r="H5161" t="s">
        <v>29</v>
      </c>
      <c r="I5161" t="s">
        <v>589</v>
      </c>
      <c r="J5161" t="s">
        <v>58</v>
      </c>
      <c r="K5161" t="s">
        <v>71</v>
      </c>
    </row>
    <row r="5162" spans="1:11" x14ac:dyDescent="0.3">
      <c r="A5162">
        <v>5161</v>
      </c>
      <c r="B5162" t="s">
        <v>50</v>
      </c>
      <c r="C5162" t="s">
        <v>560</v>
      </c>
      <c r="D5162">
        <v>2017</v>
      </c>
      <c r="E5162" t="s">
        <v>21</v>
      </c>
      <c r="F5162" t="s">
        <v>14</v>
      </c>
      <c r="G5162">
        <v>4826787</v>
      </c>
      <c r="H5162" t="s">
        <v>74</v>
      </c>
      <c r="I5162" t="s">
        <v>679</v>
      </c>
      <c r="J5162" t="s">
        <v>58</v>
      </c>
      <c r="K5162" t="s">
        <v>63</v>
      </c>
    </row>
    <row r="5163" spans="1:11" x14ac:dyDescent="0.3">
      <c r="A5163">
        <v>5162</v>
      </c>
      <c r="B5163" t="s">
        <v>67</v>
      </c>
      <c r="C5163" t="s">
        <v>97</v>
      </c>
      <c r="D5163">
        <v>2018</v>
      </c>
      <c r="E5163" t="s">
        <v>48</v>
      </c>
      <c r="F5163" t="s">
        <v>14</v>
      </c>
      <c r="G5163">
        <v>3121183</v>
      </c>
      <c r="H5163" t="s">
        <v>44</v>
      </c>
      <c r="I5163" t="s">
        <v>674</v>
      </c>
      <c r="J5163" t="s">
        <v>54</v>
      </c>
      <c r="K5163" t="s">
        <v>25</v>
      </c>
    </row>
    <row r="5164" spans="1:11" x14ac:dyDescent="0.3">
      <c r="A5164">
        <v>5163</v>
      </c>
      <c r="B5164" t="s">
        <v>11</v>
      </c>
      <c r="C5164" t="s">
        <v>112</v>
      </c>
      <c r="D5164">
        <v>2017</v>
      </c>
      <c r="E5164" t="s">
        <v>38</v>
      </c>
      <c r="F5164" t="s">
        <v>28</v>
      </c>
      <c r="G5164">
        <v>4403599</v>
      </c>
      <c r="H5164" t="s">
        <v>39</v>
      </c>
      <c r="I5164" t="s">
        <v>225</v>
      </c>
      <c r="J5164" t="s">
        <v>54</v>
      </c>
      <c r="K5164" t="s">
        <v>120</v>
      </c>
    </row>
    <row r="5165" spans="1:11" x14ac:dyDescent="0.3">
      <c r="A5165">
        <v>5164</v>
      </c>
      <c r="B5165" t="s">
        <v>107</v>
      </c>
      <c r="C5165" t="s">
        <v>139</v>
      </c>
      <c r="D5165">
        <v>2025</v>
      </c>
      <c r="E5165" t="s">
        <v>13</v>
      </c>
      <c r="F5165" t="s">
        <v>28</v>
      </c>
      <c r="G5165">
        <v>3184198</v>
      </c>
      <c r="H5165" t="s">
        <v>15</v>
      </c>
      <c r="I5165" t="s">
        <v>1047</v>
      </c>
      <c r="J5165" t="s">
        <v>17</v>
      </c>
      <c r="K5165" t="s">
        <v>36</v>
      </c>
    </row>
    <row r="5166" spans="1:11" x14ac:dyDescent="0.3">
      <c r="A5166">
        <v>5165</v>
      </c>
      <c r="B5166" t="s">
        <v>107</v>
      </c>
      <c r="C5166" t="s">
        <v>108</v>
      </c>
      <c r="D5166">
        <v>2018</v>
      </c>
      <c r="E5166" t="s">
        <v>48</v>
      </c>
      <c r="F5166" t="s">
        <v>14</v>
      </c>
      <c r="G5166">
        <v>1646812</v>
      </c>
      <c r="H5166" t="s">
        <v>69</v>
      </c>
      <c r="I5166" t="s">
        <v>1858</v>
      </c>
      <c r="J5166" t="s">
        <v>17</v>
      </c>
      <c r="K5166" t="s">
        <v>18</v>
      </c>
    </row>
    <row r="5167" spans="1:11" x14ac:dyDescent="0.3">
      <c r="A5167">
        <v>5166</v>
      </c>
      <c r="B5167" t="s">
        <v>50</v>
      </c>
      <c r="C5167" t="s">
        <v>244</v>
      </c>
      <c r="D5167">
        <v>2025</v>
      </c>
      <c r="E5167" t="s">
        <v>21</v>
      </c>
      <c r="F5167" t="s">
        <v>14</v>
      </c>
      <c r="G5167">
        <v>1784791</v>
      </c>
      <c r="H5167" t="s">
        <v>44</v>
      </c>
      <c r="I5167" t="s">
        <v>915</v>
      </c>
      <c r="J5167" t="s">
        <v>41</v>
      </c>
      <c r="K5167" t="s">
        <v>36</v>
      </c>
    </row>
    <row r="5168" spans="1:11" x14ac:dyDescent="0.3">
      <c r="A5168">
        <v>5167</v>
      </c>
      <c r="B5168" t="s">
        <v>11</v>
      </c>
      <c r="C5168" t="s">
        <v>112</v>
      </c>
      <c r="D5168">
        <v>2025</v>
      </c>
      <c r="E5168" t="s">
        <v>48</v>
      </c>
      <c r="F5168" t="s">
        <v>14</v>
      </c>
      <c r="G5168">
        <v>1625448</v>
      </c>
      <c r="H5168" t="s">
        <v>74</v>
      </c>
      <c r="I5168" t="s">
        <v>1837</v>
      </c>
      <c r="J5168" t="s">
        <v>31</v>
      </c>
      <c r="K5168" t="s">
        <v>46</v>
      </c>
    </row>
    <row r="5169" spans="1:11" x14ac:dyDescent="0.3">
      <c r="A5169">
        <v>5168</v>
      </c>
      <c r="B5169" t="s">
        <v>59</v>
      </c>
      <c r="C5169" t="s">
        <v>373</v>
      </c>
      <c r="D5169">
        <v>2023</v>
      </c>
      <c r="E5169" t="s">
        <v>13</v>
      </c>
      <c r="F5169" t="s">
        <v>14</v>
      </c>
      <c r="G5169">
        <v>4544713</v>
      </c>
      <c r="H5169" t="s">
        <v>29</v>
      </c>
      <c r="I5169" t="s">
        <v>618</v>
      </c>
      <c r="J5169" t="s">
        <v>54</v>
      </c>
      <c r="K5169" t="s">
        <v>55</v>
      </c>
    </row>
    <row r="5170" spans="1:11" x14ac:dyDescent="0.3">
      <c r="A5170">
        <v>5169</v>
      </c>
      <c r="B5170" t="s">
        <v>19</v>
      </c>
      <c r="C5170" t="s">
        <v>300</v>
      </c>
      <c r="D5170">
        <v>2018</v>
      </c>
      <c r="E5170" t="s">
        <v>21</v>
      </c>
      <c r="F5170" t="s">
        <v>28</v>
      </c>
      <c r="G5170">
        <v>3691609</v>
      </c>
      <c r="H5170" t="s">
        <v>69</v>
      </c>
      <c r="I5170" t="s">
        <v>814</v>
      </c>
      <c r="J5170" t="s">
        <v>83</v>
      </c>
      <c r="K5170" t="s">
        <v>46</v>
      </c>
    </row>
    <row r="5171" spans="1:11" x14ac:dyDescent="0.3">
      <c r="A5171">
        <v>5170</v>
      </c>
      <c r="B5171" t="s">
        <v>59</v>
      </c>
      <c r="C5171" t="s">
        <v>381</v>
      </c>
      <c r="D5171">
        <v>2019</v>
      </c>
      <c r="E5171" t="s">
        <v>48</v>
      </c>
      <c r="F5171" t="s">
        <v>28</v>
      </c>
      <c r="G5171">
        <v>1128323</v>
      </c>
      <c r="H5171" t="s">
        <v>22</v>
      </c>
      <c r="I5171" t="s">
        <v>1659</v>
      </c>
      <c r="J5171" t="s">
        <v>58</v>
      </c>
      <c r="K5171" t="s">
        <v>71</v>
      </c>
    </row>
    <row r="5172" spans="1:11" x14ac:dyDescent="0.3">
      <c r="A5172">
        <v>5171</v>
      </c>
      <c r="B5172" t="s">
        <v>11</v>
      </c>
      <c r="C5172" t="s">
        <v>110</v>
      </c>
      <c r="D5172">
        <v>2015</v>
      </c>
      <c r="E5172" t="s">
        <v>48</v>
      </c>
      <c r="F5172" t="s">
        <v>14</v>
      </c>
      <c r="G5172">
        <v>2656670</v>
      </c>
      <c r="H5172" t="s">
        <v>52</v>
      </c>
      <c r="I5172" t="s">
        <v>616</v>
      </c>
      <c r="J5172" t="s">
        <v>58</v>
      </c>
      <c r="K5172" t="s">
        <v>55</v>
      </c>
    </row>
    <row r="5173" spans="1:11" x14ac:dyDescent="0.3">
      <c r="A5173">
        <v>5172</v>
      </c>
      <c r="B5173" t="s">
        <v>19</v>
      </c>
      <c r="C5173" t="s">
        <v>20</v>
      </c>
      <c r="D5173">
        <v>2017</v>
      </c>
      <c r="E5173" t="s">
        <v>48</v>
      </c>
      <c r="F5173" t="s">
        <v>14</v>
      </c>
      <c r="G5173">
        <v>1630776</v>
      </c>
      <c r="H5173" t="s">
        <v>39</v>
      </c>
      <c r="I5173" t="s">
        <v>1326</v>
      </c>
      <c r="J5173" t="s">
        <v>17</v>
      </c>
      <c r="K5173" t="s">
        <v>25</v>
      </c>
    </row>
    <row r="5174" spans="1:11" x14ac:dyDescent="0.3">
      <c r="A5174">
        <v>5173</v>
      </c>
      <c r="B5174" t="s">
        <v>33</v>
      </c>
      <c r="C5174" t="s">
        <v>220</v>
      </c>
      <c r="D5174">
        <v>2025</v>
      </c>
      <c r="E5174" t="s">
        <v>38</v>
      </c>
      <c r="F5174" t="s">
        <v>14</v>
      </c>
      <c r="G5174">
        <v>3386622</v>
      </c>
      <c r="H5174" t="s">
        <v>29</v>
      </c>
      <c r="I5174" t="s">
        <v>1214</v>
      </c>
      <c r="J5174" t="s">
        <v>58</v>
      </c>
      <c r="K5174" t="s">
        <v>46</v>
      </c>
    </row>
    <row r="5175" spans="1:11" x14ac:dyDescent="0.3">
      <c r="A5175">
        <v>5174</v>
      </c>
      <c r="B5175" t="s">
        <v>107</v>
      </c>
      <c r="C5175" t="s">
        <v>391</v>
      </c>
      <c r="D5175">
        <v>2015</v>
      </c>
      <c r="E5175" t="s">
        <v>21</v>
      </c>
      <c r="F5175" t="s">
        <v>28</v>
      </c>
      <c r="G5175">
        <v>3496753</v>
      </c>
      <c r="H5175" t="s">
        <v>69</v>
      </c>
      <c r="I5175" t="s">
        <v>1444</v>
      </c>
      <c r="J5175" t="s">
        <v>24</v>
      </c>
      <c r="K5175" t="s">
        <v>120</v>
      </c>
    </row>
    <row r="5176" spans="1:11" x14ac:dyDescent="0.3">
      <c r="A5176">
        <v>5175</v>
      </c>
      <c r="B5176" t="s">
        <v>26</v>
      </c>
      <c r="C5176" t="s">
        <v>73</v>
      </c>
      <c r="D5176">
        <v>2016</v>
      </c>
      <c r="E5176" t="s">
        <v>38</v>
      </c>
      <c r="F5176" t="s">
        <v>14</v>
      </c>
      <c r="G5176">
        <v>1196888</v>
      </c>
      <c r="H5176" t="s">
        <v>39</v>
      </c>
      <c r="I5176" t="s">
        <v>710</v>
      </c>
      <c r="J5176" t="s">
        <v>41</v>
      </c>
      <c r="K5176" t="s">
        <v>36</v>
      </c>
    </row>
    <row r="5177" spans="1:11" x14ac:dyDescent="0.3">
      <c r="A5177">
        <v>5176</v>
      </c>
      <c r="B5177" t="s">
        <v>67</v>
      </c>
      <c r="C5177" t="s">
        <v>206</v>
      </c>
      <c r="D5177">
        <v>2023</v>
      </c>
      <c r="E5177" t="s">
        <v>21</v>
      </c>
      <c r="F5177" t="s">
        <v>14</v>
      </c>
      <c r="G5177">
        <v>1686392</v>
      </c>
      <c r="H5177" t="s">
        <v>52</v>
      </c>
      <c r="I5177" t="s">
        <v>1160</v>
      </c>
      <c r="J5177" t="s">
        <v>31</v>
      </c>
      <c r="K5177" t="s">
        <v>42</v>
      </c>
    </row>
    <row r="5178" spans="1:11" x14ac:dyDescent="0.3">
      <c r="A5178">
        <v>5177</v>
      </c>
      <c r="B5178" t="s">
        <v>19</v>
      </c>
      <c r="C5178" t="s">
        <v>300</v>
      </c>
      <c r="D5178">
        <v>2015</v>
      </c>
      <c r="E5178" t="s">
        <v>48</v>
      </c>
      <c r="F5178" t="s">
        <v>28</v>
      </c>
      <c r="G5178">
        <v>3200207</v>
      </c>
      <c r="H5178" t="s">
        <v>29</v>
      </c>
      <c r="I5178" t="s">
        <v>768</v>
      </c>
      <c r="J5178" t="s">
        <v>31</v>
      </c>
      <c r="K5178" t="s">
        <v>32</v>
      </c>
    </row>
    <row r="5179" spans="1:11" x14ac:dyDescent="0.3">
      <c r="A5179">
        <v>5178</v>
      </c>
      <c r="B5179" t="s">
        <v>102</v>
      </c>
      <c r="C5179" t="s">
        <v>154</v>
      </c>
      <c r="D5179">
        <v>2021</v>
      </c>
      <c r="E5179" t="s">
        <v>38</v>
      </c>
      <c r="F5179" t="s">
        <v>28</v>
      </c>
      <c r="G5179">
        <v>3692028</v>
      </c>
      <c r="H5179" t="s">
        <v>39</v>
      </c>
      <c r="I5179" t="s">
        <v>800</v>
      </c>
      <c r="J5179" t="s">
        <v>24</v>
      </c>
      <c r="K5179" t="s">
        <v>55</v>
      </c>
    </row>
    <row r="5180" spans="1:11" x14ac:dyDescent="0.3">
      <c r="A5180">
        <v>5179</v>
      </c>
      <c r="B5180" t="s">
        <v>33</v>
      </c>
      <c r="C5180" t="s">
        <v>213</v>
      </c>
      <c r="D5180">
        <v>2022</v>
      </c>
      <c r="E5180" t="s">
        <v>13</v>
      </c>
      <c r="F5180" t="s">
        <v>28</v>
      </c>
      <c r="G5180">
        <v>1665520</v>
      </c>
      <c r="H5180" t="s">
        <v>15</v>
      </c>
      <c r="I5180" t="s">
        <v>1815</v>
      </c>
      <c r="J5180" t="s">
        <v>54</v>
      </c>
      <c r="K5180" t="s">
        <v>120</v>
      </c>
    </row>
    <row r="5181" spans="1:11" x14ac:dyDescent="0.3">
      <c r="A5181">
        <v>5180</v>
      </c>
      <c r="B5181" t="s">
        <v>59</v>
      </c>
      <c r="C5181" t="s">
        <v>373</v>
      </c>
      <c r="D5181">
        <v>2016</v>
      </c>
      <c r="E5181" t="s">
        <v>13</v>
      </c>
      <c r="F5181" t="s">
        <v>14</v>
      </c>
      <c r="G5181">
        <v>4411729</v>
      </c>
      <c r="H5181" t="s">
        <v>44</v>
      </c>
      <c r="I5181" t="s">
        <v>1307</v>
      </c>
      <c r="J5181" t="s">
        <v>54</v>
      </c>
      <c r="K5181" t="s">
        <v>101</v>
      </c>
    </row>
    <row r="5182" spans="1:11" x14ac:dyDescent="0.3">
      <c r="A5182">
        <v>5181</v>
      </c>
      <c r="B5182" t="s">
        <v>59</v>
      </c>
      <c r="C5182" t="s">
        <v>114</v>
      </c>
      <c r="D5182">
        <v>2017</v>
      </c>
      <c r="E5182" t="s">
        <v>21</v>
      </c>
      <c r="F5182" t="s">
        <v>28</v>
      </c>
      <c r="G5182">
        <v>4420584</v>
      </c>
      <c r="H5182" t="s">
        <v>29</v>
      </c>
      <c r="I5182" t="s">
        <v>1833</v>
      </c>
      <c r="J5182" t="s">
        <v>31</v>
      </c>
      <c r="K5182" t="s">
        <v>25</v>
      </c>
    </row>
    <row r="5183" spans="1:11" x14ac:dyDescent="0.3">
      <c r="A5183">
        <v>5182</v>
      </c>
      <c r="B5183" t="s">
        <v>26</v>
      </c>
      <c r="C5183" t="s">
        <v>328</v>
      </c>
      <c r="D5183">
        <v>2020</v>
      </c>
      <c r="E5183" t="s">
        <v>13</v>
      </c>
      <c r="F5183" t="s">
        <v>14</v>
      </c>
      <c r="G5183">
        <v>4937935</v>
      </c>
      <c r="H5183" t="s">
        <v>69</v>
      </c>
      <c r="I5183" t="s">
        <v>1867</v>
      </c>
      <c r="J5183" t="s">
        <v>41</v>
      </c>
      <c r="K5183" t="s">
        <v>55</v>
      </c>
    </row>
    <row r="5184" spans="1:11" x14ac:dyDescent="0.3">
      <c r="A5184">
        <v>5183</v>
      </c>
      <c r="B5184" t="s">
        <v>11</v>
      </c>
      <c r="C5184" t="s">
        <v>64</v>
      </c>
      <c r="D5184">
        <v>2024</v>
      </c>
      <c r="E5184" t="s">
        <v>21</v>
      </c>
      <c r="F5184" t="s">
        <v>14</v>
      </c>
      <c r="G5184">
        <v>2823195</v>
      </c>
      <c r="H5184" t="s">
        <v>29</v>
      </c>
      <c r="I5184" t="s">
        <v>662</v>
      </c>
      <c r="J5184" t="s">
        <v>24</v>
      </c>
      <c r="K5184" t="s">
        <v>71</v>
      </c>
    </row>
    <row r="5185" spans="1:11" x14ac:dyDescent="0.3">
      <c r="A5185">
        <v>5184</v>
      </c>
      <c r="B5185" t="s">
        <v>19</v>
      </c>
      <c r="C5185" t="s">
        <v>217</v>
      </c>
      <c r="D5185">
        <v>2020</v>
      </c>
      <c r="E5185" t="s">
        <v>38</v>
      </c>
      <c r="F5185" t="s">
        <v>28</v>
      </c>
      <c r="G5185">
        <v>3538424</v>
      </c>
      <c r="H5185" t="s">
        <v>52</v>
      </c>
      <c r="I5185" t="s">
        <v>1365</v>
      </c>
      <c r="J5185" t="s">
        <v>86</v>
      </c>
      <c r="K5185" t="s">
        <v>63</v>
      </c>
    </row>
    <row r="5186" spans="1:11" x14ac:dyDescent="0.3">
      <c r="A5186">
        <v>5185</v>
      </c>
      <c r="B5186" t="s">
        <v>19</v>
      </c>
      <c r="C5186" t="s">
        <v>203</v>
      </c>
      <c r="D5186">
        <v>2022</v>
      </c>
      <c r="E5186" t="s">
        <v>13</v>
      </c>
      <c r="F5186" t="s">
        <v>14</v>
      </c>
      <c r="G5186">
        <v>3383413</v>
      </c>
      <c r="H5186" t="s">
        <v>74</v>
      </c>
      <c r="I5186" t="s">
        <v>1567</v>
      </c>
      <c r="J5186" t="s">
        <v>31</v>
      </c>
      <c r="K5186" t="s">
        <v>36</v>
      </c>
    </row>
    <row r="5187" spans="1:11" x14ac:dyDescent="0.3">
      <c r="A5187">
        <v>5186</v>
      </c>
      <c r="B5187" t="s">
        <v>67</v>
      </c>
      <c r="C5187" t="s">
        <v>97</v>
      </c>
      <c r="D5187">
        <v>2022</v>
      </c>
      <c r="E5187" t="s">
        <v>38</v>
      </c>
      <c r="F5187" t="s">
        <v>14</v>
      </c>
      <c r="G5187">
        <v>2166804</v>
      </c>
      <c r="H5187" t="s">
        <v>52</v>
      </c>
      <c r="I5187" t="s">
        <v>1719</v>
      </c>
      <c r="J5187" t="s">
        <v>83</v>
      </c>
      <c r="K5187" t="s">
        <v>120</v>
      </c>
    </row>
    <row r="5188" spans="1:11" x14ac:dyDescent="0.3">
      <c r="A5188">
        <v>5187</v>
      </c>
      <c r="B5188" t="s">
        <v>50</v>
      </c>
      <c r="C5188" t="s">
        <v>675</v>
      </c>
      <c r="D5188">
        <v>2025</v>
      </c>
      <c r="E5188" t="s">
        <v>38</v>
      </c>
      <c r="F5188" t="s">
        <v>14</v>
      </c>
      <c r="G5188">
        <v>3840624</v>
      </c>
      <c r="H5188" t="s">
        <v>29</v>
      </c>
      <c r="I5188" t="s">
        <v>1441</v>
      </c>
      <c r="J5188" t="s">
        <v>58</v>
      </c>
      <c r="K5188" t="s">
        <v>42</v>
      </c>
    </row>
    <row r="5189" spans="1:11" x14ac:dyDescent="0.3">
      <c r="A5189">
        <v>5188</v>
      </c>
      <c r="B5189" t="s">
        <v>50</v>
      </c>
      <c r="C5189" t="s">
        <v>51</v>
      </c>
      <c r="D5189">
        <v>2018</v>
      </c>
      <c r="E5189" t="s">
        <v>13</v>
      </c>
      <c r="F5189" t="s">
        <v>28</v>
      </c>
      <c r="G5189">
        <v>711785</v>
      </c>
      <c r="H5189" t="s">
        <v>22</v>
      </c>
      <c r="I5189" t="s">
        <v>867</v>
      </c>
      <c r="J5189" t="s">
        <v>54</v>
      </c>
      <c r="K5189" t="s">
        <v>66</v>
      </c>
    </row>
    <row r="5190" spans="1:11" x14ac:dyDescent="0.3">
      <c r="A5190">
        <v>5189</v>
      </c>
      <c r="B5190" t="s">
        <v>59</v>
      </c>
      <c r="C5190" t="s">
        <v>187</v>
      </c>
      <c r="D5190">
        <v>2017</v>
      </c>
      <c r="E5190" t="s">
        <v>13</v>
      </c>
      <c r="F5190" t="s">
        <v>28</v>
      </c>
      <c r="G5190">
        <v>4617381</v>
      </c>
      <c r="H5190" t="s">
        <v>15</v>
      </c>
      <c r="I5190" t="s">
        <v>1148</v>
      </c>
      <c r="J5190" t="s">
        <v>31</v>
      </c>
      <c r="K5190" t="s">
        <v>120</v>
      </c>
    </row>
    <row r="5191" spans="1:11" x14ac:dyDescent="0.3">
      <c r="A5191">
        <v>5190</v>
      </c>
      <c r="B5191" t="s">
        <v>59</v>
      </c>
      <c r="C5191" t="s">
        <v>60</v>
      </c>
      <c r="D5191">
        <v>2022</v>
      </c>
      <c r="E5191" t="s">
        <v>48</v>
      </c>
      <c r="F5191" t="s">
        <v>28</v>
      </c>
      <c r="G5191">
        <v>3294646</v>
      </c>
      <c r="H5191" t="s">
        <v>74</v>
      </c>
      <c r="I5191" t="s">
        <v>353</v>
      </c>
      <c r="J5191" t="s">
        <v>24</v>
      </c>
      <c r="K5191" t="s">
        <v>46</v>
      </c>
    </row>
    <row r="5192" spans="1:11" x14ac:dyDescent="0.3">
      <c r="A5192">
        <v>5191</v>
      </c>
      <c r="B5192" t="s">
        <v>78</v>
      </c>
      <c r="C5192" t="s">
        <v>133</v>
      </c>
      <c r="D5192">
        <v>2020</v>
      </c>
      <c r="E5192" t="s">
        <v>48</v>
      </c>
      <c r="F5192" t="s">
        <v>14</v>
      </c>
      <c r="G5192">
        <v>743426</v>
      </c>
      <c r="H5192" t="s">
        <v>69</v>
      </c>
      <c r="I5192" t="s">
        <v>1646</v>
      </c>
      <c r="J5192" t="s">
        <v>24</v>
      </c>
      <c r="K5192" t="s">
        <v>25</v>
      </c>
    </row>
    <row r="5193" spans="1:11" x14ac:dyDescent="0.3">
      <c r="A5193">
        <v>5192</v>
      </c>
      <c r="B5193" t="s">
        <v>26</v>
      </c>
      <c r="C5193" t="s">
        <v>47</v>
      </c>
      <c r="D5193">
        <v>2023</v>
      </c>
      <c r="E5193" t="s">
        <v>48</v>
      </c>
      <c r="F5193" t="s">
        <v>14</v>
      </c>
      <c r="G5193">
        <v>2492488</v>
      </c>
      <c r="H5193" t="s">
        <v>69</v>
      </c>
      <c r="I5193" t="s">
        <v>1870</v>
      </c>
      <c r="J5193" t="s">
        <v>54</v>
      </c>
      <c r="K5193" t="s">
        <v>101</v>
      </c>
    </row>
    <row r="5194" spans="1:11" x14ac:dyDescent="0.3">
      <c r="A5194">
        <v>5193</v>
      </c>
      <c r="B5194" t="s">
        <v>26</v>
      </c>
      <c r="C5194" t="s">
        <v>146</v>
      </c>
      <c r="D5194">
        <v>2023</v>
      </c>
      <c r="E5194" t="s">
        <v>21</v>
      </c>
      <c r="F5194" t="s">
        <v>14</v>
      </c>
      <c r="G5194">
        <v>3827284</v>
      </c>
      <c r="H5194" t="s">
        <v>44</v>
      </c>
      <c r="I5194" t="s">
        <v>298</v>
      </c>
      <c r="J5194" t="s">
        <v>58</v>
      </c>
      <c r="K5194" t="s">
        <v>66</v>
      </c>
    </row>
    <row r="5195" spans="1:11" x14ac:dyDescent="0.3">
      <c r="A5195">
        <v>5194</v>
      </c>
      <c r="B5195" t="s">
        <v>78</v>
      </c>
      <c r="C5195" t="s">
        <v>79</v>
      </c>
      <c r="D5195">
        <v>2025</v>
      </c>
      <c r="E5195" t="s">
        <v>13</v>
      </c>
      <c r="F5195" t="s">
        <v>14</v>
      </c>
      <c r="G5195">
        <v>863165</v>
      </c>
      <c r="H5195" t="s">
        <v>52</v>
      </c>
      <c r="I5195" t="s">
        <v>778</v>
      </c>
      <c r="J5195" t="s">
        <v>24</v>
      </c>
      <c r="K5195" t="s">
        <v>36</v>
      </c>
    </row>
    <row r="5196" spans="1:11" x14ac:dyDescent="0.3">
      <c r="A5196">
        <v>5195</v>
      </c>
      <c r="B5196" t="s">
        <v>11</v>
      </c>
      <c r="C5196" t="s">
        <v>64</v>
      </c>
      <c r="D5196">
        <v>2021</v>
      </c>
      <c r="E5196" t="s">
        <v>48</v>
      </c>
      <c r="F5196" t="s">
        <v>28</v>
      </c>
      <c r="G5196">
        <v>4303096</v>
      </c>
      <c r="H5196" t="s">
        <v>39</v>
      </c>
      <c r="I5196" t="s">
        <v>507</v>
      </c>
      <c r="J5196" t="s">
        <v>41</v>
      </c>
      <c r="K5196" t="s">
        <v>120</v>
      </c>
    </row>
    <row r="5197" spans="1:11" x14ac:dyDescent="0.3">
      <c r="A5197">
        <v>5196</v>
      </c>
      <c r="B5197" t="s">
        <v>26</v>
      </c>
      <c r="C5197" t="s">
        <v>144</v>
      </c>
      <c r="D5197">
        <v>2016</v>
      </c>
      <c r="E5197" t="s">
        <v>48</v>
      </c>
      <c r="F5197" t="s">
        <v>28</v>
      </c>
      <c r="G5197">
        <v>4146047</v>
      </c>
      <c r="H5197" t="s">
        <v>69</v>
      </c>
      <c r="I5197" t="s">
        <v>475</v>
      </c>
      <c r="J5197" t="s">
        <v>83</v>
      </c>
      <c r="K5197" t="s">
        <v>46</v>
      </c>
    </row>
    <row r="5198" spans="1:11" x14ac:dyDescent="0.3">
      <c r="A5198">
        <v>5197</v>
      </c>
      <c r="B5198" t="s">
        <v>33</v>
      </c>
      <c r="C5198" t="s">
        <v>295</v>
      </c>
      <c r="D5198">
        <v>2020</v>
      </c>
      <c r="E5198" t="s">
        <v>13</v>
      </c>
      <c r="F5198" t="s">
        <v>28</v>
      </c>
      <c r="G5198">
        <v>4695455</v>
      </c>
      <c r="H5198" t="s">
        <v>29</v>
      </c>
      <c r="I5198" t="s">
        <v>319</v>
      </c>
      <c r="J5198" t="s">
        <v>83</v>
      </c>
      <c r="K5198" t="s">
        <v>46</v>
      </c>
    </row>
    <row r="5199" spans="1:11" x14ac:dyDescent="0.3">
      <c r="A5199">
        <v>5198</v>
      </c>
      <c r="B5199" t="s">
        <v>50</v>
      </c>
      <c r="C5199" t="s">
        <v>201</v>
      </c>
      <c r="D5199">
        <v>2022</v>
      </c>
      <c r="E5199" t="s">
        <v>21</v>
      </c>
      <c r="F5199" t="s">
        <v>28</v>
      </c>
      <c r="G5199">
        <v>2662175</v>
      </c>
      <c r="H5199" t="s">
        <v>74</v>
      </c>
      <c r="I5199" t="s">
        <v>1305</v>
      </c>
      <c r="J5199" t="s">
        <v>17</v>
      </c>
      <c r="K5199" t="s">
        <v>66</v>
      </c>
    </row>
    <row r="5200" spans="1:11" x14ac:dyDescent="0.3">
      <c r="A5200">
        <v>5199</v>
      </c>
      <c r="B5200" t="s">
        <v>33</v>
      </c>
      <c r="C5200" t="s">
        <v>336</v>
      </c>
      <c r="D5200">
        <v>2016</v>
      </c>
      <c r="E5200" t="s">
        <v>38</v>
      </c>
      <c r="F5200" t="s">
        <v>14</v>
      </c>
      <c r="G5200">
        <v>550046</v>
      </c>
      <c r="H5200" t="s">
        <v>69</v>
      </c>
      <c r="I5200" t="s">
        <v>759</v>
      </c>
      <c r="J5200" t="s">
        <v>58</v>
      </c>
      <c r="K5200" t="s">
        <v>55</v>
      </c>
    </row>
    <row r="5201" spans="1:11" x14ac:dyDescent="0.3">
      <c r="A5201">
        <v>5200</v>
      </c>
      <c r="B5201" t="s">
        <v>26</v>
      </c>
      <c r="C5201" t="s">
        <v>27</v>
      </c>
      <c r="D5201">
        <v>2016</v>
      </c>
      <c r="E5201" t="s">
        <v>21</v>
      </c>
      <c r="F5201" t="s">
        <v>14</v>
      </c>
      <c r="G5201">
        <v>4407667</v>
      </c>
      <c r="H5201" t="s">
        <v>39</v>
      </c>
      <c r="I5201" t="s">
        <v>1587</v>
      </c>
      <c r="J5201" t="s">
        <v>58</v>
      </c>
      <c r="K5201" t="s">
        <v>46</v>
      </c>
    </row>
    <row r="5202" spans="1:11" x14ac:dyDescent="0.3">
      <c r="A5202">
        <v>5201</v>
      </c>
      <c r="B5202" t="s">
        <v>50</v>
      </c>
      <c r="C5202" t="s">
        <v>675</v>
      </c>
      <c r="D5202">
        <v>2020</v>
      </c>
      <c r="E5202" t="s">
        <v>38</v>
      </c>
      <c r="F5202" t="s">
        <v>14</v>
      </c>
      <c r="G5202">
        <v>1060021</v>
      </c>
      <c r="H5202" t="s">
        <v>39</v>
      </c>
      <c r="I5202" t="s">
        <v>258</v>
      </c>
      <c r="J5202" t="s">
        <v>83</v>
      </c>
      <c r="K5202" t="s">
        <v>55</v>
      </c>
    </row>
    <row r="5203" spans="1:11" x14ac:dyDescent="0.3">
      <c r="A5203">
        <v>5202</v>
      </c>
      <c r="B5203" t="s">
        <v>78</v>
      </c>
      <c r="C5203" t="s">
        <v>172</v>
      </c>
      <c r="D5203">
        <v>2016</v>
      </c>
      <c r="E5203" t="s">
        <v>38</v>
      </c>
      <c r="F5203" t="s">
        <v>28</v>
      </c>
      <c r="G5203">
        <v>2587534</v>
      </c>
      <c r="H5203" t="s">
        <v>44</v>
      </c>
      <c r="I5203" t="s">
        <v>548</v>
      </c>
      <c r="J5203" t="s">
        <v>17</v>
      </c>
      <c r="K5203" t="s">
        <v>36</v>
      </c>
    </row>
    <row r="5204" spans="1:11" x14ac:dyDescent="0.3">
      <c r="A5204">
        <v>5203</v>
      </c>
      <c r="B5204" t="s">
        <v>107</v>
      </c>
      <c r="C5204" t="s">
        <v>127</v>
      </c>
      <c r="D5204">
        <v>2024</v>
      </c>
      <c r="E5204" t="s">
        <v>48</v>
      </c>
      <c r="F5204" t="s">
        <v>14</v>
      </c>
      <c r="G5204">
        <v>2401561</v>
      </c>
      <c r="H5204" t="s">
        <v>22</v>
      </c>
      <c r="I5204" t="s">
        <v>418</v>
      </c>
      <c r="J5204" t="s">
        <v>86</v>
      </c>
      <c r="K5204" t="s">
        <v>18</v>
      </c>
    </row>
    <row r="5205" spans="1:11" x14ac:dyDescent="0.3">
      <c r="A5205">
        <v>5204</v>
      </c>
      <c r="B5205" t="s">
        <v>26</v>
      </c>
      <c r="C5205" t="s">
        <v>189</v>
      </c>
      <c r="D5205">
        <v>2024</v>
      </c>
      <c r="E5205" t="s">
        <v>48</v>
      </c>
      <c r="F5205" t="s">
        <v>28</v>
      </c>
      <c r="G5205">
        <v>3904884</v>
      </c>
      <c r="H5205" t="s">
        <v>39</v>
      </c>
      <c r="I5205" t="s">
        <v>353</v>
      </c>
      <c r="J5205" t="s">
        <v>24</v>
      </c>
      <c r="K5205" t="s">
        <v>46</v>
      </c>
    </row>
    <row r="5206" spans="1:11" x14ac:dyDescent="0.3">
      <c r="A5206">
        <v>5205</v>
      </c>
      <c r="B5206" t="s">
        <v>102</v>
      </c>
      <c r="C5206" t="s">
        <v>222</v>
      </c>
      <c r="D5206">
        <v>2021</v>
      </c>
      <c r="E5206" t="s">
        <v>21</v>
      </c>
      <c r="F5206" t="s">
        <v>28</v>
      </c>
      <c r="G5206">
        <v>4070689</v>
      </c>
      <c r="H5206" t="s">
        <v>69</v>
      </c>
      <c r="I5206" t="s">
        <v>829</v>
      </c>
      <c r="J5206" t="s">
        <v>17</v>
      </c>
      <c r="K5206" t="s">
        <v>25</v>
      </c>
    </row>
    <row r="5207" spans="1:11" x14ac:dyDescent="0.3">
      <c r="A5207">
        <v>5206</v>
      </c>
      <c r="B5207" t="s">
        <v>33</v>
      </c>
      <c r="C5207" t="s">
        <v>43</v>
      </c>
      <c r="D5207">
        <v>2023</v>
      </c>
      <c r="E5207" t="s">
        <v>21</v>
      </c>
      <c r="F5207" t="s">
        <v>14</v>
      </c>
      <c r="G5207">
        <v>1743497</v>
      </c>
      <c r="H5207" t="s">
        <v>44</v>
      </c>
      <c r="I5207" t="s">
        <v>1366</v>
      </c>
      <c r="J5207" t="s">
        <v>41</v>
      </c>
      <c r="K5207" t="s">
        <v>120</v>
      </c>
    </row>
    <row r="5208" spans="1:11" x14ac:dyDescent="0.3">
      <c r="A5208">
        <v>5207</v>
      </c>
      <c r="B5208" t="s">
        <v>78</v>
      </c>
      <c r="C5208" t="s">
        <v>172</v>
      </c>
      <c r="D5208">
        <v>2015</v>
      </c>
      <c r="E5208" t="s">
        <v>48</v>
      </c>
      <c r="F5208" t="s">
        <v>14</v>
      </c>
      <c r="G5208">
        <v>2119465</v>
      </c>
      <c r="H5208" t="s">
        <v>74</v>
      </c>
      <c r="I5208" t="s">
        <v>902</v>
      </c>
      <c r="J5208" t="s">
        <v>41</v>
      </c>
      <c r="K5208" t="s">
        <v>101</v>
      </c>
    </row>
    <row r="5209" spans="1:11" x14ac:dyDescent="0.3">
      <c r="A5209">
        <v>5208</v>
      </c>
      <c r="B5209" t="s">
        <v>59</v>
      </c>
      <c r="C5209" t="s">
        <v>256</v>
      </c>
      <c r="D5209">
        <v>2015</v>
      </c>
      <c r="E5209" t="s">
        <v>13</v>
      </c>
      <c r="F5209" t="s">
        <v>28</v>
      </c>
      <c r="G5209">
        <v>925000</v>
      </c>
      <c r="H5209" t="s">
        <v>44</v>
      </c>
      <c r="I5209" t="s">
        <v>1384</v>
      </c>
      <c r="J5209" t="s">
        <v>24</v>
      </c>
      <c r="K5209" t="s">
        <v>66</v>
      </c>
    </row>
    <row r="5210" spans="1:11" x14ac:dyDescent="0.3">
      <c r="A5210">
        <v>5209</v>
      </c>
      <c r="B5210" t="s">
        <v>78</v>
      </c>
      <c r="C5210" t="s">
        <v>172</v>
      </c>
      <c r="D5210">
        <v>2015</v>
      </c>
      <c r="E5210" t="s">
        <v>38</v>
      </c>
      <c r="F5210" t="s">
        <v>28</v>
      </c>
      <c r="G5210">
        <v>2575852</v>
      </c>
      <c r="H5210" t="s">
        <v>29</v>
      </c>
      <c r="I5210" t="s">
        <v>1632</v>
      </c>
      <c r="J5210" t="s">
        <v>86</v>
      </c>
      <c r="K5210" t="s">
        <v>36</v>
      </c>
    </row>
    <row r="5211" spans="1:11" x14ac:dyDescent="0.3">
      <c r="A5211">
        <v>5210</v>
      </c>
      <c r="B5211" t="s">
        <v>19</v>
      </c>
      <c r="C5211" t="s">
        <v>277</v>
      </c>
      <c r="D5211">
        <v>2025</v>
      </c>
      <c r="E5211" t="s">
        <v>21</v>
      </c>
      <c r="F5211" t="s">
        <v>14</v>
      </c>
      <c r="G5211">
        <v>733664</v>
      </c>
      <c r="H5211" t="s">
        <v>15</v>
      </c>
      <c r="I5211" t="s">
        <v>878</v>
      </c>
      <c r="J5211" t="s">
        <v>58</v>
      </c>
      <c r="K5211" t="s">
        <v>42</v>
      </c>
    </row>
    <row r="5212" spans="1:11" x14ac:dyDescent="0.3">
      <c r="A5212">
        <v>5211</v>
      </c>
      <c r="B5212" t="s">
        <v>107</v>
      </c>
      <c r="C5212" t="s">
        <v>179</v>
      </c>
      <c r="D5212">
        <v>2022</v>
      </c>
      <c r="E5212" t="s">
        <v>13</v>
      </c>
      <c r="F5212" t="s">
        <v>14</v>
      </c>
      <c r="G5212">
        <v>4932101</v>
      </c>
      <c r="H5212" t="s">
        <v>15</v>
      </c>
      <c r="I5212" t="s">
        <v>790</v>
      </c>
      <c r="J5212" t="s">
        <v>24</v>
      </c>
      <c r="K5212" t="s">
        <v>42</v>
      </c>
    </row>
    <row r="5213" spans="1:11" x14ac:dyDescent="0.3">
      <c r="A5213">
        <v>5212</v>
      </c>
      <c r="B5213" t="s">
        <v>19</v>
      </c>
      <c r="C5213" t="s">
        <v>184</v>
      </c>
      <c r="D5213">
        <v>2024</v>
      </c>
      <c r="E5213" t="s">
        <v>48</v>
      </c>
      <c r="F5213" t="s">
        <v>28</v>
      </c>
      <c r="G5213">
        <v>4036023</v>
      </c>
      <c r="H5213" t="s">
        <v>29</v>
      </c>
      <c r="I5213" t="s">
        <v>1256</v>
      </c>
      <c r="J5213" t="s">
        <v>58</v>
      </c>
      <c r="K5213" t="s">
        <v>120</v>
      </c>
    </row>
    <row r="5214" spans="1:11" x14ac:dyDescent="0.3">
      <c r="A5214">
        <v>5213</v>
      </c>
      <c r="B5214" t="s">
        <v>59</v>
      </c>
      <c r="C5214" t="s">
        <v>90</v>
      </c>
      <c r="D5214">
        <v>2017</v>
      </c>
      <c r="E5214" t="s">
        <v>38</v>
      </c>
      <c r="F5214" t="s">
        <v>14</v>
      </c>
      <c r="G5214">
        <v>3927527</v>
      </c>
      <c r="H5214" t="s">
        <v>74</v>
      </c>
      <c r="I5214" t="s">
        <v>1541</v>
      </c>
      <c r="J5214" t="s">
        <v>31</v>
      </c>
      <c r="K5214" t="s">
        <v>120</v>
      </c>
    </row>
    <row r="5215" spans="1:11" x14ac:dyDescent="0.3">
      <c r="A5215">
        <v>5214</v>
      </c>
      <c r="B5215" t="s">
        <v>107</v>
      </c>
      <c r="C5215" t="s">
        <v>194</v>
      </c>
      <c r="D5215">
        <v>2022</v>
      </c>
      <c r="E5215" t="s">
        <v>48</v>
      </c>
      <c r="F5215" t="s">
        <v>28</v>
      </c>
      <c r="G5215">
        <v>4492926</v>
      </c>
      <c r="H5215" t="s">
        <v>22</v>
      </c>
      <c r="I5215" t="s">
        <v>823</v>
      </c>
      <c r="J5215" t="s">
        <v>58</v>
      </c>
      <c r="K5215" t="s">
        <v>63</v>
      </c>
    </row>
    <row r="5216" spans="1:11" x14ac:dyDescent="0.3">
      <c r="A5216">
        <v>5215</v>
      </c>
      <c r="B5216" t="s">
        <v>50</v>
      </c>
      <c r="C5216" t="s">
        <v>560</v>
      </c>
      <c r="D5216">
        <v>2017</v>
      </c>
      <c r="E5216" t="s">
        <v>48</v>
      </c>
      <c r="F5216" t="s">
        <v>14</v>
      </c>
      <c r="G5216">
        <v>2652370</v>
      </c>
      <c r="H5216" t="s">
        <v>74</v>
      </c>
      <c r="I5216" t="s">
        <v>1871</v>
      </c>
      <c r="J5216" t="s">
        <v>54</v>
      </c>
      <c r="K5216" t="s">
        <v>42</v>
      </c>
    </row>
    <row r="5217" spans="1:11" x14ac:dyDescent="0.3">
      <c r="A5217">
        <v>5216</v>
      </c>
      <c r="B5217" t="s">
        <v>107</v>
      </c>
      <c r="C5217" t="s">
        <v>118</v>
      </c>
      <c r="D5217">
        <v>2016</v>
      </c>
      <c r="E5217" t="s">
        <v>21</v>
      </c>
      <c r="F5217" t="s">
        <v>28</v>
      </c>
      <c r="G5217">
        <v>1581675</v>
      </c>
      <c r="H5217" t="s">
        <v>22</v>
      </c>
      <c r="I5217" t="s">
        <v>1043</v>
      </c>
      <c r="J5217" t="s">
        <v>17</v>
      </c>
      <c r="K5217" t="s">
        <v>32</v>
      </c>
    </row>
    <row r="5218" spans="1:11" x14ac:dyDescent="0.3">
      <c r="A5218">
        <v>5217</v>
      </c>
      <c r="B5218" t="s">
        <v>50</v>
      </c>
      <c r="C5218" t="s">
        <v>560</v>
      </c>
      <c r="D5218">
        <v>2022</v>
      </c>
      <c r="E5218" t="s">
        <v>38</v>
      </c>
      <c r="F5218" t="s">
        <v>14</v>
      </c>
      <c r="G5218">
        <v>3422393</v>
      </c>
      <c r="H5218" t="s">
        <v>74</v>
      </c>
      <c r="I5218" t="s">
        <v>1149</v>
      </c>
      <c r="J5218" t="s">
        <v>41</v>
      </c>
      <c r="K5218" t="s">
        <v>55</v>
      </c>
    </row>
    <row r="5219" spans="1:11" x14ac:dyDescent="0.3">
      <c r="A5219">
        <v>5218</v>
      </c>
      <c r="B5219" t="s">
        <v>26</v>
      </c>
      <c r="C5219" t="s">
        <v>189</v>
      </c>
      <c r="D5219">
        <v>2017</v>
      </c>
      <c r="E5219" t="s">
        <v>38</v>
      </c>
      <c r="F5219" t="s">
        <v>28</v>
      </c>
      <c r="G5219">
        <v>3176591</v>
      </c>
      <c r="H5219" t="s">
        <v>15</v>
      </c>
      <c r="I5219" t="s">
        <v>229</v>
      </c>
      <c r="J5219" t="s">
        <v>54</v>
      </c>
      <c r="K5219" t="s">
        <v>66</v>
      </c>
    </row>
    <row r="5220" spans="1:11" x14ac:dyDescent="0.3">
      <c r="A5220">
        <v>5219</v>
      </c>
      <c r="B5220" t="s">
        <v>33</v>
      </c>
      <c r="C5220" t="s">
        <v>137</v>
      </c>
      <c r="D5220">
        <v>2020</v>
      </c>
      <c r="E5220" t="s">
        <v>21</v>
      </c>
      <c r="F5220" t="s">
        <v>14</v>
      </c>
      <c r="G5220">
        <v>1315190</v>
      </c>
      <c r="H5220" t="s">
        <v>39</v>
      </c>
      <c r="I5220" t="s">
        <v>1666</v>
      </c>
      <c r="J5220" t="s">
        <v>58</v>
      </c>
      <c r="K5220" t="s">
        <v>18</v>
      </c>
    </row>
    <row r="5221" spans="1:11" x14ac:dyDescent="0.3">
      <c r="A5221">
        <v>5220</v>
      </c>
      <c r="B5221" t="s">
        <v>19</v>
      </c>
      <c r="C5221" t="s">
        <v>266</v>
      </c>
      <c r="D5221">
        <v>2018</v>
      </c>
      <c r="E5221" t="s">
        <v>13</v>
      </c>
      <c r="F5221" t="s">
        <v>28</v>
      </c>
      <c r="G5221">
        <v>3099675</v>
      </c>
      <c r="H5221" t="s">
        <v>29</v>
      </c>
      <c r="I5221" t="s">
        <v>1674</v>
      </c>
      <c r="J5221" t="s">
        <v>41</v>
      </c>
      <c r="K5221" t="s">
        <v>25</v>
      </c>
    </row>
    <row r="5222" spans="1:11" x14ac:dyDescent="0.3">
      <c r="A5222">
        <v>5221</v>
      </c>
      <c r="B5222" t="s">
        <v>11</v>
      </c>
      <c r="C5222" t="s">
        <v>110</v>
      </c>
      <c r="D5222">
        <v>2023</v>
      </c>
      <c r="E5222" t="s">
        <v>13</v>
      </c>
      <c r="F5222" t="s">
        <v>28</v>
      </c>
      <c r="G5222">
        <v>2990155</v>
      </c>
      <c r="H5222" t="s">
        <v>39</v>
      </c>
      <c r="I5222" t="s">
        <v>1388</v>
      </c>
      <c r="J5222" t="s">
        <v>83</v>
      </c>
      <c r="K5222" t="s">
        <v>32</v>
      </c>
    </row>
    <row r="5223" spans="1:11" x14ac:dyDescent="0.3">
      <c r="A5223">
        <v>5222</v>
      </c>
      <c r="B5223" t="s">
        <v>59</v>
      </c>
      <c r="C5223" t="s">
        <v>373</v>
      </c>
      <c r="D5223">
        <v>2019</v>
      </c>
      <c r="E5223" t="s">
        <v>48</v>
      </c>
      <c r="F5223" t="s">
        <v>28</v>
      </c>
      <c r="G5223">
        <v>995536</v>
      </c>
      <c r="H5223" t="s">
        <v>69</v>
      </c>
      <c r="I5223" t="s">
        <v>1605</v>
      </c>
      <c r="J5223" t="s">
        <v>83</v>
      </c>
      <c r="K5223" t="s">
        <v>101</v>
      </c>
    </row>
    <row r="5224" spans="1:11" x14ac:dyDescent="0.3">
      <c r="A5224">
        <v>5223</v>
      </c>
      <c r="B5224" t="s">
        <v>11</v>
      </c>
      <c r="C5224" t="s">
        <v>64</v>
      </c>
      <c r="D5224">
        <v>2016</v>
      </c>
      <c r="E5224" t="s">
        <v>21</v>
      </c>
      <c r="F5224" t="s">
        <v>14</v>
      </c>
      <c r="G5224">
        <v>4884096</v>
      </c>
      <c r="H5224" t="s">
        <v>52</v>
      </c>
      <c r="I5224" t="s">
        <v>788</v>
      </c>
      <c r="J5224" t="s">
        <v>83</v>
      </c>
      <c r="K5224" t="s">
        <v>42</v>
      </c>
    </row>
    <row r="5225" spans="1:11" x14ac:dyDescent="0.3">
      <c r="A5225">
        <v>5224</v>
      </c>
      <c r="B5225" t="s">
        <v>26</v>
      </c>
      <c r="C5225" t="s">
        <v>56</v>
      </c>
      <c r="D5225">
        <v>2016</v>
      </c>
      <c r="E5225" t="s">
        <v>48</v>
      </c>
      <c r="F5225" t="s">
        <v>28</v>
      </c>
      <c r="G5225">
        <v>3051314</v>
      </c>
      <c r="H5225" t="s">
        <v>74</v>
      </c>
      <c r="I5225" t="s">
        <v>810</v>
      </c>
      <c r="J5225" t="s">
        <v>24</v>
      </c>
      <c r="K5225" t="s">
        <v>120</v>
      </c>
    </row>
    <row r="5226" spans="1:11" x14ac:dyDescent="0.3">
      <c r="A5226">
        <v>5225</v>
      </c>
      <c r="B5226" t="s">
        <v>50</v>
      </c>
      <c r="C5226" t="s">
        <v>51</v>
      </c>
      <c r="D5226">
        <v>2023</v>
      </c>
      <c r="E5226" t="s">
        <v>48</v>
      </c>
      <c r="F5226" t="s">
        <v>14</v>
      </c>
      <c r="G5226">
        <v>4592098</v>
      </c>
      <c r="H5226" t="s">
        <v>39</v>
      </c>
      <c r="I5226" t="s">
        <v>673</v>
      </c>
      <c r="J5226" t="s">
        <v>24</v>
      </c>
      <c r="K5226" t="s">
        <v>66</v>
      </c>
    </row>
    <row r="5227" spans="1:11" x14ac:dyDescent="0.3">
      <c r="A5227">
        <v>5226</v>
      </c>
      <c r="B5227" t="s">
        <v>33</v>
      </c>
      <c r="C5227" t="s">
        <v>34</v>
      </c>
      <c r="D5227">
        <v>2022</v>
      </c>
      <c r="E5227" t="s">
        <v>48</v>
      </c>
      <c r="F5227" t="s">
        <v>28</v>
      </c>
      <c r="G5227">
        <v>3019758</v>
      </c>
      <c r="H5227" t="s">
        <v>74</v>
      </c>
      <c r="I5227" t="s">
        <v>481</v>
      </c>
      <c r="J5227" t="s">
        <v>31</v>
      </c>
      <c r="K5227" t="s">
        <v>32</v>
      </c>
    </row>
    <row r="5228" spans="1:11" x14ac:dyDescent="0.3">
      <c r="A5228">
        <v>5227</v>
      </c>
      <c r="B5228" t="s">
        <v>59</v>
      </c>
      <c r="C5228" t="s">
        <v>373</v>
      </c>
      <c r="D5228">
        <v>2018</v>
      </c>
      <c r="E5228" t="s">
        <v>13</v>
      </c>
      <c r="F5228" t="s">
        <v>14</v>
      </c>
      <c r="G5228">
        <v>2920979</v>
      </c>
      <c r="H5228" t="s">
        <v>74</v>
      </c>
      <c r="I5228" t="s">
        <v>1402</v>
      </c>
      <c r="J5228" t="s">
        <v>86</v>
      </c>
      <c r="K5228" t="s">
        <v>18</v>
      </c>
    </row>
    <row r="5229" spans="1:11" x14ac:dyDescent="0.3">
      <c r="A5229">
        <v>5228</v>
      </c>
      <c r="B5229" t="s">
        <v>78</v>
      </c>
      <c r="C5229" t="s">
        <v>87</v>
      </c>
      <c r="D5229">
        <v>2016</v>
      </c>
      <c r="E5229" t="s">
        <v>38</v>
      </c>
      <c r="F5229" t="s">
        <v>14</v>
      </c>
      <c r="G5229">
        <v>1686045</v>
      </c>
      <c r="H5229" t="s">
        <v>74</v>
      </c>
      <c r="I5229" t="s">
        <v>952</v>
      </c>
      <c r="J5229" t="s">
        <v>86</v>
      </c>
      <c r="K5229" t="s">
        <v>32</v>
      </c>
    </row>
    <row r="5230" spans="1:11" x14ac:dyDescent="0.3">
      <c r="A5230">
        <v>5229</v>
      </c>
      <c r="B5230" t="s">
        <v>19</v>
      </c>
      <c r="C5230" t="s">
        <v>277</v>
      </c>
      <c r="D5230">
        <v>2015</v>
      </c>
      <c r="E5230" t="s">
        <v>13</v>
      </c>
      <c r="F5230" t="s">
        <v>28</v>
      </c>
      <c r="G5230">
        <v>3795627</v>
      </c>
      <c r="H5230" t="s">
        <v>52</v>
      </c>
      <c r="I5230" t="s">
        <v>70</v>
      </c>
      <c r="J5230" t="s">
        <v>24</v>
      </c>
      <c r="K5230" t="s">
        <v>71</v>
      </c>
    </row>
    <row r="5231" spans="1:11" x14ac:dyDescent="0.3">
      <c r="A5231">
        <v>5230</v>
      </c>
      <c r="B5231" t="s">
        <v>59</v>
      </c>
      <c r="C5231" t="s">
        <v>187</v>
      </c>
      <c r="D5231">
        <v>2024</v>
      </c>
      <c r="E5231" t="s">
        <v>38</v>
      </c>
      <c r="F5231" t="s">
        <v>28</v>
      </c>
      <c r="G5231">
        <v>3051405</v>
      </c>
      <c r="H5231" t="s">
        <v>69</v>
      </c>
      <c r="I5231" t="s">
        <v>1724</v>
      </c>
      <c r="J5231" t="s">
        <v>54</v>
      </c>
      <c r="K5231" t="s">
        <v>25</v>
      </c>
    </row>
    <row r="5232" spans="1:11" x14ac:dyDescent="0.3">
      <c r="A5232">
        <v>5231</v>
      </c>
      <c r="B5232" t="s">
        <v>19</v>
      </c>
      <c r="C5232" t="s">
        <v>148</v>
      </c>
      <c r="D5232">
        <v>2022</v>
      </c>
      <c r="E5232" t="s">
        <v>21</v>
      </c>
      <c r="F5232" t="s">
        <v>14</v>
      </c>
      <c r="G5232">
        <v>2981551</v>
      </c>
      <c r="H5232" t="s">
        <v>52</v>
      </c>
      <c r="I5232" t="s">
        <v>1608</v>
      </c>
      <c r="J5232" t="s">
        <v>86</v>
      </c>
      <c r="K5232" t="s">
        <v>42</v>
      </c>
    </row>
    <row r="5233" spans="1:11" x14ac:dyDescent="0.3">
      <c r="A5233">
        <v>5232</v>
      </c>
      <c r="B5233" t="s">
        <v>59</v>
      </c>
      <c r="C5233" t="s">
        <v>256</v>
      </c>
      <c r="D5233">
        <v>2022</v>
      </c>
      <c r="E5233" t="s">
        <v>13</v>
      </c>
      <c r="F5233" t="s">
        <v>28</v>
      </c>
      <c r="G5233">
        <v>594282</v>
      </c>
      <c r="H5233" t="s">
        <v>52</v>
      </c>
      <c r="I5233" t="s">
        <v>751</v>
      </c>
      <c r="J5233" t="s">
        <v>86</v>
      </c>
      <c r="K5233" t="s">
        <v>63</v>
      </c>
    </row>
    <row r="5234" spans="1:11" x14ac:dyDescent="0.3">
      <c r="A5234">
        <v>5233</v>
      </c>
      <c r="B5234" t="s">
        <v>33</v>
      </c>
      <c r="C5234" t="s">
        <v>295</v>
      </c>
      <c r="D5234">
        <v>2024</v>
      </c>
      <c r="E5234" t="s">
        <v>48</v>
      </c>
      <c r="F5234" t="s">
        <v>28</v>
      </c>
      <c r="G5234">
        <v>3359563</v>
      </c>
      <c r="H5234" t="s">
        <v>74</v>
      </c>
      <c r="I5234" t="s">
        <v>935</v>
      </c>
      <c r="J5234" t="s">
        <v>54</v>
      </c>
      <c r="K5234" t="s">
        <v>63</v>
      </c>
    </row>
    <row r="5235" spans="1:11" x14ac:dyDescent="0.3">
      <c r="A5235">
        <v>5234</v>
      </c>
      <c r="B5235" t="s">
        <v>78</v>
      </c>
      <c r="C5235" t="s">
        <v>493</v>
      </c>
      <c r="D5235">
        <v>2019</v>
      </c>
      <c r="E5235" t="s">
        <v>21</v>
      </c>
      <c r="F5235" t="s">
        <v>28</v>
      </c>
      <c r="G5235">
        <v>4819239</v>
      </c>
      <c r="H5235" t="s">
        <v>74</v>
      </c>
      <c r="I5235" t="s">
        <v>867</v>
      </c>
      <c r="J5235" t="s">
        <v>24</v>
      </c>
      <c r="K5235" t="s">
        <v>66</v>
      </c>
    </row>
    <row r="5236" spans="1:11" x14ac:dyDescent="0.3">
      <c r="A5236">
        <v>5235</v>
      </c>
      <c r="B5236" t="s">
        <v>107</v>
      </c>
      <c r="C5236" t="s">
        <v>391</v>
      </c>
      <c r="D5236">
        <v>2022</v>
      </c>
      <c r="E5236" t="s">
        <v>38</v>
      </c>
      <c r="F5236" t="s">
        <v>28</v>
      </c>
      <c r="G5236">
        <v>3882227</v>
      </c>
      <c r="H5236" t="s">
        <v>44</v>
      </c>
      <c r="I5236" t="s">
        <v>1169</v>
      </c>
      <c r="J5236" t="s">
        <v>86</v>
      </c>
      <c r="K5236" t="s">
        <v>120</v>
      </c>
    </row>
    <row r="5237" spans="1:11" x14ac:dyDescent="0.3">
      <c r="A5237">
        <v>5236</v>
      </c>
      <c r="B5237" t="s">
        <v>26</v>
      </c>
      <c r="C5237" t="s">
        <v>27</v>
      </c>
      <c r="D5237">
        <v>2019</v>
      </c>
      <c r="E5237" t="s">
        <v>13</v>
      </c>
      <c r="F5237" t="s">
        <v>28</v>
      </c>
      <c r="G5237">
        <v>2974201</v>
      </c>
      <c r="H5237" t="s">
        <v>52</v>
      </c>
      <c r="I5237" t="s">
        <v>412</v>
      </c>
      <c r="J5237" t="s">
        <v>58</v>
      </c>
      <c r="K5237" t="s">
        <v>25</v>
      </c>
    </row>
    <row r="5238" spans="1:11" x14ac:dyDescent="0.3">
      <c r="A5238">
        <v>5237</v>
      </c>
      <c r="B5238" t="s">
        <v>19</v>
      </c>
      <c r="C5238" t="s">
        <v>279</v>
      </c>
      <c r="D5238">
        <v>2016</v>
      </c>
      <c r="E5238" t="s">
        <v>13</v>
      </c>
      <c r="F5238" t="s">
        <v>28</v>
      </c>
      <c r="G5238">
        <v>3232995</v>
      </c>
      <c r="H5238" t="s">
        <v>52</v>
      </c>
      <c r="I5238" t="s">
        <v>418</v>
      </c>
      <c r="J5238" t="s">
        <v>86</v>
      </c>
      <c r="K5238" t="s">
        <v>18</v>
      </c>
    </row>
    <row r="5239" spans="1:11" x14ac:dyDescent="0.3">
      <c r="A5239">
        <v>5238</v>
      </c>
      <c r="B5239" t="s">
        <v>102</v>
      </c>
      <c r="C5239" t="s">
        <v>904</v>
      </c>
      <c r="D5239">
        <v>2015</v>
      </c>
      <c r="E5239" t="s">
        <v>21</v>
      </c>
      <c r="F5239" t="s">
        <v>14</v>
      </c>
      <c r="G5239">
        <v>4519715</v>
      </c>
      <c r="H5239" t="s">
        <v>74</v>
      </c>
      <c r="I5239" t="s">
        <v>399</v>
      </c>
      <c r="J5239" t="s">
        <v>31</v>
      </c>
      <c r="K5239" t="s">
        <v>32</v>
      </c>
    </row>
    <row r="5240" spans="1:11" x14ac:dyDescent="0.3">
      <c r="A5240">
        <v>5239</v>
      </c>
      <c r="B5240" t="s">
        <v>19</v>
      </c>
      <c r="C5240" t="s">
        <v>148</v>
      </c>
      <c r="D5240">
        <v>2020</v>
      </c>
      <c r="E5240" t="s">
        <v>13</v>
      </c>
      <c r="F5240" t="s">
        <v>28</v>
      </c>
      <c r="G5240">
        <v>3703268</v>
      </c>
      <c r="H5240" t="s">
        <v>22</v>
      </c>
      <c r="I5240" t="s">
        <v>1866</v>
      </c>
      <c r="J5240" t="s">
        <v>41</v>
      </c>
      <c r="K5240" t="s">
        <v>63</v>
      </c>
    </row>
    <row r="5241" spans="1:11" x14ac:dyDescent="0.3">
      <c r="A5241">
        <v>5240</v>
      </c>
      <c r="B5241" t="s">
        <v>102</v>
      </c>
      <c r="C5241" t="s">
        <v>154</v>
      </c>
      <c r="D5241">
        <v>2015</v>
      </c>
      <c r="E5241" t="s">
        <v>48</v>
      </c>
      <c r="F5241" t="s">
        <v>14</v>
      </c>
      <c r="G5241">
        <v>1308837</v>
      </c>
      <c r="H5241" t="s">
        <v>74</v>
      </c>
      <c r="I5241" t="s">
        <v>1219</v>
      </c>
      <c r="J5241" t="s">
        <v>83</v>
      </c>
      <c r="K5241" t="s">
        <v>18</v>
      </c>
    </row>
    <row r="5242" spans="1:11" x14ac:dyDescent="0.3">
      <c r="A5242">
        <v>5241</v>
      </c>
      <c r="B5242" t="s">
        <v>107</v>
      </c>
      <c r="C5242" t="s">
        <v>194</v>
      </c>
      <c r="D5242">
        <v>2023</v>
      </c>
      <c r="E5242" t="s">
        <v>21</v>
      </c>
      <c r="F5242" t="s">
        <v>28</v>
      </c>
      <c r="G5242">
        <v>2167001</v>
      </c>
      <c r="H5242" t="s">
        <v>39</v>
      </c>
      <c r="I5242" t="s">
        <v>755</v>
      </c>
      <c r="J5242" t="s">
        <v>41</v>
      </c>
      <c r="K5242" t="s">
        <v>66</v>
      </c>
    </row>
    <row r="5243" spans="1:11" x14ac:dyDescent="0.3">
      <c r="A5243">
        <v>5242</v>
      </c>
      <c r="B5243" t="s">
        <v>107</v>
      </c>
      <c r="C5243" t="s">
        <v>377</v>
      </c>
      <c r="D5243">
        <v>2023</v>
      </c>
      <c r="E5243" t="s">
        <v>38</v>
      </c>
      <c r="F5243" t="s">
        <v>14</v>
      </c>
      <c r="G5243">
        <v>2333581</v>
      </c>
      <c r="H5243" t="s">
        <v>69</v>
      </c>
      <c r="I5243" t="s">
        <v>1441</v>
      </c>
      <c r="J5243" t="s">
        <v>31</v>
      </c>
      <c r="K5243" t="s">
        <v>42</v>
      </c>
    </row>
    <row r="5244" spans="1:11" x14ac:dyDescent="0.3">
      <c r="A5244">
        <v>5243</v>
      </c>
      <c r="B5244" t="s">
        <v>78</v>
      </c>
      <c r="C5244" t="s">
        <v>79</v>
      </c>
      <c r="D5244">
        <v>2021</v>
      </c>
      <c r="E5244" t="s">
        <v>13</v>
      </c>
      <c r="F5244" t="s">
        <v>28</v>
      </c>
      <c r="G5244">
        <v>713748</v>
      </c>
      <c r="H5244" t="s">
        <v>15</v>
      </c>
      <c r="I5244" t="s">
        <v>824</v>
      </c>
      <c r="J5244" t="s">
        <v>41</v>
      </c>
      <c r="K5244" t="s">
        <v>101</v>
      </c>
    </row>
    <row r="5245" spans="1:11" x14ac:dyDescent="0.3">
      <c r="A5245">
        <v>5244</v>
      </c>
      <c r="B5245" t="s">
        <v>11</v>
      </c>
      <c r="C5245" t="s">
        <v>37</v>
      </c>
      <c r="D5245">
        <v>2015</v>
      </c>
      <c r="E5245" t="s">
        <v>13</v>
      </c>
      <c r="F5245" t="s">
        <v>14</v>
      </c>
      <c r="G5245">
        <v>1805072</v>
      </c>
      <c r="H5245" t="s">
        <v>39</v>
      </c>
      <c r="I5245" t="s">
        <v>1622</v>
      </c>
      <c r="J5245" t="s">
        <v>31</v>
      </c>
      <c r="K5245" t="s">
        <v>101</v>
      </c>
    </row>
    <row r="5246" spans="1:11" x14ac:dyDescent="0.3">
      <c r="A5246">
        <v>5245</v>
      </c>
      <c r="B5246" t="s">
        <v>102</v>
      </c>
      <c r="C5246" t="s">
        <v>904</v>
      </c>
      <c r="D5246">
        <v>2020</v>
      </c>
      <c r="E5246" t="s">
        <v>38</v>
      </c>
      <c r="F5246" t="s">
        <v>14</v>
      </c>
      <c r="G5246">
        <v>1463653</v>
      </c>
      <c r="H5246" t="s">
        <v>69</v>
      </c>
      <c r="I5246" t="s">
        <v>608</v>
      </c>
      <c r="J5246" t="s">
        <v>54</v>
      </c>
      <c r="K5246" t="s">
        <v>18</v>
      </c>
    </row>
    <row r="5247" spans="1:11" x14ac:dyDescent="0.3">
      <c r="A5247">
        <v>5246</v>
      </c>
      <c r="B5247" t="s">
        <v>33</v>
      </c>
      <c r="C5247" t="s">
        <v>336</v>
      </c>
      <c r="D5247">
        <v>2019</v>
      </c>
      <c r="E5247" t="s">
        <v>13</v>
      </c>
      <c r="F5247" t="s">
        <v>14</v>
      </c>
      <c r="G5247">
        <v>2673709</v>
      </c>
      <c r="H5247" t="s">
        <v>15</v>
      </c>
      <c r="I5247" t="s">
        <v>572</v>
      </c>
      <c r="J5247" t="s">
        <v>83</v>
      </c>
      <c r="K5247" t="s">
        <v>36</v>
      </c>
    </row>
    <row r="5248" spans="1:11" x14ac:dyDescent="0.3">
      <c r="A5248">
        <v>5247</v>
      </c>
      <c r="B5248" t="s">
        <v>11</v>
      </c>
      <c r="C5248" t="s">
        <v>110</v>
      </c>
      <c r="D5248">
        <v>2024</v>
      </c>
      <c r="E5248" t="s">
        <v>13</v>
      </c>
      <c r="F5248" t="s">
        <v>28</v>
      </c>
      <c r="G5248">
        <v>4669700</v>
      </c>
      <c r="H5248" t="s">
        <v>39</v>
      </c>
      <c r="I5248" t="s">
        <v>943</v>
      </c>
      <c r="J5248" t="s">
        <v>17</v>
      </c>
      <c r="K5248" t="s">
        <v>42</v>
      </c>
    </row>
    <row r="5249" spans="1:11" x14ac:dyDescent="0.3">
      <c r="A5249">
        <v>5248</v>
      </c>
      <c r="B5249" t="s">
        <v>19</v>
      </c>
      <c r="C5249" t="s">
        <v>203</v>
      </c>
      <c r="D5249">
        <v>2025</v>
      </c>
      <c r="E5249" t="s">
        <v>21</v>
      </c>
      <c r="F5249" t="s">
        <v>14</v>
      </c>
      <c r="G5249">
        <v>3002760</v>
      </c>
      <c r="H5249" t="s">
        <v>44</v>
      </c>
      <c r="I5249" t="s">
        <v>995</v>
      </c>
      <c r="J5249" t="s">
        <v>31</v>
      </c>
      <c r="K5249" t="s">
        <v>36</v>
      </c>
    </row>
    <row r="5250" spans="1:11" x14ac:dyDescent="0.3">
      <c r="A5250">
        <v>5249</v>
      </c>
      <c r="B5250" t="s">
        <v>26</v>
      </c>
      <c r="C5250" t="s">
        <v>73</v>
      </c>
      <c r="D5250">
        <v>2019</v>
      </c>
      <c r="E5250" t="s">
        <v>21</v>
      </c>
      <c r="F5250" t="s">
        <v>28</v>
      </c>
      <c r="G5250">
        <v>4263313</v>
      </c>
      <c r="H5250" t="s">
        <v>29</v>
      </c>
      <c r="I5250" t="s">
        <v>1866</v>
      </c>
      <c r="J5250" t="s">
        <v>86</v>
      </c>
      <c r="K5250" t="s">
        <v>63</v>
      </c>
    </row>
    <row r="5251" spans="1:11" x14ac:dyDescent="0.3">
      <c r="A5251">
        <v>5250</v>
      </c>
      <c r="B5251" t="s">
        <v>67</v>
      </c>
      <c r="C5251" t="s">
        <v>135</v>
      </c>
      <c r="D5251">
        <v>2021</v>
      </c>
      <c r="E5251" t="s">
        <v>48</v>
      </c>
      <c r="F5251" t="s">
        <v>28</v>
      </c>
      <c r="G5251">
        <v>2835960</v>
      </c>
      <c r="H5251" t="s">
        <v>74</v>
      </c>
      <c r="I5251" t="s">
        <v>1469</v>
      </c>
      <c r="J5251" t="s">
        <v>83</v>
      </c>
      <c r="K5251" t="s">
        <v>63</v>
      </c>
    </row>
    <row r="5252" spans="1:11" x14ac:dyDescent="0.3">
      <c r="A5252">
        <v>5251</v>
      </c>
      <c r="B5252" t="s">
        <v>50</v>
      </c>
      <c r="C5252" t="s">
        <v>560</v>
      </c>
      <c r="D5252">
        <v>2016</v>
      </c>
      <c r="E5252" t="s">
        <v>38</v>
      </c>
      <c r="F5252" t="s">
        <v>14</v>
      </c>
      <c r="G5252">
        <v>4967069</v>
      </c>
      <c r="H5252" t="s">
        <v>69</v>
      </c>
      <c r="I5252" t="s">
        <v>410</v>
      </c>
      <c r="J5252" t="s">
        <v>54</v>
      </c>
      <c r="K5252" t="s">
        <v>42</v>
      </c>
    </row>
    <row r="5253" spans="1:11" x14ac:dyDescent="0.3">
      <c r="A5253">
        <v>5252</v>
      </c>
      <c r="B5253" t="s">
        <v>107</v>
      </c>
      <c r="C5253" t="s">
        <v>108</v>
      </c>
      <c r="D5253">
        <v>2016</v>
      </c>
      <c r="E5253" t="s">
        <v>48</v>
      </c>
      <c r="F5253" t="s">
        <v>28</v>
      </c>
      <c r="G5253">
        <v>4754820</v>
      </c>
      <c r="H5253" t="s">
        <v>15</v>
      </c>
      <c r="I5253" t="s">
        <v>1288</v>
      </c>
      <c r="J5253" t="s">
        <v>24</v>
      </c>
      <c r="K5253" t="s">
        <v>71</v>
      </c>
    </row>
    <row r="5254" spans="1:11" x14ac:dyDescent="0.3">
      <c r="A5254">
        <v>5253</v>
      </c>
      <c r="B5254" t="s">
        <v>67</v>
      </c>
      <c r="C5254" t="s">
        <v>84</v>
      </c>
      <c r="D5254">
        <v>2022</v>
      </c>
      <c r="E5254" t="s">
        <v>21</v>
      </c>
      <c r="F5254" t="s">
        <v>28</v>
      </c>
      <c r="G5254">
        <v>1856844</v>
      </c>
      <c r="H5254" t="s">
        <v>29</v>
      </c>
      <c r="I5254" t="s">
        <v>1188</v>
      </c>
      <c r="J5254" t="s">
        <v>24</v>
      </c>
      <c r="K5254" t="s">
        <v>46</v>
      </c>
    </row>
    <row r="5255" spans="1:11" x14ac:dyDescent="0.3">
      <c r="A5255">
        <v>5254</v>
      </c>
      <c r="B5255" t="s">
        <v>11</v>
      </c>
      <c r="C5255" t="s">
        <v>226</v>
      </c>
      <c r="D5255">
        <v>2024</v>
      </c>
      <c r="E5255" t="s">
        <v>38</v>
      </c>
      <c r="F5255" t="s">
        <v>28</v>
      </c>
      <c r="G5255">
        <v>1455062</v>
      </c>
      <c r="H5255" t="s">
        <v>29</v>
      </c>
      <c r="I5255" t="s">
        <v>1267</v>
      </c>
      <c r="J5255" t="s">
        <v>17</v>
      </c>
      <c r="K5255" t="s">
        <v>101</v>
      </c>
    </row>
    <row r="5256" spans="1:11" x14ac:dyDescent="0.3">
      <c r="A5256">
        <v>5255</v>
      </c>
      <c r="B5256" t="s">
        <v>19</v>
      </c>
      <c r="C5256" t="s">
        <v>203</v>
      </c>
      <c r="D5256">
        <v>2017</v>
      </c>
      <c r="E5256" t="s">
        <v>13</v>
      </c>
      <c r="F5256" t="s">
        <v>28</v>
      </c>
      <c r="G5256">
        <v>928541</v>
      </c>
      <c r="H5256" t="s">
        <v>22</v>
      </c>
      <c r="I5256" t="s">
        <v>40</v>
      </c>
      <c r="J5256" t="s">
        <v>24</v>
      </c>
      <c r="K5256" t="s">
        <v>42</v>
      </c>
    </row>
    <row r="5257" spans="1:11" x14ac:dyDescent="0.3">
      <c r="A5257">
        <v>5256</v>
      </c>
      <c r="B5257" t="s">
        <v>67</v>
      </c>
      <c r="C5257" t="s">
        <v>131</v>
      </c>
      <c r="D5257">
        <v>2025</v>
      </c>
      <c r="E5257" t="s">
        <v>21</v>
      </c>
      <c r="F5257" t="s">
        <v>14</v>
      </c>
      <c r="G5257">
        <v>3414888</v>
      </c>
      <c r="H5257" t="s">
        <v>52</v>
      </c>
      <c r="I5257" t="s">
        <v>906</v>
      </c>
      <c r="J5257" t="s">
        <v>41</v>
      </c>
      <c r="K5257" t="s">
        <v>120</v>
      </c>
    </row>
    <row r="5258" spans="1:11" x14ac:dyDescent="0.3">
      <c r="A5258">
        <v>5257</v>
      </c>
      <c r="B5258" t="s">
        <v>67</v>
      </c>
      <c r="C5258" t="s">
        <v>135</v>
      </c>
      <c r="D5258">
        <v>2020</v>
      </c>
      <c r="E5258" t="s">
        <v>38</v>
      </c>
      <c r="F5258" t="s">
        <v>14</v>
      </c>
      <c r="G5258">
        <v>4456281</v>
      </c>
      <c r="H5258" t="s">
        <v>15</v>
      </c>
      <c r="I5258" t="s">
        <v>1068</v>
      </c>
      <c r="J5258" t="s">
        <v>86</v>
      </c>
      <c r="K5258" t="s">
        <v>55</v>
      </c>
    </row>
    <row r="5259" spans="1:11" x14ac:dyDescent="0.3">
      <c r="A5259">
        <v>5258</v>
      </c>
      <c r="B5259" t="s">
        <v>50</v>
      </c>
      <c r="C5259" t="s">
        <v>244</v>
      </c>
      <c r="D5259">
        <v>2017</v>
      </c>
      <c r="E5259" t="s">
        <v>13</v>
      </c>
      <c r="F5259" t="s">
        <v>28</v>
      </c>
      <c r="G5259">
        <v>4326031</v>
      </c>
      <c r="H5259" t="s">
        <v>69</v>
      </c>
      <c r="I5259" t="s">
        <v>1762</v>
      </c>
      <c r="J5259" t="s">
        <v>17</v>
      </c>
      <c r="K5259" t="s">
        <v>101</v>
      </c>
    </row>
    <row r="5260" spans="1:11" x14ac:dyDescent="0.3">
      <c r="A5260">
        <v>5259</v>
      </c>
      <c r="B5260" t="s">
        <v>19</v>
      </c>
      <c r="C5260" t="s">
        <v>142</v>
      </c>
      <c r="D5260">
        <v>2015</v>
      </c>
      <c r="E5260" t="s">
        <v>13</v>
      </c>
      <c r="F5260" t="s">
        <v>28</v>
      </c>
      <c r="G5260">
        <v>4466744</v>
      </c>
      <c r="H5260" t="s">
        <v>52</v>
      </c>
      <c r="I5260" t="s">
        <v>1677</v>
      </c>
      <c r="J5260" t="s">
        <v>54</v>
      </c>
      <c r="K5260" t="s">
        <v>36</v>
      </c>
    </row>
    <row r="5261" spans="1:11" x14ac:dyDescent="0.3">
      <c r="A5261">
        <v>5260</v>
      </c>
      <c r="B5261" t="s">
        <v>33</v>
      </c>
      <c r="C5261" t="s">
        <v>116</v>
      </c>
      <c r="D5261">
        <v>2025</v>
      </c>
      <c r="E5261" t="s">
        <v>21</v>
      </c>
      <c r="F5261" t="s">
        <v>28</v>
      </c>
      <c r="G5261">
        <v>1942404</v>
      </c>
      <c r="H5261" t="s">
        <v>22</v>
      </c>
      <c r="I5261" t="s">
        <v>1687</v>
      </c>
      <c r="J5261" t="s">
        <v>58</v>
      </c>
      <c r="K5261" t="s">
        <v>63</v>
      </c>
    </row>
    <row r="5262" spans="1:11" x14ac:dyDescent="0.3">
      <c r="A5262">
        <v>5261</v>
      </c>
      <c r="B5262" t="s">
        <v>26</v>
      </c>
      <c r="C5262" t="s">
        <v>47</v>
      </c>
      <c r="D5262">
        <v>2020</v>
      </c>
      <c r="E5262" t="s">
        <v>48</v>
      </c>
      <c r="F5262" t="s">
        <v>14</v>
      </c>
      <c r="G5262">
        <v>4791400</v>
      </c>
      <c r="H5262" t="s">
        <v>22</v>
      </c>
      <c r="I5262" t="s">
        <v>343</v>
      </c>
      <c r="J5262" t="s">
        <v>86</v>
      </c>
      <c r="K5262" t="s">
        <v>36</v>
      </c>
    </row>
    <row r="5263" spans="1:11" x14ac:dyDescent="0.3">
      <c r="A5263">
        <v>5262</v>
      </c>
      <c r="B5263" t="s">
        <v>59</v>
      </c>
      <c r="C5263" t="s">
        <v>92</v>
      </c>
      <c r="D5263">
        <v>2016</v>
      </c>
      <c r="E5263" t="s">
        <v>38</v>
      </c>
      <c r="F5263" t="s">
        <v>14</v>
      </c>
      <c r="G5263">
        <v>3714150</v>
      </c>
      <c r="H5263" t="s">
        <v>39</v>
      </c>
      <c r="I5263" t="s">
        <v>1632</v>
      </c>
      <c r="J5263" t="s">
        <v>54</v>
      </c>
      <c r="K5263" t="s">
        <v>36</v>
      </c>
    </row>
    <row r="5264" spans="1:11" x14ac:dyDescent="0.3">
      <c r="A5264">
        <v>5263</v>
      </c>
      <c r="B5264" t="s">
        <v>19</v>
      </c>
      <c r="C5264" t="s">
        <v>266</v>
      </c>
      <c r="D5264">
        <v>2022</v>
      </c>
      <c r="E5264" t="s">
        <v>48</v>
      </c>
      <c r="F5264" t="s">
        <v>28</v>
      </c>
      <c r="G5264">
        <v>1270999</v>
      </c>
      <c r="H5264" t="s">
        <v>69</v>
      </c>
      <c r="I5264" t="s">
        <v>592</v>
      </c>
      <c r="J5264" t="s">
        <v>83</v>
      </c>
      <c r="K5264" t="s">
        <v>42</v>
      </c>
    </row>
    <row r="5265" spans="1:11" x14ac:dyDescent="0.3">
      <c r="A5265">
        <v>5264</v>
      </c>
      <c r="B5265" t="s">
        <v>50</v>
      </c>
      <c r="C5265" t="s">
        <v>163</v>
      </c>
      <c r="D5265">
        <v>2018</v>
      </c>
      <c r="E5265" t="s">
        <v>13</v>
      </c>
      <c r="F5265" t="s">
        <v>28</v>
      </c>
      <c r="G5265">
        <v>4269705</v>
      </c>
      <c r="H5265" t="s">
        <v>74</v>
      </c>
      <c r="I5265" t="s">
        <v>595</v>
      </c>
      <c r="J5265" t="s">
        <v>24</v>
      </c>
      <c r="K5265" t="s">
        <v>55</v>
      </c>
    </row>
    <row r="5266" spans="1:11" x14ac:dyDescent="0.3">
      <c r="A5266">
        <v>5265</v>
      </c>
      <c r="B5266" t="s">
        <v>19</v>
      </c>
      <c r="C5266" t="s">
        <v>148</v>
      </c>
      <c r="D5266">
        <v>2016</v>
      </c>
      <c r="E5266" t="s">
        <v>38</v>
      </c>
      <c r="F5266" t="s">
        <v>28</v>
      </c>
      <c r="G5266">
        <v>1950054</v>
      </c>
      <c r="H5266" t="s">
        <v>22</v>
      </c>
      <c r="I5266" t="s">
        <v>1872</v>
      </c>
      <c r="J5266" t="s">
        <v>41</v>
      </c>
      <c r="K5266" t="s">
        <v>66</v>
      </c>
    </row>
    <row r="5267" spans="1:11" x14ac:dyDescent="0.3">
      <c r="A5267">
        <v>5266</v>
      </c>
      <c r="B5267" t="s">
        <v>102</v>
      </c>
      <c r="C5267" t="s">
        <v>103</v>
      </c>
      <c r="D5267">
        <v>2019</v>
      </c>
      <c r="E5267" t="s">
        <v>21</v>
      </c>
      <c r="F5267" t="s">
        <v>28</v>
      </c>
      <c r="G5267">
        <v>1566722</v>
      </c>
      <c r="H5267" t="s">
        <v>39</v>
      </c>
      <c r="I5267" t="s">
        <v>153</v>
      </c>
      <c r="J5267" t="s">
        <v>54</v>
      </c>
      <c r="K5267" t="s">
        <v>46</v>
      </c>
    </row>
    <row r="5268" spans="1:11" x14ac:dyDescent="0.3">
      <c r="A5268">
        <v>5267</v>
      </c>
      <c r="B5268" t="s">
        <v>11</v>
      </c>
      <c r="C5268" t="s">
        <v>12</v>
      </c>
      <c r="D5268">
        <v>2024</v>
      </c>
      <c r="E5268" t="s">
        <v>13</v>
      </c>
      <c r="F5268" t="s">
        <v>14</v>
      </c>
      <c r="G5268">
        <v>2558994</v>
      </c>
      <c r="H5268" t="s">
        <v>22</v>
      </c>
      <c r="I5268" t="s">
        <v>1237</v>
      </c>
      <c r="J5268" t="s">
        <v>83</v>
      </c>
      <c r="K5268" t="s">
        <v>66</v>
      </c>
    </row>
    <row r="5269" spans="1:11" x14ac:dyDescent="0.3">
      <c r="A5269">
        <v>5268</v>
      </c>
      <c r="B5269" t="s">
        <v>78</v>
      </c>
      <c r="C5269" t="s">
        <v>79</v>
      </c>
      <c r="D5269">
        <v>2022</v>
      </c>
      <c r="E5269" t="s">
        <v>38</v>
      </c>
      <c r="F5269" t="s">
        <v>28</v>
      </c>
      <c r="G5269">
        <v>3245852</v>
      </c>
      <c r="H5269" t="s">
        <v>29</v>
      </c>
      <c r="I5269" t="s">
        <v>489</v>
      </c>
      <c r="J5269" t="s">
        <v>24</v>
      </c>
      <c r="K5269" t="s">
        <v>25</v>
      </c>
    </row>
    <row r="5270" spans="1:11" x14ac:dyDescent="0.3">
      <c r="A5270">
        <v>5269</v>
      </c>
      <c r="B5270" t="s">
        <v>67</v>
      </c>
      <c r="C5270" t="s">
        <v>263</v>
      </c>
      <c r="D5270">
        <v>2021</v>
      </c>
      <c r="E5270" t="s">
        <v>13</v>
      </c>
      <c r="F5270" t="s">
        <v>28</v>
      </c>
      <c r="G5270">
        <v>4690386</v>
      </c>
      <c r="H5270" t="s">
        <v>15</v>
      </c>
      <c r="I5270" t="s">
        <v>147</v>
      </c>
      <c r="J5270" t="s">
        <v>58</v>
      </c>
      <c r="K5270" t="s">
        <v>63</v>
      </c>
    </row>
    <row r="5271" spans="1:11" x14ac:dyDescent="0.3">
      <c r="A5271">
        <v>5270</v>
      </c>
      <c r="B5271" t="s">
        <v>19</v>
      </c>
      <c r="C5271" t="s">
        <v>203</v>
      </c>
      <c r="D5271">
        <v>2022</v>
      </c>
      <c r="E5271" t="s">
        <v>13</v>
      </c>
      <c r="F5271" t="s">
        <v>28</v>
      </c>
      <c r="G5271">
        <v>4100463</v>
      </c>
      <c r="H5271" t="s">
        <v>22</v>
      </c>
      <c r="I5271" t="s">
        <v>1003</v>
      </c>
      <c r="J5271" t="s">
        <v>17</v>
      </c>
      <c r="K5271" t="s">
        <v>18</v>
      </c>
    </row>
    <row r="5272" spans="1:11" x14ac:dyDescent="0.3">
      <c r="A5272">
        <v>5271</v>
      </c>
      <c r="B5272" t="s">
        <v>67</v>
      </c>
      <c r="C5272" t="s">
        <v>131</v>
      </c>
      <c r="D5272">
        <v>2016</v>
      </c>
      <c r="E5272" t="s">
        <v>13</v>
      </c>
      <c r="F5272" t="s">
        <v>14</v>
      </c>
      <c r="G5272">
        <v>1405162</v>
      </c>
      <c r="H5272" t="s">
        <v>74</v>
      </c>
      <c r="I5272" t="s">
        <v>174</v>
      </c>
      <c r="J5272" t="s">
        <v>86</v>
      </c>
      <c r="K5272" t="s">
        <v>18</v>
      </c>
    </row>
    <row r="5273" spans="1:11" x14ac:dyDescent="0.3">
      <c r="A5273">
        <v>5272</v>
      </c>
      <c r="B5273" t="s">
        <v>78</v>
      </c>
      <c r="C5273" t="s">
        <v>172</v>
      </c>
      <c r="D5273">
        <v>2019</v>
      </c>
      <c r="E5273" t="s">
        <v>13</v>
      </c>
      <c r="F5273" t="s">
        <v>14</v>
      </c>
      <c r="G5273">
        <v>4739416</v>
      </c>
      <c r="H5273" t="s">
        <v>44</v>
      </c>
      <c r="I5273" t="s">
        <v>294</v>
      </c>
      <c r="J5273" t="s">
        <v>24</v>
      </c>
      <c r="K5273" t="s">
        <v>42</v>
      </c>
    </row>
    <row r="5274" spans="1:11" x14ac:dyDescent="0.3">
      <c r="A5274">
        <v>5273</v>
      </c>
      <c r="B5274" t="s">
        <v>78</v>
      </c>
      <c r="C5274" t="s">
        <v>87</v>
      </c>
      <c r="D5274">
        <v>2021</v>
      </c>
      <c r="E5274" t="s">
        <v>13</v>
      </c>
      <c r="F5274" t="s">
        <v>14</v>
      </c>
      <c r="G5274">
        <v>566743</v>
      </c>
      <c r="H5274" t="s">
        <v>44</v>
      </c>
      <c r="I5274" t="s">
        <v>1266</v>
      </c>
      <c r="J5274" t="s">
        <v>54</v>
      </c>
      <c r="K5274" t="s">
        <v>46</v>
      </c>
    </row>
    <row r="5275" spans="1:11" x14ac:dyDescent="0.3">
      <c r="A5275">
        <v>5274</v>
      </c>
      <c r="B5275" t="s">
        <v>67</v>
      </c>
      <c r="C5275" t="s">
        <v>81</v>
      </c>
      <c r="D5275">
        <v>2019</v>
      </c>
      <c r="E5275" t="s">
        <v>48</v>
      </c>
      <c r="F5275" t="s">
        <v>14</v>
      </c>
      <c r="G5275">
        <v>4900595</v>
      </c>
      <c r="H5275" t="s">
        <v>29</v>
      </c>
      <c r="I5275" t="s">
        <v>177</v>
      </c>
      <c r="J5275" t="s">
        <v>83</v>
      </c>
      <c r="K5275" t="s">
        <v>101</v>
      </c>
    </row>
    <row r="5276" spans="1:11" x14ac:dyDescent="0.3">
      <c r="A5276">
        <v>5275</v>
      </c>
      <c r="B5276" t="s">
        <v>11</v>
      </c>
      <c r="C5276" t="s">
        <v>112</v>
      </c>
      <c r="D5276">
        <v>2021</v>
      </c>
      <c r="E5276" t="s">
        <v>21</v>
      </c>
      <c r="F5276" t="s">
        <v>28</v>
      </c>
      <c r="G5276">
        <v>2543328</v>
      </c>
      <c r="H5276" t="s">
        <v>29</v>
      </c>
      <c r="I5276" t="s">
        <v>342</v>
      </c>
      <c r="J5276" t="s">
        <v>24</v>
      </c>
      <c r="K5276" t="s">
        <v>66</v>
      </c>
    </row>
    <row r="5277" spans="1:11" x14ac:dyDescent="0.3">
      <c r="A5277">
        <v>5276</v>
      </c>
      <c r="B5277" t="s">
        <v>19</v>
      </c>
      <c r="C5277" t="s">
        <v>148</v>
      </c>
      <c r="D5277">
        <v>2021</v>
      </c>
      <c r="E5277" t="s">
        <v>38</v>
      </c>
      <c r="F5277" t="s">
        <v>28</v>
      </c>
      <c r="G5277">
        <v>3863995</v>
      </c>
      <c r="H5277" t="s">
        <v>29</v>
      </c>
      <c r="I5277" t="s">
        <v>292</v>
      </c>
      <c r="J5277" t="s">
        <v>31</v>
      </c>
      <c r="K5277" t="s">
        <v>55</v>
      </c>
    </row>
    <row r="5278" spans="1:11" x14ac:dyDescent="0.3">
      <c r="A5278">
        <v>5277</v>
      </c>
      <c r="B5278" t="s">
        <v>67</v>
      </c>
      <c r="C5278" t="s">
        <v>84</v>
      </c>
      <c r="D5278">
        <v>2015</v>
      </c>
      <c r="E5278" t="s">
        <v>13</v>
      </c>
      <c r="F5278" t="s">
        <v>14</v>
      </c>
      <c r="G5278">
        <v>3588430</v>
      </c>
      <c r="H5278" t="s">
        <v>74</v>
      </c>
      <c r="I5278" t="s">
        <v>890</v>
      </c>
      <c r="J5278" t="s">
        <v>54</v>
      </c>
      <c r="K5278" t="s">
        <v>42</v>
      </c>
    </row>
    <row r="5279" spans="1:11" x14ac:dyDescent="0.3">
      <c r="A5279">
        <v>5278</v>
      </c>
      <c r="B5279" t="s">
        <v>102</v>
      </c>
      <c r="C5279" t="s">
        <v>103</v>
      </c>
      <c r="D5279">
        <v>2024</v>
      </c>
      <c r="E5279" t="s">
        <v>48</v>
      </c>
      <c r="F5279" t="s">
        <v>28</v>
      </c>
      <c r="G5279">
        <v>2945423</v>
      </c>
      <c r="H5279" t="s">
        <v>39</v>
      </c>
      <c r="I5279" t="s">
        <v>1616</v>
      </c>
      <c r="J5279" t="s">
        <v>54</v>
      </c>
      <c r="K5279" t="s">
        <v>25</v>
      </c>
    </row>
    <row r="5280" spans="1:11" x14ac:dyDescent="0.3">
      <c r="A5280">
        <v>5279</v>
      </c>
      <c r="B5280" t="s">
        <v>59</v>
      </c>
      <c r="C5280" t="s">
        <v>94</v>
      </c>
      <c r="D5280">
        <v>2022</v>
      </c>
      <c r="E5280" t="s">
        <v>21</v>
      </c>
      <c r="F5280" t="s">
        <v>14</v>
      </c>
      <c r="G5280">
        <v>1370357</v>
      </c>
      <c r="H5280" t="s">
        <v>69</v>
      </c>
      <c r="I5280" t="s">
        <v>987</v>
      </c>
      <c r="J5280" t="s">
        <v>86</v>
      </c>
      <c r="K5280" t="s">
        <v>63</v>
      </c>
    </row>
    <row r="5281" spans="1:11" x14ac:dyDescent="0.3">
      <c r="A5281">
        <v>5280</v>
      </c>
      <c r="B5281" t="s">
        <v>33</v>
      </c>
      <c r="C5281" t="s">
        <v>220</v>
      </c>
      <c r="D5281">
        <v>2015</v>
      </c>
      <c r="E5281" t="s">
        <v>38</v>
      </c>
      <c r="F5281" t="s">
        <v>28</v>
      </c>
      <c r="G5281">
        <v>3740940</v>
      </c>
      <c r="H5281" t="s">
        <v>15</v>
      </c>
      <c r="I5281" t="s">
        <v>899</v>
      </c>
      <c r="J5281" t="s">
        <v>54</v>
      </c>
      <c r="K5281" t="s">
        <v>120</v>
      </c>
    </row>
    <row r="5282" spans="1:11" x14ac:dyDescent="0.3">
      <c r="A5282">
        <v>5281</v>
      </c>
      <c r="B5282" t="s">
        <v>11</v>
      </c>
      <c r="C5282" t="s">
        <v>112</v>
      </c>
      <c r="D5282">
        <v>2023</v>
      </c>
      <c r="E5282" t="s">
        <v>21</v>
      </c>
      <c r="F5282" t="s">
        <v>28</v>
      </c>
      <c r="G5282">
        <v>3403314</v>
      </c>
      <c r="H5282" t="s">
        <v>74</v>
      </c>
      <c r="I5282" t="s">
        <v>1028</v>
      </c>
      <c r="J5282" t="s">
        <v>24</v>
      </c>
      <c r="K5282" t="s">
        <v>71</v>
      </c>
    </row>
    <row r="5283" spans="1:11" x14ac:dyDescent="0.3">
      <c r="A5283">
        <v>5282</v>
      </c>
      <c r="B5283" t="s">
        <v>67</v>
      </c>
      <c r="C5283" t="s">
        <v>81</v>
      </c>
      <c r="D5283">
        <v>2017</v>
      </c>
      <c r="E5283" t="s">
        <v>48</v>
      </c>
      <c r="F5283" t="s">
        <v>14</v>
      </c>
      <c r="G5283">
        <v>1230159</v>
      </c>
      <c r="H5283" t="s">
        <v>22</v>
      </c>
      <c r="I5283" t="s">
        <v>488</v>
      </c>
      <c r="J5283" t="s">
        <v>86</v>
      </c>
      <c r="K5283" t="s">
        <v>71</v>
      </c>
    </row>
    <row r="5284" spans="1:11" x14ac:dyDescent="0.3">
      <c r="A5284">
        <v>5283</v>
      </c>
      <c r="B5284" t="s">
        <v>33</v>
      </c>
      <c r="C5284" t="s">
        <v>76</v>
      </c>
      <c r="D5284">
        <v>2020</v>
      </c>
      <c r="E5284" t="s">
        <v>13</v>
      </c>
      <c r="F5284" t="s">
        <v>14</v>
      </c>
      <c r="G5284">
        <v>3814868</v>
      </c>
      <c r="H5284" t="s">
        <v>29</v>
      </c>
      <c r="I5284" t="s">
        <v>1742</v>
      </c>
      <c r="J5284" t="s">
        <v>17</v>
      </c>
      <c r="K5284" t="s">
        <v>42</v>
      </c>
    </row>
    <row r="5285" spans="1:11" x14ac:dyDescent="0.3">
      <c r="A5285">
        <v>5284</v>
      </c>
      <c r="B5285" t="s">
        <v>102</v>
      </c>
      <c r="C5285" t="s">
        <v>122</v>
      </c>
      <c r="D5285">
        <v>2017</v>
      </c>
      <c r="E5285" t="s">
        <v>13</v>
      </c>
      <c r="F5285" t="s">
        <v>28</v>
      </c>
      <c r="G5285">
        <v>1804007</v>
      </c>
      <c r="H5285" t="s">
        <v>22</v>
      </c>
      <c r="I5285" t="s">
        <v>546</v>
      </c>
      <c r="J5285" t="s">
        <v>24</v>
      </c>
      <c r="K5285" t="s">
        <v>18</v>
      </c>
    </row>
    <row r="5286" spans="1:11" x14ac:dyDescent="0.3">
      <c r="A5286">
        <v>5285</v>
      </c>
      <c r="B5286" t="s">
        <v>11</v>
      </c>
      <c r="C5286" t="s">
        <v>226</v>
      </c>
      <c r="D5286">
        <v>2024</v>
      </c>
      <c r="E5286" t="s">
        <v>13</v>
      </c>
      <c r="F5286" t="s">
        <v>14</v>
      </c>
      <c r="G5286">
        <v>4697052</v>
      </c>
      <c r="H5286" t="s">
        <v>52</v>
      </c>
      <c r="I5286" t="s">
        <v>1873</v>
      </c>
      <c r="J5286" t="s">
        <v>86</v>
      </c>
      <c r="K5286" t="s">
        <v>120</v>
      </c>
    </row>
    <row r="5287" spans="1:11" x14ac:dyDescent="0.3">
      <c r="A5287">
        <v>5286</v>
      </c>
      <c r="B5287" t="s">
        <v>78</v>
      </c>
      <c r="C5287" t="s">
        <v>198</v>
      </c>
      <c r="D5287">
        <v>2022</v>
      </c>
      <c r="E5287" t="s">
        <v>48</v>
      </c>
      <c r="F5287" t="s">
        <v>14</v>
      </c>
      <c r="G5287">
        <v>4840427</v>
      </c>
      <c r="H5287" t="s">
        <v>44</v>
      </c>
      <c r="I5287" t="s">
        <v>1739</v>
      </c>
      <c r="J5287" t="s">
        <v>24</v>
      </c>
      <c r="K5287" t="s">
        <v>46</v>
      </c>
    </row>
    <row r="5288" spans="1:11" x14ac:dyDescent="0.3">
      <c r="A5288">
        <v>5287</v>
      </c>
      <c r="B5288" t="s">
        <v>67</v>
      </c>
      <c r="C5288" t="s">
        <v>206</v>
      </c>
      <c r="D5288">
        <v>2019</v>
      </c>
      <c r="E5288" t="s">
        <v>13</v>
      </c>
      <c r="F5288" t="s">
        <v>28</v>
      </c>
      <c r="G5288">
        <v>4271739</v>
      </c>
      <c r="H5288" t="s">
        <v>29</v>
      </c>
      <c r="I5288" t="s">
        <v>1482</v>
      </c>
      <c r="J5288" t="s">
        <v>83</v>
      </c>
      <c r="K5288" t="s">
        <v>18</v>
      </c>
    </row>
    <row r="5289" spans="1:11" x14ac:dyDescent="0.3">
      <c r="A5289">
        <v>5288</v>
      </c>
      <c r="B5289" t="s">
        <v>50</v>
      </c>
      <c r="C5289" t="s">
        <v>201</v>
      </c>
      <c r="D5289">
        <v>2018</v>
      </c>
      <c r="E5289" t="s">
        <v>21</v>
      </c>
      <c r="F5289" t="s">
        <v>28</v>
      </c>
      <c r="G5289">
        <v>4897845</v>
      </c>
      <c r="H5289" t="s">
        <v>29</v>
      </c>
      <c r="I5289" t="s">
        <v>569</v>
      </c>
      <c r="J5289" t="s">
        <v>31</v>
      </c>
      <c r="K5289" t="s">
        <v>101</v>
      </c>
    </row>
    <row r="5290" spans="1:11" x14ac:dyDescent="0.3">
      <c r="A5290">
        <v>5289</v>
      </c>
      <c r="B5290" t="s">
        <v>107</v>
      </c>
      <c r="C5290" t="s">
        <v>127</v>
      </c>
      <c r="D5290">
        <v>2023</v>
      </c>
      <c r="E5290" t="s">
        <v>13</v>
      </c>
      <c r="F5290" t="s">
        <v>28</v>
      </c>
      <c r="G5290">
        <v>4189010</v>
      </c>
      <c r="H5290" t="s">
        <v>22</v>
      </c>
      <c r="I5290" t="s">
        <v>570</v>
      </c>
      <c r="J5290" t="s">
        <v>41</v>
      </c>
      <c r="K5290" t="s">
        <v>120</v>
      </c>
    </row>
    <row r="5291" spans="1:11" x14ac:dyDescent="0.3">
      <c r="A5291">
        <v>5290</v>
      </c>
      <c r="B5291" t="s">
        <v>59</v>
      </c>
      <c r="C5291" t="s">
        <v>373</v>
      </c>
      <c r="D5291">
        <v>2025</v>
      </c>
      <c r="E5291" t="s">
        <v>21</v>
      </c>
      <c r="F5291" t="s">
        <v>28</v>
      </c>
      <c r="G5291">
        <v>833510</v>
      </c>
      <c r="H5291" t="s">
        <v>29</v>
      </c>
      <c r="I5291" t="s">
        <v>1433</v>
      </c>
      <c r="J5291" t="s">
        <v>24</v>
      </c>
      <c r="K5291" t="s">
        <v>55</v>
      </c>
    </row>
    <row r="5292" spans="1:11" x14ac:dyDescent="0.3">
      <c r="A5292">
        <v>5291</v>
      </c>
      <c r="B5292" t="s">
        <v>26</v>
      </c>
      <c r="C5292" t="s">
        <v>328</v>
      </c>
      <c r="D5292">
        <v>2025</v>
      </c>
      <c r="E5292" t="s">
        <v>38</v>
      </c>
      <c r="F5292" t="s">
        <v>28</v>
      </c>
      <c r="G5292">
        <v>779888</v>
      </c>
      <c r="H5292" t="s">
        <v>52</v>
      </c>
      <c r="I5292" t="s">
        <v>1201</v>
      </c>
      <c r="J5292" t="s">
        <v>41</v>
      </c>
      <c r="K5292" t="s">
        <v>46</v>
      </c>
    </row>
    <row r="5293" spans="1:11" x14ac:dyDescent="0.3">
      <c r="A5293">
        <v>5292</v>
      </c>
      <c r="B5293" t="s">
        <v>78</v>
      </c>
      <c r="C5293" t="s">
        <v>493</v>
      </c>
      <c r="D5293">
        <v>2020</v>
      </c>
      <c r="E5293" t="s">
        <v>48</v>
      </c>
      <c r="F5293" t="s">
        <v>28</v>
      </c>
      <c r="G5293">
        <v>4988022</v>
      </c>
      <c r="H5293" t="s">
        <v>15</v>
      </c>
      <c r="I5293" t="s">
        <v>1520</v>
      </c>
      <c r="J5293" t="s">
        <v>83</v>
      </c>
      <c r="K5293" t="s">
        <v>55</v>
      </c>
    </row>
    <row r="5294" spans="1:11" x14ac:dyDescent="0.3">
      <c r="A5294">
        <v>5293</v>
      </c>
      <c r="B5294" t="s">
        <v>59</v>
      </c>
      <c r="C5294" t="s">
        <v>114</v>
      </c>
      <c r="D5294">
        <v>2023</v>
      </c>
      <c r="E5294" t="s">
        <v>13</v>
      </c>
      <c r="F5294" t="s">
        <v>14</v>
      </c>
      <c r="G5294">
        <v>4365734</v>
      </c>
      <c r="H5294" t="s">
        <v>22</v>
      </c>
      <c r="I5294" t="s">
        <v>812</v>
      </c>
      <c r="J5294" t="s">
        <v>83</v>
      </c>
      <c r="K5294" t="s">
        <v>42</v>
      </c>
    </row>
    <row r="5295" spans="1:11" x14ac:dyDescent="0.3">
      <c r="A5295">
        <v>5294</v>
      </c>
      <c r="B5295" t="s">
        <v>50</v>
      </c>
      <c r="C5295" t="s">
        <v>529</v>
      </c>
      <c r="D5295">
        <v>2023</v>
      </c>
      <c r="E5295" t="s">
        <v>48</v>
      </c>
      <c r="F5295" t="s">
        <v>14</v>
      </c>
      <c r="G5295">
        <v>4007614</v>
      </c>
      <c r="H5295" t="s">
        <v>44</v>
      </c>
      <c r="I5295" t="s">
        <v>57</v>
      </c>
      <c r="J5295" t="s">
        <v>83</v>
      </c>
      <c r="K5295" t="s">
        <v>42</v>
      </c>
    </row>
    <row r="5296" spans="1:11" x14ac:dyDescent="0.3">
      <c r="A5296">
        <v>5295</v>
      </c>
      <c r="B5296" t="s">
        <v>59</v>
      </c>
      <c r="C5296" t="s">
        <v>373</v>
      </c>
      <c r="D5296">
        <v>2015</v>
      </c>
      <c r="E5296" t="s">
        <v>21</v>
      </c>
      <c r="F5296" t="s">
        <v>14</v>
      </c>
      <c r="G5296">
        <v>539225</v>
      </c>
      <c r="H5296" t="s">
        <v>15</v>
      </c>
      <c r="I5296" t="s">
        <v>734</v>
      </c>
      <c r="J5296" t="s">
        <v>31</v>
      </c>
      <c r="K5296" t="s">
        <v>66</v>
      </c>
    </row>
    <row r="5297" spans="1:11" x14ac:dyDescent="0.3">
      <c r="A5297">
        <v>5296</v>
      </c>
      <c r="B5297" t="s">
        <v>19</v>
      </c>
      <c r="C5297" t="s">
        <v>203</v>
      </c>
      <c r="D5297">
        <v>2016</v>
      </c>
      <c r="E5297" t="s">
        <v>13</v>
      </c>
      <c r="F5297" t="s">
        <v>28</v>
      </c>
      <c r="G5297">
        <v>3352992</v>
      </c>
      <c r="H5297" t="s">
        <v>29</v>
      </c>
      <c r="I5297" t="s">
        <v>276</v>
      </c>
      <c r="J5297" t="s">
        <v>58</v>
      </c>
      <c r="K5297" t="s">
        <v>32</v>
      </c>
    </row>
    <row r="5298" spans="1:11" x14ac:dyDescent="0.3">
      <c r="A5298">
        <v>5297</v>
      </c>
      <c r="B5298" t="s">
        <v>33</v>
      </c>
      <c r="C5298" t="s">
        <v>34</v>
      </c>
      <c r="D5298">
        <v>2017</v>
      </c>
      <c r="E5298" t="s">
        <v>21</v>
      </c>
      <c r="F5298" t="s">
        <v>28</v>
      </c>
      <c r="G5298">
        <v>3700036</v>
      </c>
      <c r="H5298" t="s">
        <v>29</v>
      </c>
      <c r="I5298" t="s">
        <v>667</v>
      </c>
      <c r="J5298" t="s">
        <v>17</v>
      </c>
      <c r="K5298" t="s">
        <v>71</v>
      </c>
    </row>
    <row r="5299" spans="1:11" x14ac:dyDescent="0.3">
      <c r="A5299">
        <v>5298</v>
      </c>
      <c r="B5299" t="s">
        <v>59</v>
      </c>
      <c r="C5299" t="s">
        <v>94</v>
      </c>
      <c r="D5299">
        <v>2017</v>
      </c>
      <c r="E5299" t="s">
        <v>48</v>
      </c>
      <c r="F5299" t="s">
        <v>28</v>
      </c>
      <c r="G5299">
        <v>4179284</v>
      </c>
      <c r="H5299" t="s">
        <v>69</v>
      </c>
      <c r="I5299" t="s">
        <v>130</v>
      </c>
      <c r="J5299" t="s">
        <v>17</v>
      </c>
      <c r="K5299" t="s">
        <v>63</v>
      </c>
    </row>
    <row r="5300" spans="1:11" x14ac:dyDescent="0.3">
      <c r="A5300">
        <v>5299</v>
      </c>
      <c r="B5300" t="s">
        <v>107</v>
      </c>
      <c r="C5300" t="s">
        <v>139</v>
      </c>
      <c r="D5300">
        <v>2025</v>
      </c>
      <c r="E5300" t="s">
        <v>13</v>
      </c>
      <c r="F5300" t="s">
        <v>14</v>
      </c>
      <c r="G5300">
        <v>4488556</v>
      </c>
      <c r="H5300" t="s">
        <v>22</v>
      </c>
      <c r="I5300" t="s">
        <v>651</v>
      </c>
      <c r="J5300" t="s">
        <v>24</v>
      </c>
      <c r="K5300" t="s">
        <v>25</v>
      </c>
    </row>
    <row r="5301" spans="1:11" x14ac:dyDescent="0.3">
      <c r="A5301">
        <v>5300</v>
      </c>
      <c r="B5301" t="s">
        <v>102</v>
      </c>
      <c r="C5301" t="s">
        <v>222</v>
      </c>
      <c r="D5301">
        <v>2019</v>
      </c>
      <c r="E5301" t="s">
        <v>13</v>
      </c>
      <c r="F5301" t="s">
        <v>14</v>
      </c>
      <c r="G5301">
        <v>3232693</v>
      </c>
      <c r="H5301" t="s">
        <v>22</v>
      </c>
      <c r="I5301" t="s">
        <v>1302</v>
      </c>
      <c r="J5301" t="s">
        <v>83</v>
      </c>
      <c r="K5301" t="s">
        <v>46</v>
      </c>
    </row>
    <row r="5302" spans="1:11" x14ac:dyDescent="0.3">
      <c r="A5302">
        <v>5301</v>
      </c>
      <c r="B5302" t="s">
        <v>67</v>
      </c>
      <c r="C5302" t="s">
        <v>135</v>
      </c>
      <c r="D5302">
        <v>2025</v>
      </c>
      <c r="E5302" t="s">
        <v>38</v>
      </c>
      <c r="F5302" t="s">
        <v>28</v>
      </c>
      <c r="G5302">
        <v>3313791</v>
      </c>
      <c r="H5302" t="s">
        <v>22</v>
      </c>
      <c r="I5302" t="s">
        <v>466</v>
      </c>
      <c r="J5302" t="s">
        <v>83</v>
      </c>
      <c r="K5302" t="s">
        <v>71</v>
      </c>
    </row>
    <row r="5303" spans="1:11" x14ac:dyDescent="0.3">
      <c r="A5303">
        <v>5302</v>
      </c>
      <c r="B5303" t="s">
        <v>33</v>
      </c>
      <c r="C5303" t="s">
        <v>116</v>
      </c>
      <c r="D5303">
        <v>2015</v>
      </c>
      <c r="E5303" t="s">
        <v>48</v>
      </c>
      <c r="F5303" t="s">
        <v>28</v>
      </c>
      <c r="G5303">
        <v>1592527</v>
      </c>
      <c r="H5303" t="s">
        <v>69</v>
      </c>
      <c r="I5303" t="s">
        <v>257</v>
      </c>
      <c r="J5303" t="s">
        <v>54</v>
      </c>
      <c r="K5303" t="s">
        <v>46</v>
      </c>
    </row>
    <row r="5304" spans="1:11" x14ac:dyDescent="0.3">
      <c r="A5304">
        <v>5303</v>
      </c>
      <c r="B5304" t="s">
        <v>107</v>
      </c>
      <c r="C5304" t="s">
        <v>194</v>
      </c>
      <c r="D5304">
        <v>2020</v>
      </c>
      <c r="E5304" t="s">
        <v>21</v>
      </c>
      <c r="F5304" t="s">
        <v>14</v>
      </c>
      <c r="G5304">
        <v>2212347</v>
      </c>
      <c r="H5304" t="s">
        <v>15</v>
      </c>
      <c r="I5304" t="s">
        <v>775</v>
      </c>
      <c r="J5304" t="s">
        <v>24</v>
      </c>
      <c r="K5304" t="s">
        <v>55</v>
      </c>
    </row>
    <row r="5305" spans="1:11" x14ac:dyDescent="0.3">
      <c r="A5305">
        <v>5304</v>
      </c>
      <c r="B5305" t="s">
        <v>26</v>
      </c>
      <c r="C5305" t="s">
        <v>170</v>
      </c>
      <c r="D5305">
        <v>2023</v>
      </c>
      <c r="E5305" t="s">
        <v>21</v>
      </c>
      <c r="F5305" t="s">
        <v>14</v>
      </c>
      <c r="G5305">
        <v>1050346</v>
      </c>
      <c r="H5305" t="s">
        <v>39</v>
      </c>
      <c r="I5305" t="s">
        <v>1392</v>
      </c>
      <c r="J5305" t="s">
        <v>58</v>
      </c>
      <c r="K5305" t="s">
        <v>71</v>
      </c>
    </row>
    <row r="5306" spans="1:11" x14ac:dyDescent="0.3">
      <c r="A5306">
        <v>5305</v>
      </c>
      <c r="B5306" t="s">
        <v>78</v>
      </c>
      <c r="C5306" t="s">
        <v>198</v>
      </c>
      <c r="D5306">
        <v>2025</v>
      </c>
      <c r="E5306" t="s">
        <v>38</v>
      </c>
      <c r="F5306" t="s">
        <v>14</v>
      </c>
      <c r="G5306">
        <v>2679204</v>
      </c>
      <c r="H5306" t="s">
        <v>15</v>
      </c>
      <c r="I5306" t="s">
        <v>1592</v>
      </c>
      <c r="J5306" t="s">
        <v>24</v>
      </c>
      <c r="K5306" t="s">
        <v>55</v>
      </c>
    </row>
    <row r="5307" spans="1:11" x14ac:dyDescent="0.3">
      <c r="A5307">
        <v>5306</v>
      </c>
      <c r="B5307" t="s">
        <v>33</v>
      </c>
      <c r="C5307" t="s">
        <v>220</v>
      </c>
      <c r="D5307">
        <v>2020</v>
      </c>
      <c r="E5307" t="s">
        <v>13</v>
      </c>
      <c r="F5307" t="s">
        <v>14</v>
      </c>
      <c r="G5307">
        <v>1150611</v>
      </c>
      <c r="H5307" t="s">
        <v>29</v>
      </c>
      <c r="I5307" t="s">
        <v>1298</v>
      </c>
      <c r="J5307" t="s">
        <v>83</v>
      </c>
      <c r="K5307" t="s">
        <v>46</v>
      </c>
    </row>
    <row r="5308" spans="1:11" x14ac:dyDescent="0.3">
      <c r="A5308">
        <v>5307</v>
      </c>
      <c r="B5308" t="s">
        <v>33</v>
      </c>
      <c r="C5308" t="s">
        <v>317</v>
      </c>
      <c r="D5308">
        <v>2016</v>
      </c>
      <c r="E5308" t="s">
        <v>21</v>
      </c>
      <c r="F5308" t="s">
        <v>28</v>
      </c>
      <c r="G5308">
        <v>2408778</v>
      </c>
      <c r="H5308" t="s">
        <v>29</v>
      </c>
      <c r="I5308" t="s">
        <v>1307</v>
      </c>
      <c r="J5308" t="s">
        <v>83</v>
      </c>
      <c r="K5308" t="s">
        <v>101</v>
      </c>
    </row>
    <row r="5309" spans="1:11" x14ac:dyDescent="0.3">
      <c r="A5309">
        <v>5308</v>
      </c>
      <c r="B5309" t="s">
        <v>19</v>
      </c>
      <c r="C5309" t="s">
        <v>148</v>
      </c>
      <c r="D5309">
        <v>2021</v>
      </c>
      <c r="E5309" t="s">
        <v>21</v>
      </c>
      <c r="F5309" t="s">
        <v>28</v>
      </c>
      <c r="G5309">
        <v>3221561</v>
      </c>
      <c r="H5309" t="s">
        <v>15</v>
      </c>
      <c r="I5309" t="s">
        <v>1223</v>
      </c>
      <c r="J5309" t="s">
        <v>54</v>
      </c>
      <c r="K5309" t="s">
        <v>46</v>
      </c>
    </row>
    <row r="5310" spans="1:11" x14ac:dyDescent="0.3">
      <c r="A5310">
        <v>5309</v>
      </c>
      <c r="B5310" t="s">
        <v>11</v>
      </c>
      <c r="C5310" t="s">
        <v>112</v>
      </c>
      <c r="D5310">
        <v>2017</v>
      </c>
      <c r="E5310" t="s">
        <v>21</v>
      </c>
      <c r="F5310" t="s">
        <v>28</v>
      </c>
      <c r="G5310">
        <v>4624197</v>
      </c>
      <c r="H5310" t="s">
        <v>74</v>
      </c>
      <c r="I5310" t="s">
        <v>884</v>
      </c>
      <c r="J5310" t="s">
        <v>24</v>
      </c>
      <c r="K5310" t="s">
        <v>36</v>
      </c>
    </row>
    <row r="5311" spans="1:11" x14ac:dyDescent="0.3">
      <c r="A5311">
        <v>5310</v>
      </c>
      <c r="B5311" t="s">
        <v>19</v>
      </c>
      <c r="C5311" t="s">
        <v>277</v>
      </c>
      <c r="D5311">
        <v>2017</v>
      </c>
      <c r="E5311" t="s">
        <v>21</v>
      </c>
      <c r="F5311" t="s">
        <v>14</v>
      </c>
      <c r="G5311">
        <v>4465131</v>
      </c>
      <c r="H5311" t="s">
        <v>44</v>
      </c>
      <c r="I5311" t="s">
        <v>633</v>
      </c>
      <c r="J5311" t="s">
        <v>86</v>
      </c>
      <c r="K5311" t="s">
        <v>55</v>
      </c>
    </row>
    <row r="5312" spans="1:11" x14ac:dyDescent="0.3">
      <c r="A5312">
        <v>5311</v>
      </c>
      <c r="B5312" t="s">
        <v>50</v>
      </c>
      <c r="C5312" t="s">
        <v>560</v>
      </c>
      <c r="D5312">
        <v>2016</v>
      </c>
      <c r="E5312" t="s">
        <v>38</v>
      </c>
      <c r="F5312" t="s">
        <v>28</v>
      </c>
      <c r="G5312">
        <v>798662</v>
      </c>
      <c r="H5312" t="s">
        <v>22</v>
      </c>
      <c r="I5312" t="s">
        <v>1648</v>
      </c>
      <c r="J5312" t="s">
        <v>54</v>
      </c>
      <c r="K5312" t="s">
        <v>66</v>
      </c>
    </row>
    <row r="5313" spans="1:11" x14ac:dyDescent="0.3">
      <c r="A5313">
        <v>5312</v>
      </c>
      <c r="B5313" t="s">
        <v>50</v>
      </c>
      <c r="C5313" t="s">
        <v>208</v>
      </c>
      <c r="D5313">
        <v>2020</v>
      </c>
      <c r="E5313" t="s">
        <v>21</v>
      </c>
      <c r="F5313" t="s">
        <v>28</v>
      </c>
      <c r="G5313">
        <v>1783679</v>
      </c>
      <c r="H5313" t="s">
        <v>52</v>
      </c>
      <c r="I5313" t="s">
        <v>712</v>
      </c>
      <c r="J5313" t="s">
        <v>83</v>
      </c>
      <c r="K5313" t="s">
        <v>46</v>
      </c>
    </row>
    <row r="5314" spans="1:11" x14ac:dyDescent="0.3">
      <c r="A5314">
        <v>5313</v>
      </c>
      <c r="B5314" t="s">
        <v>33</v>
      </c>
      <c r="C5314" t="s">
        <v>295</v>
      </c>
      <c r="D5314">
        <v>2020</v>
      </c>
      <c r="E5314" t="s">
        <v>38</v>
      </c>
      <c r="F5314" t="s">
        <v>14</v>
      </c>
      <c r="G5314">
        <v>2708623</v>
      </c>
      <c r="H5314" t="s">
        <v>39</v>
      </c>
      <c r="I5314" t="s">
        <v>1874</v>
      </c>
      <c r="J5314" t="s">
        <v>86</v>
      </c>
      <c r="K5314" t="s">
        <v>36</v>
      </c>
    </row>
    <row r="5315" spans="1:11" x14ac:dyDescent="0.3">
      <c r="A5315">
        <v>5314</v>
      </c>
      <c r="B5315" t="s">
        <v>33</v>
      </c>
      <c r="C5315" t="s">
        <v>76</v>
      </c>
      <c r="D5315">
        <v>2016</v>
      </c>
      <c r="E5315" t="s">
        <v>13</v>
      </c>
      <c r="F5315" t="s">
        <v>28</v>
      </c>
      <c r="G5315">
        <v>2565214</v>
      </c>
      <c r="H5315" t="s">
        <v>69</v>
      </c>
      <c r="I5315" t="s">
        <v>931</v>
      </c>
      <c r="J5315" t="s">
        <v>24</v>
      </c>
      <c r="K5315" t="s">
        <v>36</v>
      </c>
    </row>
    <row r="5316" spans="1:11" x14ac:dyDescent="0.3">
      <c r="A5316">
        <v>5315</v>
      </c>
      <c r="B5316" t="s">
        <v>107</v>
      </c>
      <c r="C5316" t="s">
        <v>161</v>
      </c>
      <c r="D5316">
        <v>2023</v>
      </c>
      <c r="E5316" t="s">
        <v>48</v>
      </c>
      <c r="F5316" t="s">
        <v>28</v>
      </c>
      <c r="G5316">
        <v>2466979</v>
      </c>
      <c r="H5316" t="s">
        <v>74</v>
      </c>
      <c r="I5316" t="s">
        <v>1754</v>
      </c>
      <c r="J5316" t="s">
        <v>24</v>
      </c>
      <c r="K5316" t="s">
        <v>46</v>
      </c>
    </row>
    <row r="5317" spans="1:11" x14ac:dyDescent="0.3">
      <c r="A5317">
        <v>5316</v>
      </c>
      <c r="B5317" t="s">
        <v>102</v>
      </c>
      <c r="C5317" t="s">
        <v>307</v>
      </c>
      <c r="D5317">
        <v>2020</v>
      </c>
      <c r="E5317" t="s">
        <v>38</v>
      </c>
      <c r="F5317" t="s">
        <v>14</v>
      </c>
      <c r="G5317">
        <v>3397406</v>
      </c>
      <c r="H5317" t="s">
        <v>29</v>
      </c>
      <c r="I5317" t="s">
        <v>1588</v>
      </c>
      <c r="J5317" t="s">
        <v>17</v>
      </c>
      <c r="K5317" t="s">
        <v>36</v>
      </c>
    </row>
    <row r="5318" spans="1:11" x14ac:dyDescent="0.3">
      <c r="A5318">
        <v>5317</v>
      </c>
      <c r="B5318" t="s">
        <v>78</v>
      </c>
      <c r="C5318" t="s">
        <v>314</v>
      </c>
      <c r="D5318">
        <v>2020</v>
      </c>
      <c r="E5318" t="s">
        <v>13</v>
      </c>
      <c r="F5318" t="s">
        <v>14</v>
      </c>
      <c r="G5318">
        <v>1350240</v>
      </c>
      <c r="H5318" t="s">
        <v>15</v>
      </c>
      <c r="I5318" t="s">
        <v>843</v>
      </c>
      <c r="J5318" t="s">
        <v>41</v>
      </c>
      <c r="K5318" t="s">
        <v>101</v>
      </c>
    </row>
    <row r="5319" spans="1:11" x14ac:dyDescent="0.3">
      <c r="A5319">
        <v>5318</v>
      </c>
      <c r="B5319" t="s">
        <v>67</v>
      </c>
      <c r="C5319" t="s">
        <v>81</v>
      </c>
      <c r="D5319">
        <v>2018</v>
      </c>
      <c r="E5319" t="s">
        <v>21</v>
      </c>
      <c r="F5319" t="s">
        <v>14</v>
      </c>
      <c r="G5319">
        <v>4417042</v>
      </c>
      <c r="H5319" t="s">
        <v>74</v>
      </c>
      <c r="I5319" t="s">
        <v>1078</v>
      </c>
      <c r="J5319" t="s">
        <v>24</v>
      </c>
      <c r="K5319" t="s">
        <v>101</v>
      </c>
    </row>
    <row r="5320" spans="1:11" x14ac:dyDescent="0.3">
      <c r="A5320">
        <v>5319</v>
      </c>
      <c r="B5320" t="s">
        <v>67</v>
      </c>
      <c r="C5320" t="s">
        <v>260</v>
      </c>
      <c r="D5320">
        <v>2017</v>
      </c>
      <c r="E5320" t="s">
        <v>13</v>
      </c>
      <c r="F5320" t="s">
        <v>14</v>
      </c>
      <c r="G5320">
        <v>2595609</v>
      </c>
      <c r="H5320" t="s">
        <v>44</v>
      </c>
      <c r="I5320" t="s">
        <v>463</v>
      </c>
      <c r="J5320" t="s">
        <v>58</v>
      </c>
      <c r="K5320" t="s">
        <v>25</v>
      </c>
    </row>
    <row r="5321" spans="1:11" x14ac:dyDescent="0.3">
      <c r="A5321">
        <v>5320</v>
      </c>
      <c r="B5321" t="s">
        <v>107</v>
      </c>
      <c r="C5321" t="s">
        <v>194</v>
      </c>
      <c r="D5321">
        <v>2025</v>
      </c>
      <c r="E5321" t="s">
        <v>13</v>
      </c>
      <c r="F5321" t="s">
        <v>14</v>
      </c>
      <c r="G5321">
        <v>4869161</v>
      </c>
      <c r="H5321" t="s">
        <v>39</v>
      </c>
      <c r="I5321" t="s">
        <v>865</v>
      </c>
      <c r="J5321" t="s">
        <v>83</v>
      </c>
      <c r="K5321" t="s">
        <v>101</v>
      </c>
    </row>
    <row r="5322" spans="1:11" x14ac:dyDescent="0.3">
      <c r="A5322">
        <v>5321</v>
      </c>
      <c r="B5322" t="s">
        <v>107</v>
      </c>
      <c r="C5322" t="s">
        <v>127</v>
      </c>
      <c r="D5322">
        <v>2015</v>
      </c>
      <c r="E5322" t="s">
        <v>48</v>
      </c>
      <c r="F5322" t="s">
        <v>14</v>
      </c>
      <c r="G5322">
        <v>3180362</v>
      </c>
      <c r="H5322" t="s">
        <v>29</v>
      </c>
      <c r="I5322" t="s">
        <v>747</v>
      </c>
      <c r="J5322" t="s">
        <v>24</v>
      </c>
      <c r="K5322" t="s">
        <v>25</v>
      </c>
    </row>
    <row r="5323" spans="1:11" x14ac:dyDescent="0.3">
      <c r="A5323">
        <v>5322</v>
      </c>
      <c r="B5323" t="s">
        <v>33</v>
      </c>
      <c r="C5323" t="s">
        <v>43</v>
      </c>
      <c r="D5323">
        <v>2020</v>
      </c>
      <c r="E5323" t="s">
        <v>21</v>
      </c>
      <c r="F5323" t="s">
        <v>14</v>
      </c>
      <c r="G5323">
        <v>924686</v>
      </c>
      <c r="H5323" t="s">
        <v>69</v>
      </c>
      <c r="I5323" t="s">
        <v>1543</v>
      </c>
      <c r="J5323" t="s">
        <v>83</v>
      </c>
      <c r="K5323" t="s">
        <v>25</v>
      </c>
    </row>
    <row r="5324" spans="1:11" x14ac:dyDescent="0.3">
      <c r="A5324">
        <v>5323</v>
      </c>
      <c r="B5324" t="s">
        <v>102</v>
      </c>
      <c r="C5324" t="s">
        <v>103</v>
      </c>
      <c r="D5324">
        <v>2025</v>
      </c>
      <c r="E5324" t="s">
        <v>13</v>
      </c>
      <c r="F5324" t="s">
        <v>14</v>
      </c>
      <c r="G5324">
        <v>3339542</v>
      </c>
      <c r="H5324" t="s">
        <v>29</v>
      </c>
      <c r="I5324" t="s">
        <v>85</v>
      </c>
      <c r="J5324" t="s">
        <v>86</v>
      </c>
      <c r="K5324" t="s">
        <v>55</v>
      </c>
    </row>
    <row r="5325" spans="1:11" x14ac:dyDescent="0.3">
      <c r="A5325">
        <v>5324</v>
      </c>
      <c r="B5325" t="s">
        <v>67</v>
      </c>
      <c r="C5325" t="s">
        <v>84</v>
      </c>
      <c r="D5325">
        <v>2015</v>
      </c>
      <c r="E5325" t="s">
        <v>38</v>
      </c>
      <c r="F5325" t="s">
        <v>14</v>
      </c>
      <c r="G5325">
        <v>3211760</v>
      </c>
      <c r="H5325" t="s">
        <v>74</v>
      </c>
      <c r="I5325" t="s">
        <v>497</v>
      </c>
      <c r="J5325" t="s">
        <v>58</v>
      </c>
      <c r="K5325" t="s">
        <v>71</v>
      </c>
    </row>
    <row r="5326" spans="1:11" x14ac:dyDescent="0.3">
      <c r="A5326">
        <v>5325</v>
      </c>
      <c r="B5326" t="s">
        <v>102</v>
      </c>
      <c r="C5326" t="s">
        <v>904</v>
      </c>
      <c r="D5326">
        <v>2016</v>
      </c>
      <c r="E5326" t="s">
        <v>21</v>
      </c>
      <c r="F5326" t="s">
        <v>28</v>
      </c>
      <c r="G5326">
        <v>2954389</v>
      </c>
      <c r="H5326" t="s">
        <v>74</v>
      </c>
      <c r="I5326" t="s">
        <v>236</v>
      </c>
      <c r="J5326" t="s">
        <v>17</v>
      </c>
      <c r="K5326" t="s">
        <v>66</v>
      </c>
    </row>
    <row r="5327" spans="1:11" x14ac:dyDescent="0.3">
      <c r="A5327">
        <v>5326</v>
      </c>
      <c r="B5327" t="s">
        <v>50</v>
      </c>
      <c r="C5327" t="s">
        <v>201</v>
      </c>
      <c r="D5327">
        <v>2015</v>
      </c>
      <c r="E5327" t="s">
        <v>13</v>
      </c>
      <c r="F5327" t="s">
        <v>28</v>
      </c>
      <c r="G5327">
        <v>4336219</v>
      </c>
      <c r="H5327" t="s">
        <v>15</v>
      </c>
      <c r="I5327" t="s">
        <v>1447</v>
      </c>
      <c r="J5327" t="s">
        <v>83</v>
      </c>
      <c r="K5327" t="s">
        <v>55</v>
      </c>
    </row>
    <row r="5328" spans="1:11" x14ac:dyDescent="0.3">
      <c r="A5328">
        <v>5327</v>
      </c>
      <c r="B5328" t="s">
        <v>78</v>
      </c>
      <c r="C5328" t="s">
        <v>79</v>
      </c>
      <c r="D5328">
        <v>2017</v>
      </c>
      <c r="E5328" t="s">
        <v>48</v>
      </c>
      <c r="F5328" t="s">
        <v>14</v>
      </c>
      <c r="G5328">
        <v>566211</v>
      </c>
      <c r="H5328" t="s">
        <v>22</v>
      </c>
      <c r="I5328" t="s">
        <v>758</v>
      </c>
      <c r="J5328" t="s">
        <v>17</v>
      </c>
      <c r="K5328" t="s">
        <v>71</v>
      </c>
    </row>
    <row r="5329" spans="1:11" x14ac:dyDescent="0.3">
      <c r="A5329">
        <v>5328</v>
      </c>
      <c r="B5329" t="s">
        <v>67</v>
      </c>
      <c r="C5329" t="s">
        <v>81</v>
      </c>
      <c r="D5329">
        <v>2019</v>
      </c>
      <c r="E5329" t="s">
        <v>13</v>
      </c>
      <c r="F5329" t="s">
        <v>14</v>
      </c>
      <c r="G5329">
        <v>3967026</v>
      </c>
      <c r="H5329" t="s">
        <v>22</v>
      </c>
      <c r="I5329" t="s">
        <v>1224</v>
      </c>
      <c r="J5329" t="s">
        <v>83</v>
      </c>
      <c r="K5329" t="s">
        <v>55</v>
      </c>
    </row>
    <row r="5330" spans="1:11" x14ac:dyDescent="0.3">
      <c r="A5330">
        <v>5329</v>
      </c>
      <c r="B5330" t="s">
        <v>19</v>
      </c>
      <c r="C5330" t="s">
        <v>279</v>
      </c>
      <c r="D5330">
        <v>2023</v>
      </c>
      <c r="E5330" t="s">
        <v>21</v>
      </c>
      <c r="F5330" t="s">
        <v>14</v>
      </c>
      <c r="G5330">
        <v>921785</v>
      </c>
      <c r="H5330" t="s">
        <v>44</v>
      </c>
      <c r="I5330" t="s">
        <v>1741</v>
      </c>
      <c r="J5330" t="s">
        <v>54</v>
      </c>
      <c r="K5330" t="s">
        <v>42</v>
      </c>
    </row>
    <row r="5331" spans="1:11" x14ac:dyDescent="0.3">
      <c r="A5331">
        <v>5330</v>
      </c>
      <c r="B5331" t="s">
        <v>50</v>
      </c>
      <c r="C5331" t="s">
        <v>208</v>
      </c>
      <c r="D5331">
        <v>2016</v>
      </c>
      <c r="E5331" t="s">
        <v>21</v>
      </c>
      <c r="F5331" t="s">
        <v>14</v>
      </c>
      <c r="G5331">
        <v>1520334</v>
      </c>
      <c r="H5331" t="s">
        <v>69</v>
      </c>
      <c r="I5331" t="s">
        <v>1356</v>
      </c>
      <c r="J5331" t="s">
        <v>58</v>
      </c>
      <c r="K5331" t="s">
        <v>32</v>
      </c>
    </row>
    <row r="5332" spans="1:11" x14ac:dyDescent="0.3">
      <c r="A5332">
        <v>5331</v>
      </c>
      <c r="B5332" t="s">
        <v>50</v>
      </c>
      <c r="C5332" t="s">
        <v>201</v>
      </c>
      <c r="D5332">
        <v>2018</v>
      </c>
      <c r="E5332" t="s">
        <v>21</v>
      </c>
      <c r="F5332" t="s">
        <v>14</v>
      </c>
      <c r="G5332">
        <v>4170773</v>
      </c>
      <c r="H5332" t="s">
        <v>39</v>
      </c>
      <c r="I5332" t="s">
        <v>1793</v>
      </c>
      <c r="J5332" t="s">
        <v>86</v>
      </c>
      <c r="K5332" t="s">
        <v>32</v>
      </c>
    </row>
    <row r="5333" spans="1:11" x14ac:dyDescent="0.3">
      <c r="A5333">
        <v>5332</v>
      </c>
      <c r="B5333" t="s">
        <v>19</v>
      </c>
      <c r="C5333" t="s">
        <v>203</v>
      </c>
      <c r="D5333">
        <v>2023</v>
      </c>
      <c r="E5333" t="s">
        <v>48</v>
      </c>
      <c r="F5333" t="s">
        <v>28</v>
      </c>
      <c r="G5333">
        <v>1749291</v>
      </c>
      <c r="H5333" t="s">
        <v>69</v>
      </c>
      <c r="I5333" t="s">
        <v>1483</v>
      </c>
      <c r="J5333" t="s">
        <v>41</v>
      </c>
      <c r="K5333" t="s">
        <v>101</v>
      </c>
    </row>
    <row r="5334" spans="1:11" x14ac:dyDescent="0.3">
      <c r="A5334">
        <v>5333</v>
      </c>
      <c r="B5334" t="s">
        <v>19</v>
      </c>
      <c r="C5334" t="s">
        <v>184</v>
      </c>
      <c r="D5334">
        <v>2018</v>
      </c>
      <c r="E5334" t="s">
        <v>48</v>
      </c>
      <c r="F5334" t="s">
        <v>28</v>
      </c>
      <c r="G5334">
        <v>714533</v>
      </c>
      <c r="H5334" t="s">
        <v>15</v>
      </c>
      <c r="I5334" t="s">
        <v>1174</v>
      </c>
      <c r="J5334" t="s">
        <v>54</v>
      </c>
      <c r="K5334" t="s">
        <v>55</v>
      </c>
    </row>
    <row r="5335" spans="1:11" x14ac:dyDescent="0.3">
      <c r="A5335">
        <v>5334</v>
      </c>
      <c r="B5335" t="s">
        <v>33</v>
      </c>
      <c r="C5335" t="s">
        <v>295</v>
      </c>
      <c r="D5335">
        <v>2016</v>
      </c>
      <c r="E5335" t="s">
        <v>21</v>
      </c>
      <c r="F5335" t="s">
        <v>28</v>
      </c>
      <c r="G5335">
        <v>2277746</v>
      </c>
      <c r="H5335" t="s">
        <v>22</v>
      </c>
      <c r="I5335" t="s">
        <v>1581</v>
      </c>
      <c r="J5335" t="s">
        <v>58</v>
      </c>
      <c r="K5335" t="s">
        <v>25</v>
      </c>
    </row>
    <row r="5336" spans="1:11" x14ac:dyDescent="0.3">
      <c r="A5336">
        <v>5335</v>
      </c>
      <c r="B5336" t="s">
        <v>67</v>
      </c>
      <c r="C5336" t="s">
        <v>260</v>
      </c>
      <c r="D5336">
        <v>2015</v>
      </c>
      <c r="E5336" t="s">
        <v>21</v>
      </c>
      <c r="F5336" t="s">
        <v>28</v>
      </c>
      <c r="G5336">
        <v>3663453</v>
      </c>
      <c r="H5336" t="s">
        <v>22</v>
      </c>
      <c r="I5336" t="s">
        <v>812</v>
      </c>
      <c r="J5336" t="s">
        <v>86</v>
      </c>
      <c r="K5336" t="s">
        <v>42</v>
      </c>
    </row>
    <row r="5337" spans="1:11" x14ac:dyDescent="0.3">
      <c r="A5337">
        <v>5336</v>
      </c>
      <c r="B5337" t="s">
        <v>50</v>
      </c>
      <c r="C5337" t="s">
        <v>51</v>
      </c>
      <c r="D5337">
        <v>2022</v>
      </c>
      <c r="E5337" t="s">
        <v>38</v>
      </c>
      <c r="F5337" t="s">
        <v>14</v>
      </c>
      <c r="G5337">
        <v>1522601</v>
      </c>
      <c r="H5337" t="s">
        <v>52</v>
      </c>
      <c r="I5337" t="s">
        <v>332</v>
      </c>
      <c r="J5337" t="s">
        <v>83</v>
      </c>
      <c r="K5337" t="s">
        <v>120</v>
      </c>
    </row>
    <row r="5338" spans="1:11" x14ac:dyDescent="0.3">
      <c r="A5338">
        <v>5337</v>
      </c>
      <c r="B5338" t="s">
        <v>11</v>
      </c>
      <c r="C5338" t="s">
        <v>110</v>
      </c>
      <c r="D5338">
        <v>2018</v>
      </c>
      <c r="E5338" t="s">
        <v>21</v>
      </c>
      <c r="F5338" t="s">
        <v>28</v>
      </c>
      <c r="G5338">
        <v>2533256</v>
      </c>
      <c r="H5338" t="s">
        <v>44</v>
      </c>
      <c r="I5338" t="s">
        <v>1647</v>
      </c>
      <c r="J5338" t="s">
        <v>41</v>
      </c>
      <c r="K5338" t="s">
        <v>46</v>
      </c>
    </row>
    <row r="5339" spans="1:11" x14ac:dyDescent="0.3">
      <c r="A5339">
        <v>5338</v>
      </c>
      <c r="B5339" t="s">
        <v>50</v>
      </c>
      <c r="C5339" t="s">
        <v>208</v>
      </c>
      <c r="D5339">
        <v>2021</v>
      </c>
      <c r="E5339" t="s">
        <v>38</v>
      </c>
      <c r="F5339" t="s">
        <v>28</v>
      </c>
      <c r="G5339">
        <v>4265054</v>
      </c>
      <c r="H5339" t="s">
        <v>22</v>
      </c>
      <c r="I5339" t="s">
        <v>1131</v>
      </c>
      <c r="J5339" t="s">
        <v>41</v>
      </c>
      <c r="K5339" t="s">
        <v>71</v>
      </c>
    </row>
    <row r="5340" spans="1:11" x14ac:dyDescent="0.3">
      <c r="A5340">
        <v>5339</v>
      </c>
      <c r="B5340" t="s">
        <v>50</v>
      </c>
      <c r="C5340" t="s">
        <v>560</v>
      </c>
      <c r="D5340">
        <v>2019</v>
      </c>
      <c r="E5340" t="s">
        <v>21</v>
      </c>
      <c r="F5340" t="s">
        <v>28</v>
      </c>
      <c r="G5340">
        <v>1984690</v>
      </c>
      <c r="H5340" t="s">
        <v>29</v>
      </c>
      <c r="I5340" t="s">
        <v>1076</v>
      </c>
      <c r="J5340" t="s">
        <v>31</v>
      </c>
      <c r="K5340" t="s">
        <v>32</v>
      </c>
    </row>
    <row r="5341" spans="1:11" x14ac:dyDescent="0.3">
      <c r="A5341">
        <v>5340</v>
      </c>
      <c r="B5341" t="s">
        <v>50</v>
      </c>
      <c r="C5341" t="s">
        <v>675</v>
      </c>
      <c r="D5341">
        <v>2022</v>
      </c>
      <c r="E5341" t="s">
        <v>13</v>
      </c>
      <c r="F5341" t="s">
        <v>28</v>
      </c>
      <c r="G5341">
        <v>4403915</v>
      </c>
      <c r="H5341" t="s">
        <v>15</v>
      </c>
      <c r="I5341" t="s">
        <v>1032</v>
      </c>
      <c r="J5341" t="s">
        <v>54</v>
      </c>
      <c r="K5341" t="s">
        <v>120</v>
      </c>
    </row>
    <row r="5342" spans="1:11" x14ac:dyDescent="0.3">
      <c r="A5342">
        <v>5341</v>
      </c>
      <c r="B5342" t="s">
        <v>33</v>
      </c>
      <c r="C5342" t="s">
        <v>220</v>
      </c>
      <c r="D5342">
        <v>2017</v>
      </c>
      <c r="E5342" t="s">
        <v>38</v>
      </c>
      <c r="F5342" t="s">
        <v>28</v>
      </c>
      <c r="G5342">
        <v>3866678</v>
      </c>
      <c r="H5342" t="s">
        <v>29</v>
      </c>
      <c r="I5342" t="s">
        <v>973</v>
      </c>
      <c r="J5342" t="s">
        <v>17</v>
      </c>
      <c r="K5342" t="s">
        <v>46</v>
      </c>
    </row>
    <row r="5343" spans="1:11" x14ac:dyDescent="0.3">
      <c r="A5343">
        <v>5342</v>
      </c>
      <c r="B5343" t="s">
        <v>67</v>
      </c>
      <c r="C5343" t="s">
        <v>84</v>
      </c>
      <c r="D5343">
        <v>2017</v>
      </c>
      <c r="E5343" t="s">
        <v>48</v>
      </c>
      <c r="F5343" t="s">
        <v>28</v>
      </c>
      <c r="G5343">
        <v>4957673</v>
      </c>
      <c r="H5343" t="s">
        <v>29</v>
      </c>
      <c r="I5343" t="s">
        <v>404</v>
      </c>
      <c r="J5343" t="s">
        <v>41</v>
      </c>
      <c r="K5343" t="s">
        <v>66</v>
      </c>
    </row>
    <row r="5344" spans="1:11" x14ac:dyDescent="0.3">
      <c r="A5344">
        <v>5343</v>
      </c>
      <c r="B5344" t="s">
        <v>107</v>
      </c>
      <c r="C5344" t="s">
        <v>156</v>
      </c>
      <c r="D5344">
        <v>2024</v>
      </c>
      <c r="E5344" t="s">
        <v>48</v>
      </c>
      <c r="F5344" t="s">
        <v>14</v>
      </c>
      <c r="G5344">
        <v>3504532</v>
      </c>
      <c r="H5344" t="s">
        <v>44</v>
      </c>
      <c r="I5344" t="s">
        <v>452</v>
      </c>
      <c r="J5344" t="s">
        <v>31</v>
      </c>
      <c r="K5344" t="s">
        <v>63</v>
      </c>
    </row>
    <row r="5345" spans="1:11" x14ac:dyDescent="0.3">
      <c r="A5345">
        <v>5344</v>
      </c>
      <c r="B5345" t="s">
        <v>50</v>
      </c>
      <c r="C5345" t="s">
        <v>163</v>
      </c>
      <c r="D5345">
        <v>2023</v>
      </c>
      <c r="E5345" t="s">
        <v>38</v>
      </c>
      <c r="F5345" t="s">
        <v>28</v>
      </c>
      <c r="G5345">
        <v>2696255</v>
      </c>
      <c r="H5345" t="s">
        <v>29</v>
      </c>
      <c r="I5345" t="s">
        <v>1431</v>
      </c>
      <c r="J5345" t="s">
        <v>54</v>
      </c>
      <c r="K5345" t="s">
        <v>42</v>
      </c>
    </row>
    <row r="5346" spans="1:11" x14ac:dyDescent="0.3">
      <c r="A5346">
        <v>5345</v>
      </c>
      <c r="B5346" t="s">
        <v>78</v>
      </c>
      <c r="C5346" t="s">
        <v>314</v>
      </c>
      <c r="D5346">
        <v>2024</v>
      </c>
      <c r="E5346" t="s">
        <v>13</v>
      </c>
      <c r="F5346" t="s">
        <v>28</v>
      </c>
      <c r="G5346">
        <v>3051950</v>
      </c>
      <c r="H5346" t="s">
        <v>15</v>
      </c>
      <c r="I5346" t="s">
        <v>299</v>
      </c>
      <c r="J5346" t="s">
        <v>86</v>
      </c>
      <c r="K5346" t="s">
        <v>46</v>
      </c>
    </row>
    <row r="5347" spans="1:11" x14ac:dyDescent="0.3">
      <c r="A5347">
        <v>5346</v>
      </c>
      <c r="B5347" t="s">
        <v>19</v>
      </c>
      <c r="C5347" t="s">
        <v>148</v>
      </c>
      <c r="D5347">
        <v>2020</v>
      </c>
      <c r="E5347" t="s">
        <v>48</v>
      </c>
      <c r="F5347" t="s">
        <v>14</v>
      </c>
      <c r="G5347">
        <v>761826</v>
      </c>
      <c r="H5347" t="s">
        <v>22</v>
      </c>
      <c r="I5347" t="s">
        <v>928</v>
      </c>
      <c r="J5347" t="s">
        <v>86</v>
      </c>
      <c r="K5347" t="s">
        <v>101</v>
      </c>
    </row>
    <row r="5348" spans="1:11" x14ac:dyDescent="0.3">
      <c r="A5348">
        <v>5347</v>
      </c>
      <c r="B5348" t="s">
        <v>78</v>
      </c>
      <c r="C5348" t="s">
        <v>302</v>
      </c>
      <c r="D5348">
        <v>2022</v>
      </c>
      <c r="E5348" t="s">
        <v>38</v>
      </c>
      <c r="F5348" t="s">
        <v>28</v>
      </c>
      <c r="G5348">
        <v>1665520</v>
      </c>
      <c r="H5348" t="s">
        <v>29</v>
      </c>
      <c r="I5348" t="s">
        <v>1732</v>
      </c>
      <c r="J5348" t="s">
        <v>58</v>
      </c>
      <c r="K5348" t="s">
        <v>120</v>
      </c>
    </row>
    <row r="5349" spans="1:11" x14ac:dyDescent="0.3">
      <c r="A5349">
        <v>5348</v>
      </c>
      <c r="B5349" t="s">
        <v>67</v>
      </c>
      <c r="C5349" t="s">
        <v>206</v>
      </c>
      <c r="D5349">
        <v>2017</v>
      </c>
      <c r="E5349" t="s">
        <v>13</v>
      </c>
      <c r="F5349" t="s">
        <v>28</v>
      </c>
      <c r="G5349">
        <v>1764581</v>
      </c>
      <c r="H5349" t="s">
        <v>52</v>
      </c>
      <c r="I5349" t="s">
        <v>136</v>
      </c>
      <c r="J5349" t="s">
        <v>54</v>
      </c>
      <c r="K5349" t="s">
        <v>55</v>
      </c>
    </row>
    <row r="5350" spans="1:11" x14ac:dyDescent="0.3">
      <c r="A5350">
        <v>5349</v>
      </c>
      <c r="B5350" t="s">
        <v>11</v>
      </c>
      <c r="C5350" t="s">
        <v>271</v>
      </c>
      <c r="D5350">
        <v>2016</v>
      </c>
      <c r="E5350" t="s">
        <v>48</v>
      </c>
      <c r="F5350" t="s">
        <v>14</v>
      </c>
      <c r="G5350">
        <v>3450713</v>
      </c>
      <c r="H5350" t="s">
        <v>29</v>
      </c>
      <c r="I5350" t="s">
        <v>414</v>
      </c>
      <c r="J5350" t="s">
        <v>86</v>
      </c>
      <c r="K5350" t="s">
        <v>18</v>
      </c>
    </row>
    <row r="5351" spans="1:11" x14ac:dyDescent="0.3">
      <c r="A5351">
        <v>5350</v>
      </c>
      <c r="B5351" t="s">
        <v>11</v>
      </c>
      <c r="C5351" t="s">
        <v>110</v>
      </c>
      <c r="D5351">
        <v>2018</v>
      </c>
      <c r="E5351" t="s">
        <v>21</v>
      </c>
      <c r="F5351" t="s">
        <v>14</v>
      </c>
      <c r="G5351">
        <v>1872988</v>
      </c>
      <c r="H5351" t="s">
        <v>74</v>
      </c>
      <c r="I5351" t="s">
        <v>858</v>
      </c>
      <c r="J5351" t="s">
        <v>83</v>
      </c>
      <c r="K5351" t="s">
        <v>101</v>
      </c>
    </row>
    <row r="5352" spans="1:11" x14ac:dyDescent="0.3">
      <c r="A5352">
        <v>5351</v>
      </c>
      <c r="B5352" t="s">
        <v>107</v>
      </c>
      <c r="C5352" t="s">
        <v>108</v>
      </c>
      <c r="D5352">
        <v>2017</v>
      </c>
      <c r="E5352" t="s">
        <v>48</v>
      </c>
      <c r="F5352" t="s">
        <v>28</v>
      </c>
      <c r="G5352">
        <v>2977679</v>
      </c>
      <c r="H5352" t="s">
        <v>69</v>
      </c>
      <c r="I5352" t="s">
        <v>1560</v>
      </c>
      <c r="J5352" t="s">
        <v>86</v>
      </c>
      <c r="K5352" t="s">
        <v>71</v>
      </c>
    </row>
    <row r="5353" spans="1:11" x14ac:dyDescent="0.3">
      <c r="A5353">
        <v>5352</v>
      </c>
      <c r="B5353" t="s">
        <v>59</v>
      </c>
      <c r="C5353" t="s">
        <v>373</v>
      </c>
      <c r="D5353">
        <v>2017</v>
      </c>
      <c r="E5353" t="s">
        <v>21</v>
      </c>
      <c r="F5353" t="s">
        <v>28</v>
      </c>
      <c r="G5353">
        <v>2170681</v>
      </c>
      <c r="H5353" t="s">
        <v>29</v>
      </c>
      <c r="I5353" t="s">
        <v>880</v>
      </c>
      <c r="J5353" t="s">
        <v>24</v>
      </c>
      <c r="K5353" t="s">
        <v>36</v>
      </c>
    </row>
    <row r="5354" spans="1:11" x14ac:dyDescent="0.3">
      <c r="A5354">
        <v>5353</v>
      </c>
      <c r="B5354" t="s">
        <v>59</v>
      </c>
      <c r="C5354" t="s">
        <v>90</v>
      </c>
      <c r="D5354">
        <v>2024</v>
      </c>
      <c r="E5354" t="s">
        <v>13</v>
      </c>
      <c r="F5354" t="s">
        <v>14</v>
      </c>
      <c r="G5354">
        <v>1789161</v>
      </c>
      <c r="H5354" t="s">
        <v>74</v>
      </c>
      <c r="I5354" t="s">
        <v>1110</v>
      </c>
      <c r="J5354" t="s">
        <v>41</v>
      </c>
      <c r="K5354" t="s">
        <v>25</v>
      </c>
    </row>
    <row r="5355" spans="1:11" x14ac:dyDescent="0.3">
      <c r="A5355">
        <v>5354</v>
      </c>
      <c r="B5355" t="s">
        <v>26</v>
      </c>
      <c r="C5355" t="s">
        <v>170</v>
      </c>
      <c r="D5355">
        <v>2022</v>
      </c>
      <c r="E5355" t="s">
        <v>21</v>
      </c>
      <c r="F5355" t="s">
        <v>28</v>
      </c>
      <c r="G5355">
        <v>4284266</v>
      </c>
      <c r="H5355" t="s">
        <v>44</v>
      </c>
      <c r="I5355" t="s">
        <v>620</v>
      </c>
      <c r="J5355" t="s">
        <v>31</v>
      </c>
      <c r="K5355" t="s">
        <v>55</v>
      </c>
    </row>
    <row r="5356" spans="1:11" x14ac:dyDescent="0.3">
      <c r="A5356">
        <v>5355</v>
      </c>
      <c r="B5356" t="s">
        <v>11</v>
      </c>
      <c r="C5356" t="s">
        <v>110</v>
      </c>
      <c r="D5356">
        <v>2022</v>
      </c>
      <c r="E5356" t="s">
        <v>48</v>
      </c>
      <c r="F5356" t="s">
        <v>28</v>
      </c>
      <c r="G5356">
        <v>4697562</v>
      </c>
      <c r="H5356" t="s">
        <v>44</v>
      </c>
      <c r="I5356" t="s">
        <v>290</v>
      </c>
      <c r="J5356" t="s">
        <v>83</v>
      </c>
      <c r="K5356" t="s">
        <v>25</v>
      </c>
    </row>
    <row r="5357" spans="1:11" x14ac:dyDescent="0.3">
      <c r="A5357">
        <v>5356</v>
      </c>
      <c r="B5357" t="s">
        <v>78</v>
      </c>
      <c r="C5357" t="s">
        <v>302</v>
      </c>
      <c r="D5357">
        <v>2016</v>
      </c>
      <c r="E5357" t="s">
        <v>48</v>
      </c>
      <c r="F5357" t="s">
        <v>14</v>
      </c>
      <c r="G5357">
        <v>3632526</v>
      </c>
      <c r="H5357" t="s">
        <v>22</v>
      </c>
      <c r="I5357" t="s">
        <v>1656</v>
      </c>
      <c r="J5357" t="s">
        <v>58</v>
      </c>
      <c r="K5357" t="s">
        <v>55</v>
      </c>
    </row>
    <row r="5358" spans="1:11" x14ac:dyDescent="0.3">
      <c r="A5358">
        <v>5357</v>
      </c>
      <c r="B5358" t="s">
        <v>50</v>
      </c>
      <c r="C5358" t="s">
        <v>675</v>
      </c>
      <c r="D5358">
        <v>2025</v>
      </c>
      <c r="E5358" t="s">
        <v>13</v>
      </c>
      <c r="F5358" t="s">
        <v>28</v>
      </c>
      <c r="G5358">
        <v>2179070</v>
      </c>
      <c r="H5358" t="s">
        <v>52</v>
      </c>
      <c r="I5358" t="s">
        <v>288</v>
      </c>
      <c r="J5358" t="s">
        <v>17</v>
      </c>
      <c r="K5358" t="s">
        <v>32</v>
      </c>
    </row>
    <row r="5359" spans="1:11" x14ac:dyDescent="0.3">
      <c r="A5359">
        <v>5358</v>
      </c>
      <c r="B5359" t="s">
        <v>107</v>
      </c>
      <c r="C5359" t="s">
        <v>377</v>
      </c>
      <c r="D5359">
        <v>2024</v>
      </c>
      <c r="E5359" t="s">
        <v>38</v>
      </c>
      <c r="F5359" t="s">
        <v>14</v>
      </c>
      <c r="G5359">
        <v>4351115</v>
      </c>
      <c r="H5359" t="s">
        <v>74</v>
      </c>
      <c r="I5359" t="s">
        <v>1001</v>
      </c>
      <c r="J5359" t="s">
        <v>58</v>
      </c>
      <c r="K5359" t="s">
        <v>25</v>
      </c>
    </row>
    <row r="5360" spans="1:11" x14ac:dyDescent="0.3">
      <c r="A5360">
        <v>5359</v>
      </c>
      <c r="B5360" t="s">
        <v>78</v>
      </c>
      <c r="C5360" t="s">
        <v>133</v>
      </c>
      <c r="D5360">
        <v>2019</v>
      </c>
      <c r="E5360" t="s">
        <v>48</v>
      </c>
      <c r="F5360" t="s">
        <v>14</v>
      </c>
      <c r="G5360">
        <v>1301297</v>
      </c>
      <c r="H5360" t="s">
        <v>29</v>
      </c>
      <c r="I5360" t="s">
        <v>1772</v>
      </c>
      <c r="J5360" t="s">
        <v>31</v>
      </c>
      <c r="K5360" t="s">
        <v>18</v>
      </c>
    </row>
    <row r="5361" spans="1:11" x14ac:dyDescent="0.3">
      <c r="A5361">
        <v>5360</v>
      </c>
      <c r="B5361" t="s">
        <v>67</v>
      </c>
      <c r="C5361" t="s">
        <v>131</v>
      </c>
      <c r="D5361">
        <v>2019</v>
      </c>
      <c r="E5361" t="s">
        <v>48</v>
      </c>
      <c r="F5361" t="s">
        <v>28</v>
      </c>
      <c r="G5361">
        <v>1487103</v>
      </c>
      <c r="H5361" t="s">
        <v>39</v>
      </c>
      <c r="I5361" t="s">
        <v>1468</v>
      </c>
      <c r="J5361" t="s">
        <v>41</v>
      </c>
      <c r="K5361" t="s">
        <v>46</v>
      </c>
    </row>
    <row r="5362" spans="1:11" x14ac:dyDescent="0.3">
      <c r="A5362">
        <v>5361</v>
      </c>
      <c r="B5362" t="s">
        <v>67</v>
      </c>
      <c r="C5362" t="s">
        <v>68</v>
      </c>
      <c r="D5362">
        <v>2018</v>
      </c>
      <c r="E5362" t="s">
        <v>48</v>
      </c>
      <c r="F5362" t="s">
        <v>28</v>
      </c>
      <c r="G5362">
        <v>1741677</v>
      </c>
      <c r="H5362" t="s">
        <v>74</v>
      </c>
      <c r="I5362" t="s">
        <v>228</v>
      </c>
      <c r="J5362" t="s">
        <v>83</v>
      </c>
      <c r="K5362" t="s">
        <v>66</v>
      </c>
    </row>
    <row r="5363" spans="1:11" x14ac:dyDescent="0.3">
      <c r="A5363">
        <v>5362</v>
      </c>
      <c r="B5363" t="s">
        <v>26</v>
      </c>
      <c r="C5363" t="s">
        <v>146</v>
      </c>
      <c r="D5363">
        <v>2022</v>
      </c>
      <c r="E5363" t="s">
        <v>48</v>
      </c>
      <c r="F5363" t="s">
        <v>28</v>
      </c>
      <c r="G5363">
        <v>1836299</v>
      </c>
      <c r="H5363" t="s">
        <v>44</v>
      </c>
      <c r="I5363" t="s">
        <v>753</v>
      </c>
      <c r="J5363" t="s">
        <v>24</v>
      </c>
      <c r="K5363" t="s">
        <v>25</v>
      </c>
    </row>
    <row r="5364" spans="1:11" x14ac:dyDescent="0.3">
      <c r="A5364">
        <v>5363</v>
      </c>
      <c r="B5364" t="s">
        <v>19</v>
      </c>
      <c r="C5364" t="s">
        <v>20</v>
      </c>
      <c r="D5364">
        <v>2015</v>
      </c>
      <c r="E5364" t="s">
        <v>38</v>
      </c>
      <c r="F5364" t="s">
        <v>14</v>
      </c>
      <c r="G5364">
        <v>957082</v>
      </c>
      <c r="H5364" t="s">
        <v>44</v>
      </c>
      <c r="I5364" t="s">
        <v>1051</v>
      </c>
      <c r="J5364" t="s">
        <v>83</v>
      </c>
      <c r="K5364" t="s">
        <v>63</v>
      </c>
    </row>
    <row r="5365" spans="1:11" x14ac:dyDescent="0.3">
      <c r="A5365">
        <v>5364</v>
      </c>
      <c r="B5365" t="s">
        <v>78</v>
      </c>
      <c r="C5365" t="s">
        <v>79</v>
      </c>
      <c r="D5365">
        <v>2024</v>
      </c>
      <c r="E5365" t="s">
        <v>48</v>
      </c>
      <c r="F5365" t="s">
        <v>14</v>
      </c>
      <c r="G5365">
        <v>4684397</v>
      </c>
      <c r="H5365" t="s">
        <v>69</v>
      </c>
      <c r="I5365" t="s">
        <v>1463</v>
      </c>
      <c r="J5365" t="s">
        <v>17</v>
      </c>
      <c r="K5365" t="s">
        <v>46</v>
      </c>
    </row>
    <row r="5366" spans="1:11" x14ac:dyDescent="0.3">
      <c r="A5366">
        <v>5365</v>
      </c>
      <c r="B5366" t="s">
        <v>78</v>
      </c>
      <c r="C5366" t="s">
        <v>198</v>
      </c>
      <c r="D5366">
        <v>2023</v>
      </c>
      <c r="E5366" t="s">
        <v>48</v>
      </c>
      <c r="F5366" t="s">
        <v>14</v>
      </c>
      <c r="G5366">
        <v>1572808</v>
      </c>
      <c r="H5366" t="s">
        <v>44</v>
      </c>
      <c r="I5366" t="s">
        <v>1187</v>
      </c>
      <c r="J5366" t="s">
        <v>58</v>
      </c>
      <c r="K5366" t="s">
        <v>32</v>
      </c>
    </row>
    <row r="5367" spans="1:11" x14ac:dyDescent="0.3">
      <c r="A5367">
        <v>5366</v>
      </c>
      <c r="B5367" t="s">
        <v>33</v>
      </c>
      <c r="C5367" t="s">
        <v>295</v>
      </c>
      <c r="D5367">
        <v>2020</v>
      </c>
      <c r="E5367" t="s">
        <v>38</v>
      </c>
      <c r="F5367" t="s">
        <v>28</v>
      </c>
      <c r="G5367">
        <v>2134658</v>
      </c>
      <c r="H5367" t="s">
        <v>69</v>
      </c>
      <c r="I5367" t="s">
        <v>1226</v>
      </c>
      <c r="J5367" t="s">
        <v>17</v>
      </c>
      <c r="K5367" t="s">
        <v>101</v>
      </c>
    </row>
    <row r="5368" spans="1:11" x14ac:dyDescent="0.3">
      <c r="A5368">
        <v>5367</v>
      </c>
      <c r="B5368" t="s">
        <v>33</v>
      </c>
      <c r="C5368" t="s">
        <v>34</v>
      </c>
      <c r="D5368">
        <v>2025</v>
      </c>
      <c r="E5368" t="s">
        <v>48</v>
      </c>
      <c r="F5368" t="s">
        <v>28</v>
      </c>
      <c r="G5368">
        <v>1038716</v>
      </c>
      <c r="H5368" t="s">
        <v>29</v>
      </c>
      <c r="I5368" t="s">
        <v>719</v>
      </c>
      <c r="J5368" t="s">
        <v>58</v>
      </c>
      <c r="K5368" t="s">
        <v>101</v>
      </c>
    </row>
    <row r="5369" spans="1:11" x14ac:dyDescent="0.3">
      <c r="A5369">
        <v>5368</v>
      </c>
      <c r="B5369" t="s">
        <v>33</v>
      </c>
      <c r="C5369" t="s">
        <v>213</v>
      </c>
      <c r="D5369">
        <v>2016</v>
      </c>
      <c r="E5369" t="s">
        <v>13</v>
      </c>
      <c r="F5369" t="s">
        <v>28</v>
      </c>
      <c r="G5369">
        <v>1043171</v>
      </c>
      <c r="H5369" t="s">
        <v>39</v>
      </c>
      <c r="I5369" t="s">
        <v>921</v>
      </c>
      <c r="J5369" t="s">
        <v>31</v>
      </c>
      <c r="K5369" t="s">
        <v>32</v>
      </c>
    </row>
    <row r="5370" spans="1:11" x14ac:dyDescent="0.3">
      <c r="A5370">
        <v>5369</v>
      </c>
      <c r="B5370" t="s">
        <v>59</v>
      </c>
      <c r="C5370" t="s">
        <v>94</v>
      </c>
      <c r="D5370">
        <v>2021</v>
      </c>
      <c r="E5370" t="s">
        <v>38</v>
      </c>
      <c r="F5370" t="s">
        <v>14</v>
      </c>
      <c r="G5370">
        <v>1479022</v>
      </c>
      <c r="H5370" t="s">
        <v>39</v>
      </c>
      <c r="I5370" t="s">
        <v>412</v>
      </c>
      <c r="J5370" t="s">
        <v>83</v>
      </c>
      <c r="K5370" t="s">
        <v>25</v>
      </c>
    </row>
    <row r="5371" spans="1:11" x14ac:dyDescent="0.3">
      <c r="A5371">
        <v>5370</v>
      </c>
      <c r="B5371" t="s">
        <v>11</v>
      </c>
      <c r="C5371" t="s">
        <v>426</v>
      </c>
      <c r="D5371">
        <v>2015</v>
      </c>
      <c r="E5371" t="s">
        <v>48</v>
      </c>
      <c r="F5371" t="s">
        <v>14</v>
      </c>
      <c r="G5371">
        <v>505470</v>
      </c>
      <c r="H5371" t="s">
        <v>52</v>
      </c>
      <c r="I5371" t="s">
        <v>1856</v>
      </c>
      <c r="J5371" t="s">
        <v>41</v>
      </c>
      <c r="K5371" t="s">
        <v>36</v>
      </c>
    </row>
    <row r="5372" spans="1:11" x14ac:dyDescent="0.3">
      <c r="A5372">
        <v>5371</v>
      </c>
      <c r="B5372" t="s">
        <v>107</v>
      </c>
      <c r="C5372" t="s">
        <v>161</v>
      </c>
      <c r="D5372">
        <v>2024</v>
      </c>
      <c r="E5372" t="s">
        <v>48</v>
      </c>
      <c r="F5372" t="s">
        <v>14</v>
      </c>
      <c r="G5372">
        <v>3880075</v>
      </c>
      <c r="H5372" t="s">
        <v>39</v>
      </c>
      <c r="I5372" t="s">
        <v>882</v>
      </c>
      <c r="J5372" t="s">
        <v>24</v>
      </c>
      <c r="K5372" t="s">
        <v>63</v>
      </c>
    </row>
    <row r="5373" spans="1:11" x14ac:dyDescent="0.3">
      <c r="A5373">
        <v>5372</v>
      </c>
      <c r="B5373" t="s">
        <v>26</v>
      </c>
      <c r="C5373" t="s">
        <v>328</v>
      </c>
      <c r="D5373">
        <v>2017</v>
      </c>
      <c r="E5373" t="s">
        <v>38</v>
      </c>
      <c r="F5373" t="s">
        <v>14</v>
      </c>
      <c r="G5373">
        <v>3076121</v>
      </c>
      <c r="H5373" t="s">
        <v>39</v>
      </c>
      <c r="I5373" t="s">
        <v>1875</v>
      </c>
      <c r="J5373" t="s">
        <v>83</v>
      </c>
      <c r="K5373" t="s">
        <v>63</v>
      </c>
    </row>
    <row r="5374" spans="1:11" x14ac:dyDescent="0.3">
      <c r="A5374">
        <v>5373</v>
      </c>
      <c r="B5374" t="s">
        <v>19</v>
      </c>
      <c r="C5374" t="s">
        <v>20</v>
      </c>
      <c r="D5374">
        <v>2020</v>
      </c>
      <c r="E5374" t="s">
        <v>21</v>
      </c>
      <c r="F5374" t="s">
        <v>14</v>
      </c>
      <c r="G5374">
        <v>1243120</v>
      </c>
      <c r="H5374" t="s">
        <v>74</v>
      </c>
      <c r="I5374" t="s">
        <v>1734</v>
      </c>
      <c r="J5374" t="s">
        <v>17</v>
      </c>
      <c r="K5374" t="s">
        <v>18</v>
      </c>
    </row>
    <row r="5375" spans="1:11" x14ac:dyDescent="0.3">
      <c r="A5375">
        <v>5374</v>
      </c>
      <c r="B5375" t="s">
        <v>11</v>
      </c>
      <c r="C5375" t="s">
        <v>426</v>
      </c>
      <c r="D5375">
        <v>2021</v>
      </c>
      <c r="E5375" t="s">
        <v>48</v>
      </c>
      <c r="F5375" t="s">
        <v>28</v>
      </c>
      <c r="G5375">
        <v>3288887</v>
      </c>
      <c r="H5375" t="s">
        <v>29</v>
      </c>
      <c r="I5375" t="s">
        <v>570</v>
      </c>
      <c r="J5375" t="s">
        <v>41</v>
      </c>
      <c r="K5375" t="s">
        <v>120</v>
      </c>
    </row>
    <row r="5376" spans="1:11" x14ac:dyDescent="0.3">
      <c r="A5376">
        <v>5375</v>
      </c>
      <c r="B5376" t="s">
        <v>33</v>
      </c>
      <c r="C5376" t="s">
        <v>336</v>
      </c>
      <c r="D5376">
        <v>2016</v>
      </c>
      <c r="E5376" t="s">
        <v>13</v>
      </c>
      <c r="F5376" t="s">
        <v>14</v>
      </c>
      <c r="G5376">
        <v>2913234</v>
      </c>
      <c r="H5376" t="s">
        <v>39</v>
      </c>
      <c r="I5376" t="s">
        <v>1859</v>
      </c>
      <c r="J5376" t="s">
        <v>83</v>
      </c>
      <c r="K5376" t="s">
        <v>18</v>
      </c>
    </row>
    <row r="5377" spans="1:11" x14ac:dyDescent="0.3">
      <c r="A5377">
        <v>5376</v>
      </c>
      <c r="B5377" t="s">
        <v>59</v>
      </c>
      <c r="C5377" t="s">
        <v>114</v>
      </c>
      <c r="D5377">
        <v>2016</v>
      </c>
      <c r="E5377" t="s">
        <v>38</v>
      </c>
      <c r="F5377" t="s">
        <v>28</v>
      </c>
      <c r="G5377">
        <v>4773490</v>
      </c>
      <c r="H5377" t="s">
        <v>39</v>
      </c>
      <c r="I5377" t="s">
        <v>939</v>
      </c>
      <c r="J5377" t="s">
        <v>31</v>
      </c>
      <c r="K5377" t="s">
        <v>36</v>
      </c>
    </row>
    <row r="5378" spans="1:11" x14ac:dyDescent="0.3">
      <c r="A5378">
        <v>5377</v>
      </c>
      <c r="B5378" t="s">
        <v>33</v>
      </c>
      <c r="C5378" t="s">
        <v>43</v>
      </c>
      <c r="D5378">
        <v>2016</v>
      </c>
      <c r="E5378" t="s">
        <v>13</v>
      </c>
      <c r="F5378" t="s">
        <v>14</v>
      </c>
      <c r="G5378">
        <v>2077954</v>
      </c>
      <c r="H5378" t="s">
        <v>39</v>
      </c>
      <c r="I5378" t="s">
        <v>1305</v>
      </c>
      <c r="J5378" t="s">
        <v>31</v>
      </c>
      <c r="K5378" t="s">
        <v>66</v>
      </c>
    </row>
    <row r="5379" spans="1:11" x14ac:dyDescent="0.3">
      <c r="A5379">
        <v>5378</v>
      </c>
      <c r="B5379" t="s">
        <v>67</v>
      </c>
      <c r="C5379" t="s">
        <v>263</v>
      </c>
      <c r="D5379">
        <v>2024</v>
      </c>
      <c r="E5379" t="s">
        <v>48</v>
      </c>
      <c r="F5379" t="s">
        <v>14</v>
      </c>
      <c r="G5379">
        <v>3183408</v>
      </c>
      <c r="H5379" t="s">
        <v>52</v>
      </c>
      <c r="I5379" t="s">
        <v>1623</v>
      </c>
      <c r="J5379" t="s">
        <v>83</v>
      </c>
      <c r="K5379" t="s">
        <v>25</v>
      </c>
    </row>
    <row r="5380" spans="1:11" x14ac:dyDescent="0.3">
      <c r="A5380">
        <v>5379</v>
      </c>
      <c r="B5380" t="s">
        <v>50</v>
      </c>
      <c r="C5380" t="s">
        <v>323</v>
      </c>
      <c r="D5380">
        <v>2023</v>
      </c>
      <c r="E5380" t="s">
        <v>13</v>
      </c>
      <c r="F5380" t="s">
        <v>28</v>
      </c>
      <c r="G5380">
        <v>3303633</v>
      </c>
      <c r="H5380" t="s">
        <v>29</v>
      </c>
      <c r="I5380" t="s">
        <v>1876</v>
      </c>
      <c r="J5380" t="s">
        <v>24</v>
      </c>
      <c r="K5380" t="s">
        <v>55</v>
      </c>
    </row>
    <row r="5381" spans="1:11" x14ac:dyDescent="0.3">
      <c r="A5381">
        <v>5380</v>
      </c>
      <c r="B5381" t="s">
        <v>59</v>
      </c>
      <c r="C5381" t="s">
        <v>94</v>
      </c>
      <c r="D5381">
        <v>2019</v>
      </c>
      <c r="E5381" t="s">
        <v>38</v>
      </c>
      <c r="F5381" t="s">
        <v>28</v>
      </c>
      <c r="G5381">
        <v>4885458</v>
      </c>
      <c r="H5381" t="s">
        <v>39</v>
      </c>
      <c r="I5381" t="s">
        <v>551</v>
      </c>
      <c r="J5381" t="s">
        <v>41</v>
      </c>
      <c r="K5381" t="s">
        <v>101</v>
      </c>
    </row>
    <row r="5382" spans="1:11" x14ac:dyDescent="0.3">
      <c r="A5382">
        <v>5381</v>
      </c>
      <c r="B5382" t="s">
        <v>26</v>
      </c>
      <c r="C5382" t="s">
        <v>73</v>
      </c>
      <c r="D5382">
        <v>2020</v>
      </c>
      <c r="E5382" t="s">
        <v>21</v>
      </c>
      <c r="F5382" t="s">
        <v>28</v>
      </c>
      <c r="G5382">
        <v>2247572</v>
      </c>
      <c r="H5382" t="s">
        <v>52</v>
      </c>
      <c r="I5382" t="s">
        <v>822</v>
      </c>
      <c r="J5382" t="s">
        <v>31</v>
      </c>
      <c r="K5382" t="s">
        <v>101</v>
      </c>
    </row>
    <row r="5383" spans="1:11" x14ac:dyDescent="0.3">
      <c r="A5383">
        <v>5382</v>
      </c>
      <c r="B5383" t="s">
        <v>19</v>
      </c>
      <c r="C5383" t="s">
        <v>203</v>
      </c>
      <c r="D5383">
        <v>2017</v>
      </c>
      <c r="E5383" t="s">
        <v>48</v>
      </c>
      <c r="F5383" t="s">
        <v>14</v>
      </c>
      <c r="G5383">
        <v>2015242</v>
      </c>
      <c r="H5383" t="s">
        <v>39</v>
      </c>
      <c r="I5383" t="s">
        <v>1359</v>
      </c>
      <c r="J5383" t="s">
        <v>41</v>
      </c>
      <c r="K5383" t="s">
        <v>18</v>
      </c>
    </row>
    <row r="5384" spans="1:11" x14ac:dyDescent="0.3">
      <c r="A5384">
        <v>5383</v>
      </c>
      <c r="B5384" t="s">
        <v>19</v>
      </c>
      <c r="C5384" t="s">
        <v>184</v>
      </c>
      <c r="D5384">
        <v>2020</v>
      </c>
      <c r="E5384" t="s">
        <v>48</v>
      </c>
      <c r="F5384" t="s">
        <v>28</v>
      </c>
      <c r="G5384">
        <v>3855719</v>
      </c>
      <c r="H5384" t="s">
        <v>39</v>
      </c>
      <c r="I5384" t="s">
        <v>1320</v>
      </c>
      <c r="J5384" t="s">
        <v>58</v>
      </c>
      <c r="K5384" t="s">
        <v>71</v>
      </c>
    </row>
    <row r="5385" spans="1:11" x14ac:dyDescent="0.3">
      <c r="A5385">
        <v>5384</v>
      </c>
      <c r="B5385" t="s">
        <v>107</v>
      </c>
      <c r="C5385" t="s">
        <v>156</v>
      </c>
      <c r="D5385">
        <v>2017</v>
      </c>
      <c r="E5385" t="s">
        <v>21</v>
      </c>
      <c r="F5385" t="s">
        <v>28</v>
      </c>
      <c r="G5385">
        <v>3166302</v>
      </c>
      <c r="H5385" t="s">
        <v>39</v>
      </c>
      <c r="I5385" t="s">
        <v>1550</v>
      </c>
      <c r="J5385" t="s">
        <v>31</v>
      </c>
      <c r="K5385" t="s">
        <v>66</v>
      </c>
    </row>
    <row r="5386" spans="1:11" x14ac:dyDescent="0.3">
      <c r="A5386">
        <v>5385</v>
      </c>
      <c r="B5386" t="s">
        <v>107</v>
      </c>
      <c r="C5386" t="s">
        <v>139</v>
      </c>
      <c r="D5386">
        <v>2016</v>
      </c>
      <c r="E5386" t="s">
        <v>48</v>
      </c>
      <c r="F5386" t="s">
        <v>14</v>
      </c>
      <c r="G5386">
        <v>1842416</v>
      </c>
      <c r="H5386" t="s">
        <v>52</v>
      </c>
      <c r="I5386" t="s">
        <v>1258</v>
      </c>
      <c r="J5386" t="s">
        <v>58</v>
      </c>
      <c r="K5386" t="s">
        <v>18</v>
      </c>
    </row>
    <row r="5387" spans="1:11" x14ac:dyDescent="0.3">
      <c r="A5387">
        <v>5386</v>
      </c>
      <c r="B5387" t="s">
        <v>78</v>
      </c>
      <c r="C5387" t="s">
        <v>151</v>
      </c>
      <c r="D5387">
        <v>2023</v>
      </c>
      <c r="E5387" t="s">
        <v>48</v>
      </c>
      <c r="F5387" t="s">
        <v>28</v>
      </c>
      <c r="G5387">
        <v>4486888</v>
      </c>
      <c r="H5387" t="s">
        <v>22</v>
      </c>
      <c r="I5387" t="s">
        <v>1541</v>
      </c>
      <c r="J5387" t="s">
        <v>58</v>
      </c>
      <c r="K5387" t="s">
        <v>120</v>
      </c>
    </row>
    <row r="5388" spans="1:11" x14ac:dyDescent="0.3">
      <c r="A5388">
        <v>5387</v>
      </c>
      <c r="B5388" t="s">
        <v>78</v>
      </c>
      <c r="C5388" t="s">
        <v>198</v>
      </c>
      <c r="D5388">
        <v>2025</v>
      </c>
      <c r="E5388" t="s">
        <v>13</v>
      </c>
      <c r="F5388" t="s">
        <v>14</v>
      </c>
      <c r="G5388">
        <v>2384720</v>
      </c>
      <c r="H5388" t="s">
        <v>74</v>
      </c>
      <c r="I5388" t="s">
        <v>419</v>
      </c>
      <c r="J5388" t="s">
        <v>58</v>
      </c>
      <c r="K5388" t="s">
        <v>46</v>
      </c>
    </row>
    <row r="5389" spans="1:11" x14ac:dyDescent="0.3">
      <c r="A5389">
        <v>5388</v>
      </c>
      <c r="B5389" t="s">
        <v>19</v>
      </c>
      <c r="C5389" t="s">
        <v>148</v>
      </c>
      <c r="D5389">
        <v>2016</v>
      </c>
      <c r="E5389" t="s">
        <v>21</v>
      </c>
      <c r="F5389" t="s">
        <v>28</v>
      </c>
      <c r="G5389">
        <v>2595003</v>
      </c>
      <c r="H5389" t="s">
        <v>29</v>
      </c>
      <c r="I5389" t="s">
        <v>296</v>
      </c>
      <c r="J5389" t="s">
        <v>86</v>
      </c>
      <c r="K5389" t="s">
        <v>18</v>
      </c>
    </row>
    <row r="5390" spans="1:11" x14ac:dyDescent="0.3">
      <c r="A5390">
        <v>5389</v>
      </c>
      <c r="B5390" t="s">
        <v>26</v>
      </c>
      <c r="C5390" t="s">
        <v>146</v>
      </c>
      <c r="D5390">
        <v>2016</v>
      </c>
      <c r="E5390" t="s">
        <v>38</v>
      </c>
      <c r="F5390" t="s">
        <v>14</v>
      </c>
      <c r="G5390">
        <v>1809879</v>
      </c>
      <c r="H5390" t="s">
        <v>52</v>
      </c>
      <c r="I5390" t="s">
        <v>1601</v>
      </c>
      <c r="J5390" t="s">
        <v>31</v>
      </c>
      <c r="K5390" t="s">
        <v>32</v>
      </c>
    </row>
    <row r="5391" spans="1:11" x14ac:dyDescent="0.3">
      <c r="A5391">
        <v>5390</v>
      </c>
      <c r="B5391" t="s">
        <v>102</v>
      </c>
      <c r="C5391" t="s">
        <v>158</v>
      </c>
      <c r="D5391">
        <v>2024</v>
      </c>
      <c r="E5391" t="s">
        <v>21</v>
      </c>
      <c r="F5391" t="s">
        <v>28</v>
      </c>
      <c r="G5391">
        <v>4069045</v>
      </c>
      <c r="H5391" t="s">
        <v>52</v>
      </c>
      <c r="I5391" t="s">
        <v>1238</v>
      </c>
      <c r="J5391" t="s">
        <v>83</v>
      </c>
      <c r="K5391" t="s">
        <v>63</v>
      </c>
    </row>
    <row r="5392" spans="1:11" x14ac:dyDescent="0.3">
      <c r="A5392">
        <v>5391</v>
      </c>
      <c r="B5392" t="s">
        <v>11</v>
      </c>
      <c r="C5392" t="s">
        <v>64</v>
      </c>
      <c r="D5392">
        <v>2024</v>
      </c>
      <c r="E5392" t="s">
        <v>13</v>
      </c>
      <c r="F5392" t="s">
        <v>28</v>
      </c>
      <c r="G5392">
        <v>1480164</v>
      </c>
      <c r="H5392" t="s">
        <v>22</v>
      </c>
      <c r="I5392" t="s">
        <v>704</v>
      </c>
      <c r="J5392" t="s">
        <v>41</v>
      </c>
      <c r="K5392" t="s">
        <v>18</v>
      </c>
    </row>
    <row r="5393" spans="1:11" x14ac:dyDescent="0.3">
      <c r="A5393">
        <v>5392</v>
      </c>
      <c r="B5393" t="s">
        <v>33</v>
      </c>
      <c r="C5393" t="s">
        <v>317</v>
      </c>
      <c r="D5393">
        <v>2022</v>
      </c>
      <c r="E5393" t="s">
        <v>21</v>
      </c>
      <c r="F5393" t="s">
        <v>28</v>
      </c>
      <c r="G5393">
        <v>2789756</v>
      </c>
      <c r="H5393" t="s">
        <v>39</v>
      </c>
      <c r="I5393" t="s">
        <v>923</v>
      </c>
      <c r="J5393" t="s">
        <v>17</v>
      </c>
      <c r="K5393" t="s">
        <v>18</v>
      </c>
    </row>
    <row r="5394" spans="1:11" x14ac:dyDescent="0.3">
      <c r="A5394">
        <v>5393</v>
      </c>
      <c r="B5394" t="s">
        <v>102</v>
      </c>
      <c r="C5394" t="s">
        <v>181</v>
      </c>
      <c r="D5394">
        <v>2021</v>
      </c>
      <c r="E5394" t="s">
        <v>48</v>
      </c>
      <c r="F5394" t="s">
        <v>28</v>
      </c>
      <c r="G5394">
        <v>872224</v>
      </c>
      <c r="H5394" t="s">
        <v>74</v>
      </c>
      <c r="I5394" t="s">
        <v>1523</v>
      </c>
      <c r="J5394" t="s">
        <v>24</v>
      </c>
      <c r="K5394" t="s">
        <v>63</v>
      </c>
    </row>
    <row r="5395" spans="1:11" x14ac:dyDescent="0.3">
      <c r="A5395">
        <v>5394</v>
      </c>
      <c r="B5395" t="s">
        <v>50</v>
      </c>
      <c r="C5395" t="s">
        <v>529</v>
      </c>
      <c r="D5395">
        <v>2017</v>
      </c>
      <c r="E5395" t="s">
        <v>21</v>
      </c>
      <c r="F5395" t="s">
        <v>14</v>
      </c>
      <c r="G5395">
        <v>813181</v>
      </c>
      <c r="H5395" t="s">
        <v>22</v>
      </c>
      <c r="I5395" t="s">
        <v>851</v>
      </c>
      <c r="J5395" t="s">
        <v>58</v>
      </c>
      <c r="K5395" t="s">
        <v>18</v>
      </c>
    </row>
    <row r="5396" spans="1:11" x14ac:dyDescent="0.3">
      <c r="A5396">
        <v>5395</v>
      </c>
      <c r="B5396" t="s">
        <v>102</v>
      </c>
      <c r="C5396" t="s">
        <v>237</v>
      </c>
      <c r="D5396">
        <v>2020</v>
      </c>
      <c r="E5396" t="s">
        <v>13</v>
      </c>
      <c r="F5396" t="s">
        <v>14</v>
      </c>
      <c r="G5396">
        <v>1582527</v>
      </c>
      <c r="H5396" t="s">
        <v>29</v>
      </c>
      <c r="I5396" t="s">
        <v>1035</v>
      </c>
      <c r="J5396" t="s">
        <v>41</v>
      </c>
      <c r="K5396" t="s">
        <v>66</v>
      </c>
    </row>
    <row r="5397" spans="1:11" x14ac:dyDescent="0.3">
      <c r="A5397">
        <v>5396</v>
      </c>
      <c r="B5397" t="s">
        <v>67</v>
      </c>
      <c r="C5397" t="s">
        <v>131</v>
      </c>
      <c r="D5397">
        <v>2019</v>
      </c>
      <c r="E5397" t="s">
        <v>21</v>
      </c>
      <c r="F5397" t="s">
        <v>28</v>
      </c>
      <c r="G5397">
        <v>4278818</v>
      </c>
      <c r="H5397" t="s">
        <v>15</v>
      </c>
      <c r="I5397" t="s">
        <v>752</v>
      </c>
      <c r="J5397" t="s">
        <v>83</v>
      </c>
      <c r="K5397" t="s">
        <v>63</v>
      </c>
    </row>
    <row r="5398" spans="1:11" x14ac:dyDescent="0.3">
      <c r="A5398">
        <v>5397</v>
      </c>
      <c r="B5398" t="s">
        <v>59</v>
      </c>
      <c r="C5398" t="s">
        <v>94</v>
      </c>
      <c r="D5398">
        <v>2018</v>
      </c>
      <c r="E5398" t="s">
        <v>13</v>
      </c>
      <c r="F5398" t="s">
        <v>14</v>
      </c>
      <c r="G5398">
        <v>2959275</v>
      </c>
      <c r="H5398" t="s">
        <v>74</v>
      </c>
      <c r="I5398" t="s">
        <v>982</v>
      </c>
      <c r="J5398" t="s">
        <v>54</v>
      </c>
      <c r="K5398" t="s">
        <v>18</v>
      </c>
    </row>
    <row r="5399" spans="1:11" x14ac:dyDescent="0.3">
      <c r="A5399">
        <v>5398</v>
      </c>
      <c r="B5399" t="s">
        <v>78</v>
      </c>
      <c r="C5399" t="s">
        <v>79</v>
      </c>
      <c r="D5399">
        <v>2025</v>
      </c>
      <c r="E5399" t="s">
        <v>13</v>
      </c>
      <c r="F5399" t="s">
        <v>28</v>
      </c>
      <c r="G5399">
        <v>3193763</v>
      </c>
      <c r="H5399" t="s">
        <v>29</v>
      </c>
      <c r="I5399" t="s">
        <v>1623</v>
      </c>
      <c r="J5399" t="s">
        <v>58</v>
      </c>
      <c r="K5399" t="s">
        <v>25</v>
      </c>
    </row>
    <row r="5400" spans="1:11" x14ac:dyDescent="0.3">
      <c r="A5400">
        <v>5399</v>
      </c>
      <c r="B5400" t="s">
        <v>78</v>
      </c>
      <c r="C5400" t="s">
        <v>172</v>
      </c>
      <c r="D5400">
        <v>2019</v>
      </c>
      <c r="E5400" t="s">
        <v>21</v>
      </c>
      <c r="F5400" t="s">
        <v>28</v>
      </c>
      <c r="G5400">
        <v>4247034</v>
      </c>
      <c r="H5400" t="s">
        <v>69</v>
      </c>
      <c r="I5400" t="s">
        <v>592</v>
      </c>
      <c r="J5400" t="s">
        <v>83</v>
      </c>
      <c r="K5400" t="s">
        <v>42</v>
      </c>
    </row>
    <row r="5401" spans="1:11" x14ac:dyDescent="0.3">
      <c r="A5401">
        <v>5400</v>
      </c>
      <c r="B5401" t="s">
        <v>67</v>
      </c>
      <c r="C5401" t="s">
        <v>260</v>
      </c>
      <c r="D5401">
        <v>2025</v>
      </c>
      <c r="E5401" t="s">
        <v>21</v>
      </c>
      <c r="F5401" t="s">
        <v>14</v>
      </c>
      <c r="G5401">
        <v>1424619</v>
      </c>
      <c r="H5401" t="s">
        <v>44</v>
      </c>
      <c r="I5401" t="s">
        <v>1141</v>
      </c>
      <c r="J5401" t="s">
        <v>58</v>
      </c>
      <c r="K5401" t="s">
        <v>25</v>
      </c>
    </row>
    <row r="5402" spans="1:11" x14ac:dyDescent="0.3">
      <c r="A5402">
        <v>5401</v>
      </c>
      <c r="B5402" t="s">
        <v>11</v>
      </c>
      <c r="C5402" t="s">
        <v>64</v>
      </c>
      <c r="D5402">
        <v>2015</v>
      </c>
      <c r="E5402" t="s">
        <v>38</v>
      </c>
      <c r="F5402" t="s">
        <v>14</v>
      </c>
      <c r="G5402">
        <v>2958282</v>
      </c>
      <c r="H5402" t="s">
        <v>15</v>
      </c>
      <c r="I5402" t="s">
        <v>1062</v>
      </c>
      <c r="J5402" t="s">
        <v>86</v>
      </c>
      <c r="K5402" t="s">
        <v>71</v>
      </c>
    </row>
    <row r="5403" spans="1:11" x14ac:dyDescent="0.3">
      <c r="A5403">
        <v>5402</v>
      </c>
      <c r="B5403" t="s">
        <v>78</v>
      </c>
      <c r="C5403" t="s">
        <v>133</v>
      </c>
      <c r="D5403">
        <v>2017</v>
      </c>
      <c r="E5403" t="s">
        <v>38</v>
      </c>
      <c r="F5403" t="s">
        <v>14</v>
      </c>
      <c r="G5403">
        <v>4314945</v>
      </c>
      <c r="H5403" t="s">
        <v>44</v>
      </c>
      <c r="I5403" t="s">
        <v>147</v>
      </c>
      <c r="J5403" t="s">
        <v>17</v>
      </c>
      <c r="K5403" t="s">
        <v>63</v>
      </c>
    </row>
    <row r="5404" spans="1:11" x14ac:dyDescent="0.3">
      <c r="A5404">
        <v>5403</v>
      </c>
      <c r="B5404" t="s">
        <v>19</v>
      </c>
      <c r="C5404" t="s">
        <v>300</v>
      </c>
      <c r="D5404">
        <v>2016</v>
      </c>
      <c r="E5404" t="s">
        <v>13</v>
      </c>
      <c r="F5404" t="s">
        <v>28</v>
      </c>
      <c r="G5404">
        <v>560168</v>
      </c>
      <c r="H5404" t="s">
        <v>29</v>
      </c>
      <c r="I5404" t="s">
        <v>1111</v>
      </c>
      <c r="J5404" t="s">
        <v>54</v>
      </c>
      <c r="K5404" t="s">
        <v>120</v>
      </c>
    </row>
    <row r="5405" spans="1:11" x14ac:dyDescent="0.3">
      <c r="A5405">
        <v>5404</v>
      </c>
      <c r="B5405" t="s">
        <v>50</v>
      </c>
      <c r="C5405" t="s">
        <v>323</v>
      </c>
      <c r="D5405">
        <v>2015</v>
      </c>
      <c r="E5405" t="s">
        <v>48</v>
      </c>
      <c r="F5405" t="s">
        <v>28</v>
      </c>
      <c r="G5405">
        <v>3998442</v>
      </c>
      <c r="H5405" t="s">
        <v>29</v>
      </c>
      <c r="I5405" t="s">
        <v>471</v>
      </c>
      <c r="J5405" t="s">
        <v>24</v>
      </c>
      <c r="K5405" t="s">
        <v>120</v>
      </c>
    </row>
    <row r="5406" spans="1:11" x14ac:dyDescent="0.3">
      <c r="A5406">
        <v>5405</v>
      </c>
      <c r="B5406" t="s">
        <v>11</v>
      </c>
      <c r="C5406" t="s">
        <v>37</v>
      </c>
      <c r="D5406">
        <v>2016</v>
      </c>
      <c r="E5406" t="s">
        <v>38</v>
      </c>
      <c r="F5406" t="s">
        <v>14</v>
      </c>
      <c r="G5406">
        <v>2995389</v>
      </c>
      <c r="H5406" t="s">
        <v>52</v>
      </c>
      <c r="I5406" t="s">
        <v>503</v>
      </c>
      <c r="J5406" t="s">
        <v>17</v>
      </c>
      <c r="K5406" t="s">
        <v>66</v>
      </c>
    </row>
    <row r="5407" spans="1:11" x14ac:dyDescent="0.3">
      <c r="A5407">
        <v>5406</v>
      </c>
      <c r="B5407" t="s">
        <v>26</v>
      </c>
      <c r="C5407" t="s">
        <v>170</v>
      </c>
      <c r="D5407">
        <v>2017</v>
      </c>
      <c r="E5407" t="s">
        <v>21</v>
      </c>
      <c r="F5407" t="s">
        <v>28</v>
      </c>
      <c r="G5407">
        <v>3402242</v>
      </c>
      <c r="H5407" t="s">
        <v>15</v>
      </c>
      <c r="I5407" t="s">
        <v>1394</v>
      </c>
      <c r="J5407" t="s">
        <v>24</v>
      </c>
      <c r="K5407" t="s">
        <v>66</v>
      </c>
    </row>
    <row r="5408" spans="1:11" x14ac:dyDescent="0.3">
      <c r="A5408">
        <v>5407</v>
      </c>
      <c r="B5408" t="s">
        <v>26</v>
      </c>
      <c r="C5408" t="s">
        <v>73</v>
      </c>
      <c r="D5408">
        <v>2025</v>
      </c>
      <c r="E5408" t="s">
        <v>48</v>
      </c>
      <c r="F5408" t="s">
        <v>28</v>
      </c>
      <c r="G5408">
        <v>4811103</v>
      </c>
      <c r="H5408" t="s">
        <v>69</v>
      </c>
      <c r="I5408" t="s">
        <v>132</v>
      </c>
      <c r="J5408" t="s">
        <v>86</v>
      </c>
      <c r="K5408" t="s">
        <v>63</v>
      </c>
    </row>
    <row r="5409" spans="1:11" x14ac:dyDescent="0.3">
      <c r="A5409">
        <v>5408</v>
      </c>
      <c r="B5409" t="s">
        <v>19</v>
      </c>
      <c r="C5409" t="s">
        <v>148</v>
      </c>
      <c r="D5409">
        <v>2020</v>
      </c>
      <c r="E5409" t="s">
        <v>38</v>
      </c>
      <c r="F5409" t="s">
        <v>14</v>
      </c>
      <c r="G5409">
        <v>3219826</v>
      </c>
      <c r="H5409" t="s">
        <v>74</v>
      </c>
      <c r="I5409" t="s">
        <v>638</v>
      </c>
      <c r="J5409" t="s">
        <v>17</v>
      </c>
      <c r="K5409" t="s">
        <v>36</v>
      </c>
    </row>
    <row r="5410" spans="1:11" x14ac:dyDescent="0.3">
      <c r="A5410">
        <v>5409</v>
      </c>
      <c r="B5410" t="s">
        <v>78</v>
      </c>
      <c r="C5410" t="s">
        <v>172</v>
      </c>
      <c r="D5410">
        <v>2017</v>
      </c>
      <c r="E5410" t="s">
        <v>38</v>
      </c>
      <c r="F5410" t="s">
        <v>14</v>
      </c>
      <c r="G5410">
        <v>4473344</v>
      </c>
      <c r="H5410" t="s">
        <v>15</v>
      </c>
      <c r="I5410" t="s">
        <v>891</v>
      </c>
      <c r="J5410" t="s">
        <v>58</v>
      </c>
      <c r="K5410" t="s">
        <v>66</v>
      </c>
    </row>
    <row r="5411" spans="1:11" x14ac:dyDescent="0.3">
      <c r="A5411">
        <v>5410</v>
      </c>
      <c r="B5411" t="s">
        <v>67</v>
      </c>
      <c r="C5411" t="s">
        <v>239</v>
      </c>
      <c r="D5411">
        <v>2021</v>
      </c>
      <c r="E5411" t="s">
        <v>48</v>
      </c>
      <c r="F5411" t="s">
        <v>14</v>
      </c>
      <c r="G5411">
        <v>585020</v>
      </c>
      <c r="H5411" t="s">
        <v>22</v>
      </c>
      <c r="I5411" t="s">
        <v>1672</v>
      </c>
      <c r="J5411" t="s">
        <v>31</v>
      </c>
      <c r="K5411" t="s">
        <v>63</v>
      </c>
    </row>
    <row r="5412" spans="1:11" x14ac:dyDescent="0.3">
      <c r="A5412">
        <v>5411</v>
      </c>
      <c r="B5412" t="s">
        <v>50</v>
      </c>
      <c r="C5412" t="s">
        <v>208</v>
      </c>
      <c r="D5412">
        <v>2018</v>
      </c>
      <c r="E5412" t="s">
        <v>38</v>
      </c>
      <c r="F5412" t="s">
        <v>14</v>
      </c>
      <c r="G5412">
        <v>566462</v>
      </c>
      <c r="H5412" t="s">
        <v>74</v>
      </c>
      <c r="I5412" t="s">
        <v>555</v>
      </c>
      <c r="J5412" t="s">
        <v>86</v>
      </c>
      <c r="K5412" t="s">
        <v>25</v>
      </c>
    </row>
    <row r="5413" spans="1:11" x14ac:dyDescent="0.3">
      <c r="A5413">
        <v>5412</v>
      </c>
      <c r="B5413" t="s">
        <v>11</v>
      </c>
      <c r="C5413" t="s">
        <v>426</v>
      </c>
      <c r="D5413">
        <v>2024</v>
      </c>
      <c r="E5413" t="s">
        <v>38</v>
      </c>
      <c r="F5413" t="s">
        <v>14</v>
      </c>
      <c r="G5413">
        <v>2655220</v>
      </c>
      <c r="H5413" t="s">
        <v>69</v>
      </c>
      <c r="I5413" t="s">
        <v>1668</v>
      </c>
      <c r="J5413" t="s">
        <v>24</v>
      </c>
      <c r="K5413" t="s">
        <v>55</v>
      </c>
    </row>
    <row r="5414" spans="1:11" x14ac:dyDescent="0.3">
      <c r="A5414">
        <v>5413</v>
      </c>
      <c r="B5414" t="s">
        <v>67</v>
      </c>
      <c r="C5414" t="s">
        <v>239</v>
      </c>
      <c r="D5414">
        <v>2019</v>
      </c>
      <c r="E5414" t="s">
        <v>38</v>
      </c>
      <c r="F5414" t="s">
        <v>28</v>
      </c>
      <c r="G5414">
        <v>905824</v>
      </c>
      <c r="H5414" t="s">
        <v>69</v>
      </c>
      <c r="I5414" t="s">
        <v>1827</v>
      </c>
      <c r="J5414" t="s">
        <v>31</v>
      </c>
      <c r="K5414" t="s">
        <v>66</v>
      </c>
    </row>
    <row r="5415" spans="1:11" x14ac:dyDescent="0.3">
      <c r="A5415">
        <v>5414</v>
      </c>
      <c r="B5415" t="s">
        <v>50</v>
      </c>
      <c r="C5415" t="s">
        <v>163</v>
      </c>
      <c r="D5415">
        <v>2018</v>
      </c>
      <c r="E5415" t="s">
        <v>13</v>
      </c>
      <c r="F5415" t="s">
        <v>14</v>
      </c>
      <c r="G5415">
        <v>4671409</v>
      </c>
      <c r="H5415" t="s">
        <v>29</v>
      </c>
      <c r="I5415" t="s">
        <v>1475</v>
      </c>
      <c r="J5415" t="s">
        <v>31</v>
      </c>
      <c r="K5415" t="s">
        <v>18</v>
      </c>
    </row>
    <row r="5416" spans="1:11" x14ac:dyDescent="0.3">
      <c r="A5416">
        <v>5415</v>
      </c>
      <c r="B5416" t="s">
        <v>33</v>
      </c>
      <c r="C5416" t="s">
        <v>220</v>
      </c>
      <c r="D5416">
        <v>2015</v>
      </c>
      <c r="E5416" t="s">
        <v>48</v>
      </c>
      <c r="F5416" t="s">
        <v>28</v>
      </c>
      <c r="G5416">
        <v>2445129</v>
      </c>
      <c r="H5416" t="s">
        <v>22</v>
      </c>
      <c r="I5416" t="s">
        <v>801</v>
      </c>
      <c r="J5416" t="s">
        <v>86</v>
      </c>
      <c r="K5416" t="s">
        <v>55</v>
      </c>
    </row>
    <row r="5417" spans="1:11" x14ac:dyDescent="0.3">
      <c r="A5417">
        <v>5416</v>
      </c>
      <c r="B5417" t="s">
        <v>78</v>
      </c>
      <c r="C5417" t="s">
        <v>87</v>
      </c>
      <c r="D5417">
        <v>2017</v>
      </c>
      <c r="E5417" t="s">
        <v>21</v>
      </c>
      <c r="F5417" t="s">
        <v>28</v>
      </c>
      <c r="G5417">
        <v>4563251</v>
      </c>
      <c r="H5417" t="s">
        <v>39</v>
      </c>
      <c r="I5417" t="s">
        <v>1644</v>
      </c>
      <c r="J5417" t="s">
        <v>58</v>
      </c>
      <c r="K5417" t="s">
        <v>46</v>
      </c>
    </row>
    <row r="5418" spans="1:11" x14ac:dyDescent="0.3">
      <c r="A5418">
        <v>5417</v>
      </c>
      <c r="B5418" t="s">
        <v>102</v>
      </c>
      <c r="C5418" t="s">
        <v>158</v>
      </c>
      <c r="D5418">
        <v>2020</v>
      </c>
      <c r="E5418" t="s">
        <v>48</v>
      </c>
      <c r="F5418" t="s">
        <v>14</v>
      </c>
      <c r="G5418">
        <v>3832702</v>
      </c>
      <c r="H5418" t="s">
        <v>74</v>
      </c>
      <c r="I5418" t="s">
        <v>621</v>
      </c>
      <c r="J5418" t="s">
        <v>17</v>
      </c>
      <c r="K5418" t="s">
        <v>36</v>
      </c>
    </row>
    <row r="5419" spans="1:11" x14ac:dyDescent="0.3">
      <c r="A5419">
        <v>5418</v>
      </c>
      <c r="B5419" t="s">
        <v>78</v>
      </c>
      <c r="C5419" t="s">
        <v>172</v>
      </c>
      <c r="D5419">
        <v>2022</v>
      </c>
      <c r="E5419" t="s">
        <v>38</v>
      </c>
      <c r="F5419" t="s">
        <v>28</v>
      </c>
      <c r="G5419">
        <v>1123079</v>
      </c>
      <c r="H5419" t="s">
        <v>52</v>
      </c>
      <c r="I5419" t="s">
        <v>1877</v>
      </c>
      <c r="J5419" t="s">
        <v>41</v>
      </c>
      <c r="K5419" t="s">
        <v>63</v>
      </c>
    </row>
    <row r="5420" spans="1:11" x14ac:dyDescent="0.3">
      <c r="A5420">
        <v>5419</v>
      </c>
      <c r="B5420" t="s">
        <v>11</v>
      </c>
      <c r="C5420" t="s">
        <v>226</v>
      </c>
      <c r="D5420">
        <v>2025</v>
      </c>
      <c r="E5420" t="s">
        <v>48</v>
      </c>
      <c r="F5420" t="s">
        <v>14</v>
      </c>
      <c r="G5420">
        <v>3200147</v>
      </c>
      <c r="H5420" t="s">
        <v>15</v>
      </c>
      <c r="I5420" t="s">
        <v>1494</v>
      </c>
      <c r="J5420" t="s">
        <v>58</v>
      </c>
      <c r="K5420" t="s">
        <v>55</v>
      </c>
    </row>
    <row r="5421" spans="1:11" x14ac:dyDescent="0.3">
      <c r="A5421">
        <v>5420</v>
      </c>
      <c r="B5421" t="s">
        <v>107</v>
      </c>
      <c r="C5421" t="s">
        <v>127</v>
      </c>
      <c r="D5421">
        <v>2018</v>
      </c>
      <c r="E5421" t="s">
        <v>48</v>
      </c>
      <c r="F5421" t="s">
        <v>14</v>
      </c>
      <c r="G5421">
        <v>1942437</v>
      </c>
      <c r="H5421" t="s">
        <v>52</v>
      </c>
      <c r="I5421" t="s">
        <v>1472</v>
      </c>
      <c r="J5421" t="s">
        <v>86</v>
      </c>
      <c r="K5421" t="s">
        <v>32</v>
      </c>
    </row>
    <row r="5422" spans="1:11" x14ac:dyDescent="0.3">
      <c r="A5422">
        <v>5421</v>
      </c>
      <c r="B5422" t="s">
        <v>26</v>
      </c>
      <c r="C5422" t="s">
        <v>170</v>
      </c>
      <c r="D5422">
        <v>2017</v>
      </c>
      <c r="E5422" t="s">
        <v>21</v>
      </c>
      <c r="F5422" t="s">
        <v>28</v>
      </c>
      <c r="G5422">
        <v>4644905</v>
      </c>
      <c r="H5422" t="s">
        <v>74</v>
      </c>
      <c r="I5422" t="s">
        <v>1878</v>
      </c>
      <c r="J5422" t="s">
        <v>17</v>
      </c>
      <c r="K5422" t="s">
        <v>63</v>
      </c>
    </row>
    <row r="5423" spans="1:11" x14ac:dyDescent="0.3">
      <c r="A5423">
        <v>5422</v>
      </c>
      <c r="B5423" t="s">
        <v>102</v>
      </c>
      <c r="C5423" t="s">
        <v>154</v>
      </c>
      <c r="D5423">
        <v>2021</v>
      </c>
      <c r="E5423" t="s">
        <v>48</v>
      </c>
      <c r="F5423" t="s">
        <v>14</v>
      </c>
      <c r="G5423">
        <v>2855615</v>
      </c>
      <c r="H5423" t="s">
        <v>39</v>
      </c>
      <c r="I5423" t="s">
        <v>360</v>
      </c>
      <c r="J5423" t="s">
        <v>17</v>
      </c>
      <c r="K5423" t="s">
        <v>32</v>
      </c>
    </row>
    <row r="5424" spans="1:11" x14ac:dyDescent="0.3">
      <c r="A5424">
        <v>5423</v>
      </c>
      <c r="B5424" t="s">
        <v>78</v>
      </c>
      <c r="C5424" t="s">
        <v>302</v>
      </c>
      <c r="D5424">
        <v>2020</v>
      </c>
      <c r="E5424" t="s">
        <v>38</v>
      </c>
      <c r="F5424" t="s">
        <v>14</v>
      </c>
      <c r="G5424">
        <v>4773663</v>
      </c>
      <c r="H5424" t="s">
        <v>69</v>
      </c>
      <c r="I5424" t="s">
        <v>1006</v>
      </c>
      <c r="J5424" t="s">
        <v>24</v>
      </c>
      <c r="K5424" t="s">
        <v>46</v>
      </c>
    </row>
    <row r="5425" spans="1:11" x14ac:dyDescent="0.3">
      <c r="A5425">
        <v>5424</v>
      </c>
      <c r="B5425" t="s">
        <v>107</v>
      </c>
      <c r="C5425" t="s">
        <v>161</v>
      </c>
      <c r="D5425">
        <v>2022</v>
      </c>
      <c r="E5425" t="s">
        <v>38</v>
      </c>
      <c r="F5425" t="s">
        <v>14</v>
      </c>
      <c r="G5425">
        <v>1272461</v>
      </c>
      <c r="H5425" t="s">
        <v>74</v>
      </c>
      <c r="I5425" t="s">
        <v>496</v>
      </c>
      <c r="J5425" t="s">
        <v>54</v>
      </c>
      <c r="K5425" t="s">
        <v>46</v>
      </c>
    </row>
    <row r="5426" spans="1:11" x14ac:dyDescent="0.3">
      <c r="A5426">
        <v>5425</v>
      </c>
      <c r="B5426" t="s">
        <v>67</v>
      </c>
      <c r="C5426" t="s">
        <v>97</v>
      </c>
      <c r="D5426">
        <v>2022</v>
      </c>
      <c r="E5426" t="s">
        <v>38</v>
      </c>
      <c r="F5426" t="s">
        <v>14</v>
      </c>
      <c r="G5426">
        <v>3582672</v>
      </c>
      <c r="H5426" t="s">
        <v>44</v>
      </c>
      <c r="I5426" t="s">
        <v>931</v>
      </c>
      <c r="J5426" t="s">
        <v>41</v>
      </c>
      <c r="K5426" t="s">
        <v>36</v>
      </c>
    </row>
    <row r="5427" spans="1:11" x14ac:dyDescent="0.3">
      <c r="A5427">
        <v>5426</v>
      </c>
      <c r="B5427" t="s">
        <v>33</v>
      </c>
      <c r="C5427" t="s">
        <v>317</v>
      </c>
      <c r="D5427">
        <v>2016</v>
      </c>
      <c r="E5427" t="s">
        <v>48</v>
      </c>
      <c r="F5427" t="s">
        <v>28</v>
      </c>
      <c r="G5427">
        <v>4376203</v>
      </c>
      <c r="H5427" t="s">
        <v>74</v>
      </c>
      <c r="I5427" t="s">
        <v>1439</v>
      </c>
      <c r="J5427" t="s">
        <v>24</v>
      </c>
      <c r="K5427" t="s">
        <v>71</v>
      </c>
    </row>
    <row r="5428" spans="1:11" x14ac:dyDescent="0.3">
      <c r="A5428">
        <v>5427</v>
      </c>
      <c r="B5428" t="s">
        <v>107</v>
      </c>
      <c r="C5428" t="s">
        <v>156</v>
      </c>
      <c r="D5428">
        <v>2022</v>
      </c>
      <c r="E5428" t="s">
        <v>21</v>
      </c>
      <c r="F5428" t="s">
        <v>28</v>
      </c>
      <c r="G5428">
        <v>1091896</v>
      </c>
      <c r="H5428" t="s">
        <v>74</v>
      </c>
      <c r="I5428" t="s">
        <v>248</v>
      </c>
      <c r="J5428" t="s">
        <v>41</v>
      </c>
      <c r="K5428" t="s">
        <v>46</v>
      </c>
    </row>
    <row r="5429" spans="1:11" x14ac:dyDescent="0.3">
      <c r="A5429">
        <v>5428</v>
      </c>
      <c r="B5429" t="s">
        <v>26</v>
      </c>
      <c r="C5429" t="s">
        <v>144</v>
      </c>
      <c r="D5429">
        <v>2023</v>
      </c>
      <c r="E5429" t="s">
        <v>48</v>
      </c>
      <c r="F5429" t="s">
        <v>28</v>
      </c>
      <c r="G5429">
        <v>1659543</v>
      </c>
      <c r="H5429" t="s">
        <v>22</v>
      </c>
      <c r="I5429" t="s">
        <v>221</v>
      </c>
      <c r="J5429" t="s">
        <v>41</v>
      </c>
      <c r="K5429" t="s">
        <v>46</v>
      </c>
    </row>
    <row r="5430" spans="1:11" x14ac:dyDescent="0.3">
      <c r="A5430">
        <v>5429</v>
      </c>
      <c r="B5430" t="s">
        <v>59</v>
      </c>
      <c r="C5430" t="s">
        <v>60</v>
      </c>
      <c r="D5430">
        <v>2020</v>
      </c>
      <c r="E5430" t="s">
        <v>38</v>
      </c>
      <c r="F5430" t="s">
        <v>28</v>
      </c>
      <c r="G5430">
        <v>3702904</v>
      </c>
      <c r="H5430" t="s">
        <v>74</v>
      </c>
      <c r="I5430" t="s">
        <v>1538</v>
      </c>
      <c r="J5430" t="s">
        <v>86</v>
      </c>
      <c r="K5430" t="s">
        <v>18</v>
      </c>
    </row>
    <row r="5431" spans="1:11" x14ac:dyDescent="0.3">
      <c r="A5431">
        <v>5430</v>
      </c>
      <c r="B5431" t="s">
        <v>67</v>
      </c>
      <c r="C5431" t="s">
        <v>239</v>
      </c>
      <c r="D5431">
        <v>2023</v>
      </c>
      <c r="E5431" t="s">
        <v>13</v>
      </c>
      <c r="F5431" t="s">
        <v>28</v>
      </c>
      <c r="G5431">
        <v>2577444</v>
      </c>
      <c r="H5431" t="s">
        <v>15</v>
      </c>
      <c r="I5431" t="s">
        <v>1600</v>
      </c>
      <c r="J5431" t="s">
        <v>86</v>
      </c>
      <c r="K5431" t="s">
        <v>36</v>
      </c>
    </row>
    <row r="5432" spans="1:11" x14ac:dyDescent="0.3">
      <c r="A5432">
        <v>5431</v>
      </c>
      <c r="B5432" t="s">
        <v>33</v>
      </c>
      <c r="C5432" t="s">
        <v>34</v>
      </c>
      <c r="D5432">
        <v>2024</v>
      </c>
      <c r="E5432" t="s">
        <v>13</v>
      </c>
      <c r="F5432" t="s">
        <v>14</v>
      </c>
      <c r="G5432">
        <v>4115137</v>
      </c>
      <c r="H5432" t="s">
        <v>52</v>
      </c>
      <c r="I5432" t="s">
        <v>1264</v>
      </c>
      <c r="J5432" t="s">
        <v>17</v>
      </c>
      <c r="K5432" t="s">
        <v>55</v>
      </c>
    </row>
    <row r="5433" spans="1:11" x14ac:dyDescent="0.3">
      <c r="A5433">
        <v>5432</v>
      </c>
      <c r="B5433" t="s">
        <v>107</v>
      </c>
      <c r="C5433" t="s">
        <v>108</v>
      </c>
      <c r="D5433">
        <v>2019</v>
      </c>
      <c r="E5433" t="s">
        <v>48</v>
      </c>
      <c r="F5433" t="s">
        <v>14</v>
      </c>
      <c r="G5433">
        <v>1541254</v>
      </c>
      <c r="H5433" t="s">
        <v>69</v>
      </c>
      <c r="I5433" t="s">
        <v>370</v>
      </c>
      <c r="J5433" t="s">
        <v>86</v>
      </c>
      <c r="K5433" t="s">
        <v>36</v>
      </c>
    </row>
    <row r="5434" spans="1:11" x14ac:dyDescent="0.3">
      <c r="A5434">
        <v>5433</v>
      </c>
      <c r="B5434" t="s">
        <v>59</v>
      </c>
      <c r="C5434" t="s">
        <v>381</v>
      </c>
      <c r="D5434">
        <v>2024</v>
      </c>
      <c r="E5434" t="s">
        <v>21</v>
      </c>
      <c r="F5434" t="s">
        <v>14</v>
      </c>
      <c r="G5434">
        <v>1093456</v>
      </c>
      <c r="H5434" t="s">
        <v>15</v>
      </c>
      <c r="I5434" t="s">
        <v>1059</v>
      </c>
      <c r="J5434" t="s">
        <v>58</v>
      </c>
      <c r="K5434" t="s">
        <v>18</v>
      </c>
    </row>
    <row r="5435" spans="1:11" x14ac:dyDescent="0.3">
      <c r="A5435">
        <v>5434</v>
      </c>
      <c r="B5435" t="s">
        <v>78</v>
      </c>
      <c r="C5435" t="s">
        <v>87</v>
      </c>
      <c r="D5435">
        <v>2019</v>
      </c>
      <c r="E5435" t="s">
        <v>48</v>
      </c>
      <c r="F5435" t="s">
        <v>14</v>
      </c>
      <c r="G5435">
        <v>688559</v>
      </c>
      <c r="H5435" t="s">
        <v>15</v>
      </c>
      <c r="I5435" t="s">
        <v>115</v>
      </c>
      <c r="J5435" t="s">
        <v>54</v>
      </c>
      <c r="K5435" t="s">
        <v>101</v>
      </c>
    </row>
    <row r="5436" spans="1:11" x14ac:dyDescent="0.3">
      <c r="A5436">
        <v>5435</v>
      </c>
      <c r="B5436" t="s">
        <v>67</v>
      </c>
      <c r="C5436" t="s">
        <v>81</v>
      </c>
      <c r="D5436">
        <v>2015</v>
      </c>
      <c r="E5436" t="s">
        <v>38</v>
      </c>
      <c r="F5436" t="s">
        <v>14</v>
      </c>
      <c r="G5436">
        <v>1465575</v>
      </c>
      <c r="H5436" t="s">
        <v>69</v>
      </c>
      <c r="I5436" t="s">
        <v>602</v>
      </c>
      <c r="J5436" t="s">
        <v>86</v>
      </c>
      <c r="K5436" t="s">
        <v>25</v>
      </c>
    </row>
    <row r="5437" spans="1:11" x14ac:dyDescent="0.3">
      <c r="A5437">
        <v>5436</v>
      </c>
      <c r="B5437" t="s">
        <v>67</v>
      </c>
      <c r="C5437" t="s">
        <v>260</v>
      </c>
      <c r="D5437">
        <v>2023</v>
      </c>
      <c r="E5437" t="s">
        <v>38</v>
      </c>
      <c r="F5437" t="s">
        <v>28</v>
      </c>
      <c r="G5437">
        <v>1492568</v>
      </c>
      <c r="H5437" t="s">
        <v>52</v>
      </c>
      <c r="I5437" t="s">
        <v>1218</v>
      </c>
      <c r="J5437" t="s">
        <v>83</v>
      </c>
      <c r="K5437" t="s">
        <v>63</v>
      </c>
    </row>
    <row r="5438" spans="1:11" x14ac:dyDescent="0.3">
      <c r="A5438">
        <v>5437</v>
      </c>
      <c r="B5438" t="s">
        <v>33</v>
      </c>
      <c r="C5438" t="s">
        <v>137</v>
      </c>
      <c r="D5438">
        <v>2025</v>
      </c>
      <c r="E5438" t="s">
        <v>21</v>
      </c>
      <c r="F5438" t="s">
        <v>28</v>
      </c>
      <c r="G5438">
        <v>1584067</v>
      </c>
      <c r="H5438" t="s">
        <v>22</v>
      </c>
      <c r="I5438" t="s">
        <v>577</v>
      </c>
      <c r="J5438" t="s">
        <v>58</v>
      </c>
      <c r="K5438" t="s">
        <v>101</v>
      </c>
    </row>
    <row r="5439" spans="1:11" x14ac:dyDescent="0.3">
      <c r="A5439">
        <v>5438</v>
      </c>
      <c r="B5439" t="s">
        <v>78</v>
      </c>
      <c r="C5439" t="s">
        <v>87</v>
      </c>
      <c r="D5439">
        <v>2015</v>
      </c>
      <c r="E5439" t="s">
        <v>13</v>
      </c>
      <c r="F5439" t="s">
        <v>28</v>
      </c>
      <c r="G5439">
        <v>3015571</v>
      </c>
      <c r="H5439" t="s">
        <v>44</v>
      </c>
      <c r="I5439" t="s">
        <v>1626</v>
      </c>
      <c r="J5439" t="s">
        <v>17</v>
      </c>
      <c r="K5439" t="s">
        <v>120</v>
      </c>
    </row>
    <row r="5440" spans="1:11" x14ac:dyDescent="0.3">
      <c r="A5440">
        <v>5439</v>
      </c>
      <c r="B5440" t="s">
        <v>67</v>
      </c>
      <c r="C5440" t="s">
        <v>84</v>
      </c>
      <c r="D5440">
        <v>2019</v>
      </c>
      <c r="E5440" t="s">
        <v>48</v>
      </c>
      <c r="F5440" t="s">
        <v>14</v>
      </c>
      <c r="G5440">
        <v>737416</v>
      </c>
      <c r="H5440" t="s">
        <v>39</v>
      </c>
      <c r="I5440" t="s">
        <v>1052</v>
      </c>
      <c r="J5440" t="s">
        <v>24</v>
      </c>
      <c r="K5440" t="s">
        <v>55</v>
      </c>
    </row>
    <row r="5441" spans="1:11" x14ac:dyDescent="0.3">
      <c r="A5441">
        <v>5440</v>
      </c>
      <c r="B5441" t="s">
        <v>11</v>
      </c>
      <c r="C5441" t="s">
        <v>64</v>
      </c>
      <c r="D5441">
        <v>2020</v>
      </c>
      <c r="E5441" t="s">
        <v>21</v>
      </c>
      <c r="F5441" t="s">
        <v>28</v>
      </c>
      <c r="G5441">
        <v>2721536</v>
      </c>
      <c r="H5441" t="s">
        <v>15</v>
      </c>
      <c r="I5441" t="s">
        <v>858</v>
      </c>
      <c r="J5441" t="s">
        <v>86</v>
      </c>
      <c r="K5441" t="s">
        <v>101</v>
      </c>
    </row>
    <row r="5442" spans="1:11" x14ac:dyDescent="0.3">
      <c r="A5442">
        <v>5441</v>
      </c>
      <c r="B5442" t="s">
        <v>11</v>
      </c>
      <c r="C5442" t="s">
        <v>64</v>
      </c>
      <c r="D5442">
        <v>2016</v>
      </c>
      <c r="E5442" t="s">
        <v>21</v>
      </c>
      <c r="F5442" t="s">
        <v>14</v>
      </c>
      <c r="G5442">
        <v>2042304</v>
      </c>
      <c r="H5442" t="s">
        <v>29</v>
      </c>
      <c r="I5442" t="s">
        <v>1582</v>
      </c>
      <c r="J5442" t="s">
        <v>83</v>
      </c>
      <c r="K5442" t="s">
        <v>46</v>
      </c>
    </row>
    <row r="5443" spans="1:11" x14ac:dyDescent="0.3">
      <c r="A5443">
        <v>5442</v>
      </c>
      <c r="B5443" t="s">
        <v>50</v>
      </c>
      <c r="C5443" t="s">
        <v>560</v>
      </c>
      <c r="D5443">
        <v>2021</v>
      </c>
      <c r="E5443" t="s">
        <v>21</v>
      </c>
      <c r="F5443" t="s">
        <v>14</v>
      </c>
      <c r="G5443">
        <v>2698555</v>
      </c>
      <c r="H5443" t="s">
        <v>52</v>
      </c>
      <c r="I5443" t="s">
        <v>1352</v>
      </c>
      <c r="J5443" t="s">
        <v>41</v>
      </c>
      <c r="K5443" t="s">
        <v>71</v>
      </c>
    </row>
    <row r="5444" spans="1:11" x14ac:dyDescent="0.3">
      <c r="A5444">
        <v>5443</v>
      </c>
      <c r="B5444" t="s">
        <v>11</v>
      </c>
      <c r="C5444" t="s">
        <v>464</v>
      </c>
      <c r="D5444">
        <v>2018</v>
      </c>
      <c r="E5444" t="s">
        <v>21</v>
      </c>
      <c r="F5444" t="s">
        <v>28</v>
      </c>
      <c r="G5444">
        <v>2637903</v>
      </c>
      <c r="H5444" t="s">
        <v>52</v>
      </c>
      <c r="I5444" t="s">
        <v>1618</v>
      </c>
      <c r="J5444" t="s">
        <v>54</v>
      </c>
      <c r="K5444" t="s">
        <v>18</v>
      </c>
    </row>
    <row r="5445" spans="1:11" x14ac:dyDescent="0.3">
      <c r="A5445">
        <v>5444</v>
      </c>
      <c r="B5445" t="s">
        <v>26</v>
      </c>
      <c r="C5445" t="s">
        <v>146</v>
      </c>
      <c r="D5445">
        <v>2025</v>
      </c>
      <c r="E5445" t="s">
        <v>13</v>
      </c>
      <c r="F5445" t="s">
        <v>28</v>
      </c>
      <c r="G5445">
        <v>3993355</v>
      </c>
      <c r="H5445" t="s">
        <v>39</v>
      </c>
      <c r="I5445" t="s">
        <v>1605</v>
      </c>
      <c r="J5445" t="s">
        <v>58</v>
      </c>
      <c r="K5445" t="s">
        <v>101</v>
      </c>
    </row>
    <row r="5446" spans="1:11" x14ac:dyDescent="0.3">
      <c r="A5446">
        <v>5445</v>
      </c>
      <c r="B5446" t="s">
        <v>50</v>
      </c>
      <c r="C5446" t="s">
        <v>163</v>
      </c>
      <c r="D5446">
        <v>2022</v>
      </c>
      <c r="E5446" t="s">
        <v>21</v>
      </c>
      <c r="F5446" t="s">
        <v>28</v>
      </c>
      <c r="G5446">
        <v>502531</v>
      </c>
      <c r="H5446" t="s">
        <v>29</v>
      </c>
      <c r="I5446" t="s">
        <v>1656</v>
      </c>
      <c r="J5446" t="s">
        <v>54</v>
      </c>
      <c r="K5446" t="s">
        <v>55</v>
      </c>
    </row>
    <row r="5447" spans="1:11" x14ac:dyDescent="0.3">
      <c r="A5447">
        <v>5446</v>
      </c>
      <c r="B5447" t="s">
        <v>78</v>
      </c>
      <c r="C5447" t="s">
        <v>133</v>
      </c>
      <c r="D5447">
        <v>2024</v>
      </c>
      <c r="E5447" t="s">
        <v>21</v>
      </c>
      <c r="F5447" t="s">
        <v>28</v>
      </c>
      <c r="G5447">
        <v>4844879</v>
      </c>
      <c r="H5447" t="s">
        <v>22</v>
      </c>
      <c r="I5447" t="s">
        <v>546</v>
      </c>
      <c r="J5447" t="s">
        <v>83</v>
      </c>
      <c r="K5447" t="s">
        <v>18</v>
      </c>
    </row>
    <row r="5448" spans="1:11" x14ac:dyDescent="0.3">
      <c r="A5448">
        <v>5447</v>
      </c>
      <c r="B5448" t="s">
        <v>33</v>
      </c>
      <c r="C5448" t="s">
        <v>220</v>
      </c>
      <c r="D5448">
        <v>2021</v>
      </c>
      <c r="E5448" t="s">
        <v>38</v>
      </c>
      <c r="F5448" t="s">
        <v>28</v>
      </c>
      <c r="G5448">
        <v>4123463</v>
      </c>
      <c r="H5448" t="s">
        <v>44</v>
      </c>
      <c r="I5448" t="s">
        <v>1219</v>
      </c>
      <c r="J5448" t="s">
        <v>24</v>
      </c>
      <c r="K5448" t="s">
        <v>18</v>
      </c>
    </row>
    <row r="5449" spans="1:11" x14ac:dyDescent="0.3">
      <c r="A5449">
        <v>5448</v>
      </c>
      <c r="B5449" t="s">
        <v>102</v>
      </c>
      <c r="C5449" t="s">
        <v>122</v>
      </c>
      <c r="D5449">
        <v>2015</v>
      </c>
      <c r="E5449" t="s">
        <v>38</v>
      </c>
      <c r="F5449" t="s">
        <v>28</v>
      </c>
      <c r="G5449">
        <v>899935</v>
      </c>
      <c r="H5449" t="s">
        <v>74</v>
      </c>
      <c r="I5449" t="s">
        <v>274</v>
      </c>
      <c r="J5449" t="s">
        <v>31</v>
      </c>
      <c r="K5449" t="s">
        <v>36</v>
      </c>
    </row>
    <row r="5450" spans="1:11" x14ac:dyDescent="0.3">
      <c r="A5450">
        <v>5449</v>
      </c>
      <c r="B5450" t="s">
        <v>33</v>
      </c>
      <c r="C5450" t="s">
        <v>137</v>
      </c>
      <c r="D5450">
        <v>2015</v>
      </c>
      <c r="E5450" t="s">
        <v>13</v>
      </c>
      <c r="F5450" t="s">
        <v>14</v>
      </c>
      <c r="G5450">
        <v>4140204</v>
      </c>
      <c r="H5450" t="s">
        <v>44</v>
      </c>
      <c r="I5450" t="s">
        <v>1117</v>
      </c>
      <c r="J5450" t="s">
        <v>58</v>
      </c>
      <c r="K5450" t="s">
        <v>66</v>
      </c>
    </row>
    <row r="5451" spans="1:11" x14ac:dyDescent="0.3">
      <c r="A5451">
        <v>5450</v>
      </c>
      <c r="B5451" t="s">
        <v>50</v>
      </c>
      <c r="C5451" t="s">
        <v>51</v>
      </c>
      <c r="D5451">
        <v>2025</v>
      </c>
      <c r="E5451" t="s">
        <v>38</v>
      </c>
      <c r="F5451" t="s">
        <v>28</v>
      </c>
      <c r="G5451">
        <v>1138460</v>
      </c>
      <c r="H5451" t="s">
        <v>74</v>
      </c>
      <c r="I5451" t="s">
        <v>250</v>
      </c>
      <c r="J5451" t="s">
        <v>58</v>
      </c>
      <c r="K5451" t="s">
        <v>42</v>
      </c>
    </row>
    <row r="5452" spans="1:11" x14ac:dyDescent="0.3">
      <c r="A5452">
        <v>5451</v>
      </c>
      <c r="B5452" t="s">
        <v>11</v>
      </c>
      <c r="C5452" t="s">
        <v>426</v>
      </c>
      <c r="D5452">
        <v>2019</v>
      </c>
      <c r="E5452" t="s">
        <v>21</v>
      </c>
      <c r="F5452" t="s">
        <v>28</v>
      </c>
      <c r="G5452">
        <v>3768757</v>
      </c>
      <c r="H5452" t="s">
        <v>22</v>
      </c>
      <c r="I5452" t="s">
        <v>696</v>
      </c>
      <c r="J5452" t="s">
        <v>58</v>
      </c>
      <c r="K5452" t="s">
        <v>36</v>
      </c>
    </row>
    <row r="5453" spans="1:11" x14ac:dyDescent="0.3">
      <c r="A5453">
        <v>5452</v>
      </c>
      <c r="B5453" t="s">
        <v>26</v>
      </c>
      <c r="C5453" t="s">
        <v>167</v>
      </c>
      <c r="D5453">
        <v>2019</v>
      </c>
      <c r="E5453" t="s">
        <v>13</v>
      </c>
      <c r="F5453" t="s">
        <v>14</v>
      </c>
      <c r="G5453">
        <v>3887697</v>
      </c>
      <c r="H5453" t="s">
        <v>74</v>
      </c>
      <c r="I5453" t="s">
        <v>1264</v>
      </c>
      <c r="J5453" t="s">
        <v>54</v>
      </c>
      <c r="K5453" t="s">
        <v>55</v>
      </c>
    </row>
    <row r="5454" spans="1:11" x14ac:dyDescent="0.3">
      <c r="A5454">
        <v>5453</v>
      </c>
      <c r="B5454" t="s">
        <v>19</v>
      </c>
      <c r="C5454" t="s">
        <v>217</v>
      </c>
      <c r="D5454">
        <v>2018</v>
      </c>
      <c r="E5454" t="s">
        <v>13</v>
      </c>
      <c r="F5454" t="s">
        <v>14</v>
      </c>
      <c r="G5454">
        <v>4823275</v>
      </c>
      <c r="H5454" t="s">
        <v>29</v>
      </c>
      <c r="I5454" t="s">
        <v>593</v>
      </c>
      <c r="J5454" t="s">
        <v>86</v>
      </c>
      <c r="K5454" t="s">
        <v>46</v>
      </c>
    </row>
    <row r="5455" spans="1:11" x14ac:dyDescent="0.3">
      <c r="A5455">
        <v>5454</v>
      </c>
      <c r="B5455" t="s">
        <v>11</v>
      </c>
      <c r="C5455" t="s">
        <v>37</v>
      </c>
      <c r="D5455">
        <v>2023</v>
      </c>
      <c r="E5455" t="s">
        <v>38</v>
      </c>
      <c r="F5455" t="s">
        <v>28</v>
      </c>
      <c r="G5455">
        <v>2664162</v>
      </c>
      <c r="H5455" t="s">
        <v>29</v>
      </c>
      <c r="I5455" t="s">
        <v>883</v>
      </c>
      <c r="J5455" t="s">
        <v>58</v>
      </c>
      <c r="K5455" t="s">
        <v>71</v>
      </c>
    </row>
    <row r="5456" spans="1:11" x14ac:dyDescent="0.3">
      <c r="A5456">
        <v>5455</v>
      </c>
      <c r="B5456" t="s">
        <v>19</v>
      </c>
      <c r="C5456" t="s">
        <v>142</v>
      </c>
      <c r="D5456">
        <v>2016</v>
      </c>
      <c r="E5456" t="s">
        <v>13</v>
      </c>
      <c r="F5456" t="s">
        <v>14</v>
      </c>
      <c r="G5456">
        <v>1038182</v>
      </c>
      <c r="H5456" t="s">
        <v>44</v>
      </c>
      <c r="I5456" t="s">
        <v>210</v>
      </c>
      <c r="J5456" t="s">
        <v>83</v>
      </c>
      <c r="K5456" t="s">
        <v>42</v>
      </c>
    </row>
    <row r="5457" spans="1:11" x14ac:dyDescent="0.3">
      <c r="A5457">
        <v>5456</v>
      </c>
      <c r="B5457" t="s">
        <v>26</v>
      </c>
      <c r="C5457" t="s">
        <v>56</v>
      </c>
      <c r="D5457">
        <v>2017</v>
      </c>
      <c r="E5457" t="s">
        <v>48</v>
      </c>
      <c r="F5457" t="s">
        <v>28</v>
      </c>
      <c r="G5457">
        <v>1972631</v>
      </c>
      <c r="H5457" t="s">
        <v>69</v>
      </c>
      <c r="I5457" t="s">
        <v>249</v>
      </c>
      <c r="J5457" t="s">
        <v>54</v>
      </c>
      <c r="K5457" t="s">
        <v>63</v>
      </c>
    </row>
    <row r="5458" spans="1:11" x14ac:dyDescent="0.3">
      <c r="A5458">
        <v>5457</v>
      </c>
      <c r="B5458" t="s">
        <v>78</v>
      </c>
      <c r="C5458" t="s">
        <v>302</v>
      </c>
      <c r="D5458">
        <v>2020</v>
      </c>
      <c r="E5458" t="s">
        <v>38</v>
      </c>
      <c r="F5458" t="s">
        <v>28</v>
      </c>
      <c r="G5458">
        <v>2580672</v>
      </c>
      <c r="H5458" t="s">
        <v>69</v>
      </c>
      <c r="I5458" t="s">
        <v>1783</v>
      </c>
      <c r="J5458" t="s">
        <v>17</v>
      </c>
      <c r="K5458" t="s">
        <v>42</v>
      </c>
    </row>
    <row r="5459" spans="1:11" x14ac:dyDescent="0.3">
      <c r="A5459">
        <v>5458</v>
      </c>
      <c r="B5459" t="s">
        <v>59</v>
      </c>
      <c r="C5459" t="s">
        <v>94</v>
      </c>
      <c r="D5459">
        <v>2025</v>
      </c>
      <c r="E5459" t="s">
        <v>13</v>
      </c>
      <c r="F5459" t="s">
        <v>28</v>
      </c>
      <c r="G5459">
        <v>3671087</v>
      </c>
      <c r="H5459" t="s">
        <v>15</v>
      </c>
      <c r="I5459" t="s">
        <v>434</v>
      </c>
      <c r="J5459" t="s">
        <v>17</v>
      </c>
      <c r="K5459" t="s">
        <v>71</v>
      </c>
    </row>
    <row r="5460" spans="1:11" x14ac:dyDescent="0.3">
      <c r="A5460">
        <v>5459</v>
      </c>
      <c r="B5460" t="s">
        <v>50</v>
      </c>
      <c r="C5460" t="s">
        <v>529</v>
      </c>
      <c r="D5460">
        <v>2016</v>
      </c>
      <c r="E5460" t="s">
        <v>21</v>
      </c>
      <c r="F5460" t="s">
        <v>28</v>
      </c>
      <c r="G5460">
        <v>1890017</v>
      </c>
      <c r="H5460" t="s">
        <v>22</v>
      </c>
      <c r="I5460" t="s">
        <v>249</v>
      </c>
      <c r="J5460" t="s">
        <v>41</v>
      </c>
      <c r="K5460" t="s">
        <v>63</v>
      </c>
    </row>
    <row r="5461" spans="1:11" x14ac:dyDescent="0.3">
      <c r="A5461">
        <v>5460</v>
      </c>
      <c r="B5461" t="s">
        <v>19</v>
      </c>
      <c r="C5461" t="s">
        <v>142</v>
      </c>
      <c r="D5461">
        <v>2022</v>
      </c>
      <c r="E5461" t="s">
        <v>21</v>
      </c>
      <c r="F5461" t="s">
        <v>14</v>
      </c>
      <c r="G5461">
        <v>1066145</v>
      </c>
      <c r="H5461" t="s">
        <v>69</v>
      </c>
      <c r="I5461" t="s">
        <v>403</v>
      </c>
      <c r="J5461" t="s">
        <v>83</v>
      </c>
      <c r="K5461" t="s">
        <v>71</v>
      </c>
    </row>
    <row r="5462" spans="1:11" x14ac:dyDescent="0.3">
      <c r="A5462">
        <v>5461</v>
      </c>
      <c r="B5462" t="s">
        <v>11</v>
      </c>
      <c r="C5462" t="s">
        <v>275</v>
      </c>
      <c r="D5462">
        <v>2015</v>
      </c>
      <c r="E5462" t="s">
        <v>38</v>
      </c>
      <c r="F5462" t="s">
        <v>14</v>
      </c>
      <c r="G5462">
        <v>3172929</v>
      </c>
      <c r="H5462" t="s">
        <v>39</v>
      </c>
      <c r="I5462" t="s">
        <v>1760</v>
      </c>
      <c r="J5462" t="s">
        <v>24</v>
      </c>
      <c r="K5462" t="s">
        <v>36</v>
      </c>
    </row>
    <row r="5463" spans="1:11" x14ac:dyDescent="0.3">
      <c r="A5463">
        <v>5462</v>
      </c>
      <c r="B5463" t="s">
        <v>11</v>
      </c>
      <c r="C5463" t="s">
        <v>426</v>
      </c>
      <c r="D5463">
        <v>2022</v>
      </c>
      <c r="E5463" t="s">
        <v>13</v>
      </c>
      <c r="F5463" t="s">
        <v>14</v>
      </c>
      <c r="G5463">
        <v>3887882</v>
      </c>
      <c r="H5463" t="s">
        <v>29</v>
      </c>
      <c r="I5463" t="s">
        <v>500</v>
      </c>
      <c r="J5463" t="s">
        <v>17</v>
      </c>
      <c r="K5463" t="s">
        <v>25</v>
      </c>
    </row>
    <row r="5464" spans="1:11" x14ac:dyDescent="0.3">
      <c r="A5464">
        <v>5463</v>
      </c>
      <c r="B5464" t="s">
        <v>11</v>
      </c>
      <c r="C5464" t="s">
        <v>275</v>
      </c>
      <c r="D5464">
        <v>2025</v>
      </c>
      <c r="E5464" t="s">
        <v>21</v>
      </c>
      <c r="F5464" t="s">
        <v>14</v>
      </c>
      <c r="G5464">
        <v>3905967</v>
      </c>
      <c r="H5464" t="s">
        <v>22</v>
      </c>
      <c r="I5464" t="s">
        <v>411</v>
      </c>
      <c r="J5464" t="s">
        <v>83</v>
      </c>
      <c r="K5464" t="s">
        <v>55</v>
      </c>
    </row>
    <row r="5465" spans="1:11" x14ac:dyDescent="0.3">
      <c r="A5465">
        <v>5464</v>
      </c>
      <c r="B5465" t="s">
        <v>107</v>
      </c>
      <c r="C5465" t="s">
        <v>194</v>
      </c>
      <c r="D5465">
        <v>2021</v>
      </c>
      <c r="E5465" t="s">
        <v>38</v>
      </c>
      <c r="F5465" t="s">
        <v>28</v>
      </c>
      <c r="G5465">
        <v>2256968</v>
      </c>
      <c r="H5465" t="s">
        <v>69</v>
      </c>
      <c r="I5465" t="s">
        <v>559</v>
      </c>
      <c r="J5465" t="s">
        <v>54</v>
      </c>
      <c r="K5465" t="s">
        <v>42</v>
      </c>
    </row>
    <row r="5466" spans="1:11" x14ac:dyDescent="0.3">
      <c r="A5466">
        <v>5465</v>
      </c>
      <c r="B5466" t="s">
        <v>19</v>
      </c>
      <c r="C5466" t="s">
        <v>142</v>
      </c>
      <c r="D5466">
        <v>2017</v>
      </c>
      <c r="E5466" t="s">
        <v>38</v>
      </c>
      <c r="F5466" t="s">
        <v>28</v>
      </c>
      <c r="G5466">
        <v>1969053</v>
      </c>
      <c r="H5466" t="s">
        <v>39</v>
      </c>
      <c r="I5466" t="s">
        <v>346</v>
      </c>
      <c r="J5466" t="s">
        <v>54</v>
      </c>
      <c r="K5466" t="s">
        <v>46</v>
      </c>
    </row>
    <row r="5467" spans="1:11" x14ac:dyDescent="0.3">
      <c r="A5467">
        <v>5466</v>
      </c>
      <c r="B5467" t="s">
        <v>33</v>
      </c>
      <c r="C5467" t="s">
        <v>43</v>
      </c>
      <c r="D5467">
        <v>2015</v>
      </c>
      <c r="E5467" t="s">
        <v>13</v>
      </c>
      <c r="F5467" t="s">
        <v>14</v>
      </c>
      <c r="G5467">
        <v>3511202</v>
      </c>
      <c r="H5467" t="s">
        <v>29</v>
      </c>
      <c r="I5467" t="s">
        <v>1305</v>
      </c>
      <c r="J5467" t="s">
        <v>24</v>
      </c>
      <c r="K5467" t="s">
        <v>66</v>
      </c>
    </row>
    <row r="5468" spans="1:11" x14ac:dyDescent="0.3">
      <c r="A5468">
        <v>5467</v>
      </c>
      <c r="B5468" t="s">
        <v>33</v>
      </c>
      <c r="C5468" t="s">
        <v>43</v>
      </c>
      <c r="D5468">
        <v>2025</v>
      </c>
      <c r="E5468" t="s">
        <v>21</v>
      </c>
      <c r="F5468" t="s">
        <v>28</v>
      </c>
      <c r="G5468">
        <v>1658091</v>
      </c>
      <c r="H5468" t="s">
        <v>52</v>
      </c>
      <c r="I5468" t="s">
        <v>790</v>
      </c>
      <c r="J5468" t="s">
        <v>54</v>
      </c>
      <c r="K5468" t="s">
        <v>42</v>
      </c>
    </row>
    <row r="5469" spans="1:11" x14ac:dyDescent="0.3">
      <c r="A5469">
        <v>5468</v>
      </c>
      <c r="B5469" t="s">
        <v>50</v>
      </c>
      <c r="C5469" t="s">
        <v>529</v>
      </c>
      <c r="D5469">
        <v>2020</v>
      </c>
      <c r="E5469" t="s">
        <v>21</v>
      </c>
      <c r="F5469" t="s">
        <v>14</v>
      </c>
      <c r="G5469">
        <v>4326080</v>
      </c>
      <c r="H5469" t="s">
        <v>74</v>
      </c>
      <c r="I5469" t="s">
        <v>730</v>
      </c>
      <c r="J5469" t="s">
        <v>24</v>
      </c>
      <c r="K5469" t="s">
        <v>25</v>
      </c>
    </row>
    <row r="5470" spans="1:11" x14ac:dyDescent="0.3">
      <c r="A5470">
        <v>5469</v>
      </c>
      <c r="B5470" t="s">
        <v>107</v>
      </c>
      <c r="C5470" t="s">
        <v>127</v>
      </c>
      <c r="D5470">
        <v>2017</v>
      </c>
      <c r="E5470" t="s">
        <v>48</v>
      </c>
      <c r="F5470" t="s">
        <v>14</v>
      </c>
      <c r="G5470">
        <v>4232909</v>
      </c>
      <c r="H5470" t="s">
        <v>29</v>
      </c>
      <c r="I5470" t="s">
        <v>1302</v>
      </c>
      <c r="J5470" t="s">
        <v>41</v>
      </c>
      <c r="K5470" t="s">
        <v>46</v>
      </c>
    </row>
    <row r="5471" spans="1:11" x14ac:dyDescent="0.3">
      <c r="A5471">
        <v>5470</v>
      </c>
      <c r="B5471" t="s">
        <v>67</v>
      </c>
      <c r="C5471" t="s">
        <v>131</v>
      </c>
      <c r="D5471">
        <v>2018</v>
      </c>
      <c r="E5471" t="s">
        <v>21</v>
      </c>
      <c r="F5471" t="s">
        <v>14</v>
      </c>
      <c r="G5471">
        <v>3887425</v>
      </c>
      <c r="H5471" t="s">
        <v>52</v>
      </c>
      <c r="I5471" t="s">
        <v>1080</v>
      </c>
      <c r="J5471" t="s">
        <v>54</v>
      </c>
      <c r="K5471" t="s">
        <v>32</v>
      </c>
    </row>
    <row r="5472" spans="1:11" x14ac:dyDescent="0.3">
      <c r="A5472">
        <v>5471</v>
      </c>
      <c r="B5472" t="s">
        <v>107</v>
      </c>
      <c r="C5472" t="s">
        <v>108</v>
      </c>
      <c r="D5472">
        <v>2019</v>
      </c>
      <c r="E5472" t="s">
        <v>38</v>
      </c>
      <c r="F5472" t="s">
        <v>14</v>
      </c>
      <c r="G5472">
        <v>4323952</v>
      </c>
      <c r="H5472" t="s">
        <v>15</v>
      </c>
      <c r="I5472" t="s">
        <v>153</v>
      </c>
      <c r="J5472" t="s">
        <v>17</v>
      </c>
      <c r="K5472" t="s">
        <v>46</v>
      </c>
    </row>
    <row r="5473" spans="1:11" x14ac:dyDescent="0.3">
      <c r="A5473">
        <v>5472</v>
      </c>
      <c r="B5473" t="s">
        <v>11</v>
      </c>
      <c r="C5473" t="s">
        <v>226</v>
      </c>
      <c r="D5473">
        <v>2020</v>
      </c>
      <c r="E5473" t="s">
        <v>38</v>
      </c>
      <c r="F5473" t="s">
        <v>28</v>
      </c>
      <c r="G5473">
        <v>1852174</v>
      </c>
      <c r="H5473" t="s">
        <v>39</v>
      </c>
      <c r="I5473" t="s">
        <v>701</v>
      </c>
      <c r="J5473" t="s">
        <v>54</v>
      </c>
      <c r="K5473" t="s">
        <v>36</v>
      </c>
    </row>
    <row r="5474" spans="1:11" x14ac:dyDescent="0.3">
      <c r="A5474">
        <v>5473</v>
      </c>
      <c r="B5474" t="s">
        <v>33</v>
      </c>
      <c r="C5474" t="s">
        <v>34</v>
      </c>
      <c r="D5474">
        <v>2023</v>
      </c>
      <c r="E5474" t="s">
        <v>48</v>
      </c>
      <c r="F5474" t="s">
        <v>28</v>
      </c>
      <c r="G5474">
        <v>618155</v>
      </c>
      <c r="H5474" t="s">
        <v>52</v>
      </c>
      <c r="I5474" t="s">
        <v>1026</v>
      </c>
      <c r="J5474" t="s">
        <v>24</v>
      </c>
      <c r="K5474" t="s">
        <v>42</v>
      </c>
    </row>
    <row r="5475" spans="1:11" x14ac:dyDescent="0.3">
      <c r="A5475">
        <v>5474</v>
      </c>
      <c r="B5475" t="s">
        <v>78</v>
      </c>
      <c r="C5475" t="s">
        <v>198</v>
      </c>
      <c r="D5475">
        <v>2025</v>
      </c>
      <c r="E5475" t="s">
        <v>21</v>
      </c>
      <c r="F5475" t="s">
        <v>28</v>
      </c>
      <c r="G5475">
        <v>3934068</v>
      </c>
      <c r="H5475" t="s">
        <v>52</v>
      </c>
      <c r="I5475" t="s">
        <v>1009</v>
      </c>
      <c r="J5475" t="s">
        <v>17</v>
      </c>
      <c r="K5475" t="s">
        <v>55</v>
      </c>
    </row>
    <row r="5476" spans="1:11" x14ac:dyDescent="0.3">
      <c r="A5476">
        <v>5475</v>
      </c>
      <c r="B5476" t="s">
        <v>102</v>
      </c>
      <c r="C5476" t="s">
        <v>237</v>
      </c>
      <c r="D5476">
        <v>2016</v>
      </c>
      <c r="E5476" t="s">
        <v>38</v>
      </c>
      <c r="F5476" t="s">
        <v>14</v>
      </c>
      <c r="G5476">
        <v>1235739</v>
      </c>
      <c r="H5476" t="s">
        <v>22</v>
      </c>
      <c r="I5476" t="s">
        <v>1508</v>
      </c>
      <c r="J5476" t="s">
        <v>86</v>
      </c>
      <c r="K5476" t="s">
        <v>36</v>
      </c>
    </row>
    <row r="5477" spans="1:11" x14ac:dyDescent="0.3">
      <c r="A5477">
        <v>5476</v>
      </c>
      <c r="B5477" t="s">
        <v>107</v>
      </c>
      <c r="C5477" t="s">
        <v>377</v>
      </c>
      <c r="D5477">
        <v>2018</v>
      </c>
      <c r="E5477" t="s">
        <v>38</v>
      </c>
      <c r="F5477" t="s">
        <v>14</v>
      </c>
      <c r="G5477">
        <v>4689031</v>
      </c>
      <c r="H5477" t="s">
        <v>69</v>
      </c>
      <c r="I5477" t="s">
        <v>1081</v>
      </c>
      <c r="J5477" t="s">
        <v>58</v>
      </c>
      <c r="K5477" t="s">
        <v>32</v>
      </c>
    </row>
    <row r="5478" spans="1:11" x14ac:dyDescent="0.3">
      <c r="A5478">
        <v>5477</v>
      </c>
      <c r="B5478" t="s">
        <v>50</v>
      </c>
      <c r="C5478" t="s">
        <v>51</v>
      </c>
      <c r="D5478">
        <v>2016</v>
      </c>
      <c r="E5478" t="s">
        <v>38</v>
      </c>
      <c r="F5478" t="s">
        <v>28</v>
      </c>
      <c r="G5478">
        <v>3727259</v>
      </c>
      <c r="H5478" t="s">
        <v>52</v>
      </c>
      <c r="I5478" t="s">
        <v>749</v>
      </c>
      <c r="J5478" t="s">
        <v>83</v>
      </c>
      <c r="K5478" t="s">
        <v>101</v>
      </c>
    </row>
    <row r="5479" spans="1:11" x14ac:dyDescent="0.3">
      <c r="A5479">
        <v>5478</v>
      </c>
      <c r="B5479" t="s">
        <v>102</v>
      </c>
      <c r="C5479" t="s">
        <v>103</v>
      </c>
      <c r="D5479">
        <v>2023</v>
      </c>
      <c r="E5479" t="s">
        <v>38</v>
      </c>
      <c r="F5479" t="s">
        <v>28</v>
      </c>
      <c r="G5479">
        <v>3686708</v>
      </c>
      <c r="H5479" t="s">
        <v>52</v>
      </c>
      <c r="I5479" t="s">
        <v>1555</v>
      </c>
      <c r="J5479" t="s">
        <v>24</v>
      </c>
      <c r="K5479" t="s">
        <v>101</v>
      </c>
    </row>
    <row r="5480" spans="1:11" x14ac:dyDescent="0.3">
      <c r="A5480">
        <v>5479</v>
      </c>
      <c r="B5480" t="s">
        <v>102</v>
      </c>
      <c r="C5480" t="s">
        <v>904</v>
      </c>
      <c r="D5480">
        <v>2016</v>
      </c>
      <c r="E5480" t="s">
        <v>13</v>
      </c>
      <c r="F5480" t="s">
        <v>28</v>
      </c>
      <c r="G5480">
        <v>3374590</v>
      </c>
      <c r="H5480" t="s">
        <v>52</v>
      </c>
      <c r="I5480" t="s">
        <v>396</v>
      </c>
      <c r="J5480" t="s">
        <v>86</v>
      </c>
      <c r="K5480" t="s">
        <v>36</v>
      </c>
    </row>
    <row r="5481" spans="1:11" x14ac:dyDescent="0.3">
      <c r="A5481">
        <v>5480</v>
      </c>
      <c r="B5481" t="s">
        <v>50</v>
      </c>
      <c r="C5481" t="s">
        <v>201</v>
      </c>
      <c r="D5481">
        <v>2020</v>
      </c>
      <c r="E5481" t="s">
        <v>48</v>
      </c>
      <c r="F5481" t="s">
        <v>28</v>
      </c>
      <c r="G5481">
        <v>990910</v>
      </c>
      <c r="H5481" t="s">
        <v>69</v>
      </c>
      <c r="I5481" t="s">
        <v>1023</v>
      </c>
      <c r="J5481" t="s">
        <v>41</v>
      </c>
      <c r="K5481" t="s">
        <v>36</v>
      </c>
    </row>
    <row r="5482" spans="1:11" x14ac:dyDescent="0.3">
      <c r="A5482">
        <v>5481</v>
      </c>
      <c r="B5482" t="s">
        <v>33</v>
      </c>
      <c r="C5482" t="s">
        <v>213</v>
      </c>
      <c r="D5482">
        <v>2020</v>
      </c>
      <c r="E5482" t="s">
        <v>48</v>
      </c>
      <c r="F5482" t="s">
        <v>28</v>
      </c>
      <c r="G5482">
        <v>2748829</v>
      </c>
      <c r="H5482" t="s">
        <v>15</v>
      </c>
      <c r="I5482" t="s">
        <v>528</v>
      </c>
      <c r="J5482" t="s">
        <v>54</v>
      </c>
      <c r="K5482" t="s">
        <v>63</v>
      </c>
    </row>
    <row r="5483" spans="1:11" x14ac:dyDescent="0.3">
      <c r="A5483">
        <v>5482</v>
      </c>
      <c r="B5483" t="s">
        <v>11</v>
      </c>
      <c r="C5483" t="s">
        <v>112</v>
      </c>
      <c r="D5483">
        <v>2019</v>
      </c>
      <c r="E5483" t="s">
        <v>38</v>
      </c>
      <c r="F5483" t="s">
        <v>14</v>
      </c>
      <c r="G5483">
        <v>2215389</v>
      </c>
      <c r="H5483" t="s">
        <v>29</v>
      </c>
      <c r="I5483" t="s">
        <v>585</v>
      </c>
      <c r="J5483" t="s">
        <v>17</v>
      </c>
      <c r="K5483" t="s">
        <v>120</v>
      </c>
    </row>
    <row r="5484" spans="1:11" x14ac:dyDescent="0.3">
      <c r="A5484">
        <v>5483</v>
      </c>
      <c r="B5484" t="s">
        <v>78</v>
      </c>
      <c r="C5484" t="s">
        <v>493</v>
      </c>
      <c r="D5484">
        <v>2018</v>
      </c>
      <c r="E5484" t="s">
        <v>21</v>
      </c>
      <c r="F5484" t="s">
        <v>14</v>
      </c>
      <c r="G5484">
        <v>979480</v>
      </c>
      <c r="H5484" t="s">
        <v>52</v>
      </c>
      <c r="I5484" t="s">
        <v>141</v>
      </c>
      <c r="J5484" t="s">
        <v>83</v>
      </c>
      <c r="K5484" t="s">
        <v>25</v>
      </c>
    </row>
    <row r="5485" spans="1:11" x14ac:dyDescent="0.3">
      <c r="A5485">
        <v>5484</v>
      </c>
      <c r="B5485" t="s">
        <v>67</v>
      </c>
      <c r="C5485" t="s">
        <v>239</v>
      </c>
      <c r="D5485">
        <v>2023</v>
      </c>
      <c r="E5485" t="s">
        <v>38</v>
      </c>
      <c r="F5485" t="s">
        <v>28</v>
      </c>
      <c r="G5485">
        <v>4742116</v>
      </c>
      <c r="H5485" t="s">
        <v>39</v>
      </c>
      <c r="I5485" t="s">
        <v>438</v>
      </c>
      <c r="J5485" t="s">
        <v>41</v>
      </c>
      <c r="K5485" t="s">
        <v>71</v>
      </c>
    </row>
    <row r="5486" spans="1:11" x14ac:dyDescent="0.3">
      <c r="A5486">
        <v>5485</v>
      </c>
      <c r="B5486" t="s">
        <v>19</v>
      </c>
      <c r="C5486" t="s">
        <v>203</v>
      </c>
      <c r="D5486">
        <v>2025</v>
      </c>
      <c r="E5486" t="s">
        <v>48</v>
      </c>
      <c r="F5486" t="s">
        <v>14</v>
      </c>
      <c r="G5486">
        <v>1459884</v>
      </c>
      <c r="H5486" t="s">
        <v>74</v>
      </c>
      <c r="I5486" t="s">
        <v>358</v>
      </c>
      <c r="J5486" t="s">
        <v>31</v>
      </c>
      <c r="K5486" t="s">
        <v>25</v>
      </c>
    </row>
    <row r="5487" spans="1:11" x14ac:dyDescent="0.3">
      <c r="A5487">
        <v>5486</v>
      </c>
      <c r="B5487" t="s">
        <v>67</v>
      </c>
      <c r="C5487" t="s">
        <v>263</v>
      </c>
      <c r="D5487">
        <v>2020</v>
      </c>
      <c r="E5487" t="s">
        <v>48</v>
      </c>
      <c r="F5487" t="s">
        <v>28</v>
      </c>
      <c r="G5487">
        <v>2361503</v>
      </c>
      <c r="H5487" t="s">
        <v>44</v>
      </c>
      <c r="I5487" t="s">
        <v>982</v>
      </c>
      <c r="J5487" t="s">
        <v>54</v>
      </c>
      <c r="K5487" t="s">
        <v>18</v>
      </c>
    </row>
    <row r="5488" spans="1:11" x14ac:dyDescent="0.3">
      <c r="A5488">
        <v>5487</v>
      </c>
      <c r="B5488" t="s">
        <v>102</v>
      </c>
      <c r="C5488" t="s">
        <v>237</v>
      </c>
      <c r="D5488">
        <v>2015</v>
      </c>
      <c r="E5488" t="s">
        <v>38</v>
      </c>
      <c r="F5488" t="s">
        <v>14</v>
      </c>
      <c r="G5488">
        <v>4585194</v>
      </c>
      <c r="H5488" t="s">
        <v>44</v>
      </c>
      <c r="I5488" t="s">
        <v>1033</v>
      </c>
      <c r="J5488" t="s">
        <v>24</v>
      </c>
      <c r="K5488" t="s">
        <v>46</v>
      </c>
    </row>
    <row r="5489" spans="1:11" x14ac:dyDescent="0.3">
      <c r="A5489">
        <v>5488</v>
      </c>
      <c r="B5489" t="s">
        <v>59</v>
      </c>
      <c r="C5489" t="s">
        <v>92</v>
      </c>
      <c r="D5489">
        <v>2025</v>
      </c>
      <c r="E5489" t="s">
        <v>21</v>
      </c>
      <c r="F5489" t="s">
        <v>14</v>
      </c>
      <c r="G5489">
        <v>2926960</v>
      </c>
      <c r="H5489" t="s">
        <v>74</v>
      </c>
      <c r="I5489" t="s">
        <v>1221</v>
      </c>
      <c r="J5489" t="s">
        <v>58</v>
      </c>
      <c r="K5489" t="s">
        <v>120</v>
      </c>
    </row>
    <row r="5490" spans="1:11" x14ac:dyDescent="0.3">
      <c r="A5490">
        <v>5489</v>
      </c>
      <c r="B5490" t="s">
        <v>33</v>
      </c>
      <c r="C5490" t="s">
        <v>213</v>
      </c>
      <c r="D5490">
        <v>2023</v>
      </c>
      <c r="E5490" t="s">
        <v>21</v>
      </c>
      <c r="F5490" t="s">
        <v>28</v>
      </c>
      <c r="G5490">
        <v>3230755</v>
      </c>
      <c r="H5490" t="s">
        <v>29</v>
      </c>
      <c r="I5490" t="s">
        <v>676</v>
      </c>
      <c r="J5490" t="s">
        <v>83</v>
      </c>
      <c r="K5490" t="s">
        <v>36</v>
      </c>
    </row>
    <row r="5491" spans="1:11" x14ac:dyDescent="0.3">
      <c r="A5491">
        <v>5490</v>
      </c>
      <c r="B5491" t="s">
        <v>102</v>
      </c>
      <c r="C5491" t="s">
        <v>237</v>
      </c>
      <c r="D5491">
        <v>2021</v>
      </c>
      <c r="E5491" t="s">
        <v>38</v>
      </c>
      <c r="F5491" t="s">
        <v>14</v>
      </c>
      <c r="G5491">
        <v>1650729</v>
      </c>
      <c r="H5491" t="s">
        <v>44</v>
      </c>
      <c r="I5491" t="s">
        <v>1558</v>
      </c>
      <c r="J5491" t="s">
        <v>58</v>
      </c>
      <c r="K5491" t="s">
        <v>101</v>
      </c>
    </row>
    <row r="5492" spans="1:11" x14ac:dyDescent="0.3">
      <c r="A5492">
        <v>5491</v>
      </c>
      <c r="B5492" t="s">
        <v>78</v>
      </c>
      <c r="C5492" t="s">
        <v>198</v>
      </c>
      <c r="D5492">
        <v>2018</v>
      </c>
      <c r="E5492" t="s">
        <v>38</v>
      </c>
      <c r="F5492" t="s">
        <v>14</v>
      </c>
      <c r="G5492">
        <v>2887270</v>
      </c>
      <c r="H5492" t="s">
        <v>39</v>
      </c>
      <c r="I5492" t="s">
        <v>1629</v>
      </c>
      <c r="J5492" t="s">
        <v>31</v>
      </c>
      <c r="K5492" t="s">
        <v>101</v>
      </c>
    </row>
    <row r="5493" spans="1:11" x14ac:dyDescent="0.3">
      <c r="A5493">
        <v>5492</v>
      </c>
      <c r="B5493" t="s">
        <v>59</v>
      </c>
      <c r="C5493" t="s">
        <v>256</v>
      </c>
      <c r="D5493">
        <v>2021</v>
      </c>
      <c r="E5493" t="s">
        <v>13</v>
      </c>
      <c r="F5493" t="s">
        <v>28</v>
      </c>
      <c r="G5493">
        <v>3456033</v>
      </c>
      <c r="H5493" t="s">
        <v>39</v>
      </c>
      <c r="I5493" t="s">
        <v>1178</v>
      </c>
      <c r="J5493" t="s">
        <v>41</v>
      </c>
      <c r="K5493" t="s">
        <v>25</v>
      </c>
    </row>
    <row r="5494" spans="1:11" x14ac:dyDescent="0.3">
      <c r="A5494">
        <v>5493</v>
      </c>
      <c r="B5494" t="s">
        <v>78</v>
      </c>
      <c r="C5494" t="s">
        <v>99</v>
      </c>
      <c r="D5494">
        <v>2022</v>
      </c>
      <c r="E5494" t="s">
        <v>21</v>
      </c>
      <c r="F5494" t="s">
        <v>14</v>
      </c>
      <c r="G5494">
        <v>2028017</v>
      </c>
      <c r="H5494" t="s">
        <v>74</v>
      </c>
      <c r="I5494" t="s">
        <v>1764</v>
      </c>
      <c r="J5494" t="s">
        <v>31</v>
      </c>
      <c r="K5494" t="s">
        <v>18</v>
      </c>
    </row>
    <row r="5495" spans="1:11" x14ac:dyDescent="0.3">
      <c r="A5495">
        <v>5494</v>
      </c>
      <c r="B5495" t="s">
        <v>19</v>
      </c>
      <c r="C5495" t="s">
        <v>300</v>
      </c>
      <c r="D5495">
        <v>2025</v>
      </c>
      <c r="E5495" t="s">
        <v>21</v>
      </c>
      <c r="F5495" t="s">
        <v>14</v>
      </c>
      <c r="G5495">
        <v>3541964</v>
      </c>
      <c r="H5495" t="s">
        <v>15</v>
      </c>
      <c r="I5495" t="s">
        <v>700</v>
      </c>
      <c r="J5495" t="s">
        <v>24</v>
      </c>
      <c r="K5495" t="s">
        <v>18</v>
      </c>
    </row>
    <row r="5496" spans="1:11" x14ac:dyDescent="0.3">
      <c r="A5496">
        <v>5495</v>
      </c>
      <c r="B5496" t="s">
        <v>78</v>
      </c>
      <c r="C5496" t="s">
        <v>99</v>
      </c>
      <c r="D5496">
        <v>2022</v>
      </c>
      <c r="E5496" t="s">
        <v>21</v>
      </c>
      <c r="F5496" t="s">
        <v>28</v>
      </c>
      <c r="G5496">
        <v>2404480</v>
      </c>
      <c r="H5496" t="s">
        <v>22</v>
      </c>
      <c r="I5496" t="s">
        <v>1254</v>
      </c>
      <c r="J5496" t="s">
        <v>83</v>
      </c>
      <c r="K5496" t="s">
        <v>25</v>
      </c>
    </row>
    <row r="5497" spans="1:11" x14ac:dyDescent="0.3">
      <c r="A5497">
        <v>5496</v>
      </c>
      <c r="B5497" t="s">
        <v>26</v>
      </c>
      <c r="C5497" t="s">
        <v>170</v>
      </c>
      <c r="D5497">
        <v>2023</v>
      </c>
      <c r="E5497" t="s">
        <v>38</v>
      </c>
      <c r="F5497" t="s">
        <v>28</v>
      </c>
      <c r="G5497">
        <v>3648207</v>
      </c>
      <c r="H5497" t="s">
        <v>29</v>
      </c>
      <c r="I5497" t="s">
        <v>1015</v>
      </c>
      <c r="J5497" t="s">
        <v>86</v>
      </c>
      <c r="K5497" t="s">
        <v>42</v>
      </c>
    </row>
    <row r="5498" spans="1:11" x14ac:dyDescent="0.3">
      <c r="A5498">
        <v>5497</v>
      </c>
      <c r="B5498" t="s">
        <v>67</v>
      </c>
      <c r="C5498" t="s">
        <v>239</v>
      </c>
      <c r="D5498">
        <v>2022</v>
      </c>
      <c r="E5498" t="s">
        <v>21</v>
      </c>
      <c r="F5498" t="s">
        <v>28</v>
      </c>
      <c r="G5498">
        <v>1814620</v>
      </c>
      <c r="H5498" t="s">
        <v>22</v>
      </c>
      <c r="I5498" t="s">
        <v>948</v>
      </c>
      <c r="J5498" t="s">
        <v>86</v>
      </c>
      <c r="K5498" t="s">
        <v>36</v>
      </c>
    </row>
    <row r="5499" spans="1:11" x14ac:dyDescent="0.3">
      <c r="A5499">
        <v>5498</v>
      </c>
      <c r="B5499" t="s">
        <v>59</v>
      </c>
      <c r="C5499" t="s">
        <v>256</v>
      </c>
      <c r="D5499">
        <v>2017</v>
      </c>
      <c r="E5499" t="s">
        <v>38</v>
      </c>
      <c r="F5499" t="s">
        <v>28</v>
      </c>
      <c r="G5499">
        <v>1789482</v>
      </c>
      <c r="H5499" t="s">
        <v>74</v>
      </c>
      <c r="I5499" t="s">
        <v>1779</v>
      </c>
      <c r="J5499" t="s">
        <v>31</v>
      </c>
      <c r="K5499" t="s">
        <v>42</v>
      </c>
    </row>
    <row r="5500" spans="1:11" x14ac:dyDescent="0.3">
      <c r="A5500">
        <v>5499</v>
      </c>
      <c r="B5500" t="s">
        <v>78</v>
      </c>
      <c r="C5500" t="s">
        <v>79</v>
      </c>
      <c r="D5500">
        <v>2020</v>
      </c>
      <c r="E5500" t="s">
        <v>48</v>
      </c>
      <c r="F5500" t="s">
        <v>14</v>
      </c>
      <c r="G5500">
        <v>4581023</v>
      </c>
      <c r="H5500" t="s">
        <v>74</v>
      </c>
      <c r="I5500" t="s">
        <v>1223</v>
      </c>
      <c r="J5500" t="s">
        <v>17</v>
      </c>
      <c r="K5500" t="s">
        <v>46</v>
      </c>
    </row>
    <row r="5501" spans="1:11" x14ac:dyDescent="0.3">
      <c r="A5501">
        <v>5500</v>
      </c>
      <c r="B5501" t="s">
        <v>19</v>
      </c>
      <c r="C5501" t="s">
        <v>20</v>
      </c>
      <c r="D5501">
        <v>2018</v>
      </c>
      <c r="E5501" t="s">
        <v>38</v>
      </c>
      <c r="F5501" t="s">
        <v>28</v>
      </c>
      <c r="G5501">
        <v>2505085</v>
      </c>
      <c r="H5501" t="s">
        <v>74</v>
      </c>
      <c r="I5501" t="s">
        <v>510</v>
      </c>
      <c r="J5501" t="s">
        <v>54</v>
      </c>
      <c r="K5501" t="s">
        <v>18</v>
      </c>
    </row>
    <row r="5502" spans="1:11" x14ac:dyDescent="0.3">
      <c r="A5502">
        <v>5501</v>
      </c>
      <c r="B5502" t="s">
        <v>33</v>
      </c>
      <c r="C5502" t="s">
        <v>295</v>
      </c>
      <c r="D5502">
        <v>2017</v>
      </c>
      <c r="E5502" t="s">
        <v>48</v>
      </c>
      <c r="F5502" t="s">
        <v>28</v>
      </c>
      <c r="G5502">
        <v>931787</v>
      </c>
      <c r="H5502" t="s">
        <v>29</v>
      </c>
      <c r="I5502" t="s">
        <v>1879</v>
      </c>
      <c r="J5502" t="s">
        <v>41</v>
      </c>
      <c r="K5502" t="s">
        <v>42</v>
      </c>
    </row>
    <row r="5503" spans="1:11" x14ac:dyDescent="0.3">
      <c r="A5503">
        <v>5502</v>
      </c>
      <c r="B5503" t="s">
        <v>11</v>
      </c>
      <c r="C5503" t="s">
        <v>426</v>
      </c>
      <c r="D5503">
        <v>2018</v>
      </c>
      <c r="E5503" t="s">
        <v>13</v>
      </c>
      <c r="F5503" t="s">
        <v>28</v>
      </c>
      <c r="G5503">
        <v>1205254</v>
      </c>
      <c r="H5503" t="s">
        <v>39</v>
      </c>
      <c r="I5503" t="s">
        <v>1880</v>
      </c>
      <c r="J5503" t="s">
        <v>58</v>
      </c>
      <c r="K5503" t="s">
        <v>101</v>
      </c>
    </row>
    <row r="5504" spans="1:11" x14ac:dyDescent="0.3">
      <c r="A5504">
        <v>5503</v>
      </c>
      <c r="B5504" t="s">
        <v>11</v>
      </c>
      <c r="C5504" t="s">
        <v>64</v>
      </c>
      <c r="D5504">
        <v>2015</v>
      </c>
      <c r="E5504" t="s">
        <v>13</v>
      </c>
      <c r="F5504" t="s">
        <v>28</v>
      </c>
      <c r="G5504">
        <v>1365701</v>
      </c>
      <c r="H5504" t="s">
        <v>22</v>
      </c>
      <c r="I5504" t="s">
        <v>1117</v>
      </c>
      <c r="J5504" t="s">
        <v>31</v>
      </c>
      <c r="K5504" t="s">
        <v>66</v>
      </c>
    </row>
    <row r="5505" spans="1:11" x14ac:dyDescent="0.3">
      <c r="A5505">
        <v>5504</v>
      </c>
      <c r="B5505" t="s">
        <v>11</v>
      </c>
      <c r="C5505" t="s">
        <v>275</v>
      </c>
      <c r="D5505">
        <v>2018</v>
      </c>
      <c r="E5505" t="s">
        <v>48</v>
      </c>
      <c r="F5505" t="s">
        <v>14</v>
      </c>
      <c r="G5505">
        <v>3851153</v>
      </c>
      <c r="H5505" t="s">
        <v>15</v>
      </c>
      <c r="I5505" t="s">
        <v>1198</v>
      </c>
      <c r="J5505" t="s">
        <v>86</v>
      </c>
      <c r="K5505" t="s">
        <v>120</v>
      </c>
    </row>
    <row r="5506" spans="1:11" x14ac:dyDescent="0.3">
      <c r="A5506">
        <v>5505</v>
      </c>
      <c r="B5506" t="s">
        <v>59</v>
      </c>
      <c r="C5506" t="s">
        <v>256</v>
      </c>
      <c r="D5506">
        <v>2021</v>
      </c>
      <c r="E5506" t="s">
        <v>38</v>
      </c>
      <c r="F5506" t="s">
        <v>14</v>
      </c>
      <c r="G5506">
        <v>690968</v>
      </c>
      <c r="H5506" t="s">
        <v>69</v>
      </c>
      <c r="I5506" t="s">
        <v>396</v>
      </c>
      <c r="J5506" t="s">
        <v>31</v>
      </c>
      <c r="K5506" t="s">
        <v>36</v>
      </c>
    </row>
    <row r="5507" spans="1:11" x14ac:dyDescent="0.3">
      <c r="A5507">
        <v>5506</v>
      </c>
      <c r="B5507" t="s">
        <v>102</v>
      </c>
      <c r="C5507" t="s">
        <v>154</v>
      </c>
      <c r="D5507">
        <v>2024</v>
      </c>
      <c r="E5507" t="s">
        <v>21</v>
      </c>
      <c r="F5507" t="s">
        <v>14</v>
      </c>
      <c r="G5507">
        <v>2699293</v>
      </c>
      <c r="H5507" t="s">
        <v>22</v>
      </c>
      <c r="I5507" t="s">
        <v>234</v>
      </c>
      <c r="J5507" t="s">
        <v>58</v>
      </c>
      <c r="K5507" t="s">
        <v>25</v>
      </c>
    </row>
    <row r="5508" spans="1:11" x14ac:dyDescent="0.3">
      <c r="A5508">
        <v>5507</v>
      </c>
      <c r="B5508" t="s">
        <v>33</v>
      </c>
      <c r="C5508" t="s">
        <v>116</v>
      </c>
      <c r="D5508">
        <v>2021</v>
      </c>
      <c r="E5508" t="s">
        <v>21</v>
      </c>
      <c r="F5508" t="s">
        <v>28</v>
      </c>
      <c r="G5508">
        <v>4308368</v>
      </c>
      <c r="H5508" t="s">
        <v>74</v>
      </c>
      <c r="I5508" t="s">
        <v>740</v>
      </c>
      <c r="J5508" t="s">
        <v>83</v>
      </c>
      <c r="K5508" t="s">
        <v>71</v>
      </c>
    </row>
    <row r="5509" spans="1:11" x14ac:dyDescent="0.3">
      <c r="A5509">
        <v>5508</v>
      </c>
      <c r="B5509" t="s">
        <v>50</v>
      </c>
      <c r="C5509" t="s">
        <v>208</v>
      </c>
      <c r="D5509">
        <v>2023</v>
      </c>
      <c r="E5509" t="s">
        <v>13</v>
      </c>
      <c r="F5509" t="s">
        <v>14</v>
      </c>
      <c r="G5509">
        <v>4395554</v>
      </c>
      <c r="H5509" t="s">
        <v>74</v>
      </c>
      <c r="I5509" t="s">
        <v>1618</v>
      </c>
      <c r="J5509" t="s">
        <v>54</v>
      </c>
      <c r="K5509" t="s">
        <v>18</v>
      </c>
    </row>
    <row r="5510" spans="1:11" x14ac:dyDescent="0.3">
      <c r="A5510">
        <v>5509</v>
      </c>
      <c r="B5510" t="s">
        <v>11</v>
      </c>
      <c r="C5510" t="s">
        <v>112</v>
      </c>
      <c r="D5510">
        <v>2017</v>
      </c>
      <c r="E5510" t="s">
        <v>38</v>
      </c>
      <c r="F5510" t="s">
        <v>14</v>
      </c>
      <c r="G5510">
        <v>4939743</v>
      </c>
      <c r="H5510" t="s">
        <v>52</v>
      </c>
      <c r="I5510" t="s">
        <v>475</v>
      </c>
      <c r="J5510" t="s">
        <v>24</v>
      </c>
      <c r="K5510" t="s">
        <v>46</v>
      </c>
    </row>
    <row r="5511" spans="1:11" x14ac:dyDescent="0.3">
      <c r="A5511">
        <v>5510</v>
      </c>
      <c r="B5511" t="s">
        <v>26</v>
      </c>
      <c r="C5511" t="s">
        <v>47</v>
      </c>
      <c r="D5511">
        <v>2020</v>
      </c>
      <c r="E5511" t="s">
        <v>13</v>
      </c>
      <c r="F5511" t="s">
        <v>14</v>
      </c>
      <c r="G5511">
        <v>1231901</v>
      </c>
      <c r="H5511" t="s">
        <v>29</v>
      </c>
      <c r="I5511" t="s">
        <v>635</v>
      </c>
      <c r="J5511" t="s">
        <v>54</v>
      </c>
      <c r="K5511" t="s">
        <v>120</v>
      </c>
    </row>
    <row r="5512" spans="1:11" x14ac:dyDescent="0.3">
      <c r="A5512">
        <v>5511</v>
      </c>
      <c r="B5512" t="s">
        <v>11</v>
      </c>
      <c r="C5512" t="s">
        <v>426</v>
      </c>
      <c r="D5512">
        <v>2018</v>
      </c>
      <c r="E5512" t="s">
        <v>13</v>
      </c>
      <c r="F5512" t="s">
        <v>14</v>
      </c>
      <c r="G5512">
        <v>3127668</v>
      </c>
      <c r="H5512" t="s">
        <v>52</v>
      </c>
      <c r="I5512" t="s">
        <v>1840</v>
      </c>
      <c r="J5512" t="s">
        <v>86</v>
      </c>
      <c r="K5512" t="s">
        <v>32</v>
      </c>
    </row>
    <row r="5513" spans="1:11" x14ac:dyDescent="0.3">
      <c r="A5513">
        <v>5512</v>
      </c>
      <c r="B5513" t="s">
        <v>67</v>
      </c>
      <c r="C5513" t="s">
        <v>263</v>
      </c>
      <c r="D5513">
        <v>2015</v>
      </c>
      <c r="E5513" t="s">
        <v>21</v>
      </c>
      <c r="F5513" t="s">
        <v>28</v>
      </c>
      <c r="G5513">
        <v>3571215</v>
      </c>
      <c r="H5513" t="s">
        <v>39</v>
      </c>
      <c r="I5513" t="s">
        <v>335</v>
      </c>
      <c r="J5513" t="s">
        <v>54</v>
      </c>
      <c r="K5513" t="s">
        <v>101</v>
      </c>
    </row>
    <row r="5514" spans="1:11" x14ac:dyDescent="0.3">
      <c r="A5514">
        <v>5513</v>
      </c>
      <c r="B5514" t="s">
        <v>50</v>
      </c>
      <c r="C5514" t="s">
        <v>560</v>
      </c>
      <c r="D5514">
        <v>2021</v>
      </c>
      <c r="E5514" t="s">
        <v>13</v>
      </c>
      <c r="F5514" t="s">
        <v>28</v>
      </c>
      <c r="G5514">
        <v>3547981</v>
      </c>
      <c r="H5514" t="s">
        <v>74</v>
      </c>
      <c r="I5514" t="s">
        <v>396</v>
      </c>
      <c r="J5514" t="s">
        <v>41</v>
      </c>
      <c r="K5514" t="s">
        <v>36</v>
      </c>
    </row>
    <row r="5515" spans="1:11" x14ac:dyDescent="0.3">
      <c r="A5515">
        <v>5514</v>
      </c>
      <c r="B5515" t="s">
        <v>78</v>
      </c>
      <c r="C5515" t="s">
        <v>198</v>
      </c>
      <c r="D5515">
        <v>2025</v>
      </c>
      <c r="E5515" t="s">
        <v>38</v>
      </c>
      <c r="F5515" t="s">
        <v>14</v>
      </c>
      <c r="G5515">
        <v>1362598</v>
      </c>
      <c r="H5515" t="s">
        <v>39</v>
      </c>
      <c r="I5515" t="s">
        <v>85</v>
      </c>
      <c r="J5515" t="s">
        <v>54</v>
      </c>
      <c r="K5515" t="s">
        <v>55</v>
      </c>
    </row>
    <row r="5516" spans="1:11" x14ac:dyDescent="0.3">
      <c r="A5516">
        <v>5515</v>
      </c>
      <c r="B5516" t="s">
        <v>50</v>
      </c>
      <c r="C5516" t="s">
        <v>51</v>
      </c>
      <c r="D5516">
        <v>2023</v>
      </c>
      <c r="E5516" t="s">
        <v>21</v>
      </c>
      <c r="F5516" t="s">
        <v>28</v>
      </c>
      <c r="G5516">
        <v>4055095</v>
      </c>
      <c r="H5516" t="s">
        <v>52</v>
      </c>
      <c r="I5516" t="s">
        <v>1435</v>
      </c>
      <c r="J5516" t="s">
        <v>58</v>
      </c>
      <c r="K5516" t="s">
        <v>120</v>
      </c>
    </row>
    <row r="5517" spans="1:11" x14ac:dyDescent="0.3">
      <c r="A5517">
        <v>5516</v>
      </c>
      <c r="B5517" t="s">
        <v>11</v>
      </c>
      <c r="C5517" t="s">
        <v>275</v>
      </c>
      <c r="D5517">
        <v>2025</v>
      </c>
      <c r="E5517" t="s">
        <v>48</v>
      </c>
      <c r="F5517" t="s">
        <v>28</v>
      </c>
      <c r="G5517">
        <v>2926494</v>
      </c>
      <c r="H5517" t="s">
        <v>29</v>
      </c>
      <c r="I5517" t="s">
        <v>1731</v>
      </c>
      <c r="J5517" t="s">
        <v>31</v>
      </c>
      <c r="K5517" t="s">
        <v>66</v>
      </c>
    </row>
    <row r="5518" spans="1:11" x14ac:dyDescent="0.3">
      <c r="A5518">
        <v>5517</v>
      </c>
      <c r="B5518" t="s">
        <v>59</v>
      </c>
      <c r="C5518" t="s">
        <v>373</v>
      </c>
      <c r="D5518">
        <v>2016</v>
      </c>
      <c r="E5518" t="s">
        <v>21</v>
      </c>
      <c r="F5518" t="s">
        <v>28</v>
      </c>
      <c r="G5518">
        <v>2060216</v>
      </c>
      <c r="H5518" t="s">
        <v>22</v>
      </c>
      <c r="I5518" t="s">
        <v>1574</v>
      </c>
      <c r="J5518" t="s">
        <v>58</v>
      </c>
      <c r="K5518" t="s">
        <v>55</v>
      </c>
    </row>
    <row r="5519" spans="1:11" x14ac:dyDescent="0.3">
      <c r="A5519">
        <v>5518</v>
      </c>
      <c r="B5519" t="s">
        <v>59</v>
      </c>
      <c r="C5519" t="s">
        <v>92</v>
      </c>
      <c r="D5519">
        <v>2024</v>
      </c>
      <c r="E5519" t="s">
        <v>38</v>
      </c>
      <c r="F5519" t="s">
        <v>14</v>
      </c>
      <c r="G5519">
        <v>2864768</v>
      </c>
      <c r="H5519" t="s">
        <v>22</v>
      </c>
      <c r="I5519" t="s">
        <v>1227</v>
      </c>
      <c r="J5519" t="s">
        <v>54</v>
      </c>
      <c r="K5519" t="s">
        <v>36</v>
      </c>
    </row>
    <row r="5520" spans="1:11" x14ac:dyDescent="0.3">
      <c r="A5520">
        <v>5519</v>
      </c>
      <c r="B5520" t="s">
        <v>33</v>
      </c>
      <c r="C5520" t="s">
        <v>213</v>
      </c>
      <c r="D5520">
        <v>2021</v>
      </c>
      <c r="E5520" t="s">
        <v>13</v>
      </c>
      <c r="F5520" t="s">
        <v>28</v>
      </c>
      <c r="G5520">
        <v>2473430</v>
      </c>
      <c r="H5520" t="s">
        <v>22</v>
      </c>
      <c r="I5520" t="s">
        <v>519</v>
      </c>
      <c r="J5520" t="s">
        <v>17</v>
      </c>
      <c r="K5520" t="s">
        <v>71</v>
      </c>
    </row>
    <row r="5521" spans="1:11" x14ac:dyDescent="0.3">
      <c r="A5521">
        <v>5520</v>
      </c>
      <c r="B5521" t="s">
        <v>33</v>
      </c>
      <c r="C5521" t="s">
        <v>116</v>
      </c>
      <c r="D5521">
        <v>2022</v>
      </c>
      <c r="E5521" t="s">
        <v>21</v>
      </c>
      <c r="F5521" t="s">
        <v>14</v>
      </c>
      <c r="G5521">
        <v>1618859</v>
      </c>
      <c r="H5521" t="s">
        <v>15</v>
      </c>
      <c r="I5521" t="s">
        <v>539</v>
      </c>
      <c r="J5521" t="s">
        <v>17</v>
      </c>
      <c r="K5521" t="s">
        <v>46</v>
      </c>
    </row>
    <row r="5522" spans="1:11" x14ac:dyDescent="0.3">
      <c r="A5522">
        <v>5521</v>
      </c>
      <c r="B5522" t="s">
        <v>11</v>
      </c>
      <c r="C5522" t="s">
        <v>110</v>
      </c>
      <c r="D5522">
        <v>2025</v>
      </c>
      <c r="E5522" t="s">
        <v>48</v>
      </c>
      <c r="F5522" t="s">
        <v>14</v>
      </c>
      <c r="G5522">
        <v>2718222</v>
      </c>
      <c r="H5522" t="s">
        <v>69</v>
      </c>
      <c r="I5522" t="s">
        <v>1626</v>
      </c>
      <c r="J5522" t="s">
        <v>83</v>
      </c>
      <c r="K5522" t="s">
        <v>120</v>
      </c>
    </row>
    <row r="5523" spans="1:11" x14ac:dyDescent="0.3">
      <c r="A5523">
        <v>5522</v>
      </c>
      <c r="B5523" t="s">
        <v>107</v>
      </c>
      <c r="C5523" t="s">
        <v>179</v>
      </c>
      <c r="D5523">
        <v>2025</v>
      </c>
      <c r="E5523" t="s">
        <v>13</v>
      </c>
      <c r="F5523" t="s">
        <v>28</v>
      </c>
      <c r="G5523">
        <v>2798687</v>
      </c>
      <c r="H5523" t="s">
        <v>39</v>
      </c>
      <c r="I5523" t="s">
        <v>231</v>
      </c>
      <c r="J5523" t="s">
        <v>17</v>
      </c>
      <c r="K5523" t="s">
        <v>25</v>
      </c>
    </row>
    <row r="5524" spans="1:11" x14ac:dyDescent="0.3">
      <c r="A5524">
        <v>5523</v>
      </c>
      <c r="B5524" t="s">
        <v>78</v>
      </c>
      <c r="C5524" t="s">
        <v>172</v>
      </c>
      <c r="D5524">
        <v>2020</v>
      </c>
      <c r="E5524" t="s">
        <v>21</v>
      </c>
      <c r="F5524" t="s">
        <v>14</v>
      </c>
      <c r="G5524">
        <v>3112360</v>
      </c>
      <c r="H5524" t="s">
        <v>74</v>
      </c>
      <c r="I5524" t="s">
        <v>650</v>
      </c>
      <c r="J5524" t="s">
        <v>31</v>
      </c>
      <c r="K5524" t="s">
        <v>71</v>
      </c>
    </row>
    <row r="5525" spans="1:11" x14ac:dyDescent="0.3">
      <c r="A5525">
        <v>5524</v>
      </c>
      <c r="B5525" t="s">
        <v>11</v>
      </c>
      <c r="C5525" t="s">
        <v>226</v>
      </c>
      <c r="D5525">
        <v>2025</v>
      </c>
      <c r="E5525" t="s">
        <v>38</v>
      </c>
      <c r="F5525" t="s">
        <v>14</v>
      </c>
      <c r="G5525">
        <v>3203122</v>
      </c>
      <c r="H5525" t="s">
        <v>52</v>
      </c>
      <c r="I5525" t="s">
        <v>1492</v>
      </c>
      <c r="J5525" t="s">
        <v>86</v>
      </c>
      <c r="K5525" t="s">
        <v>25</v>
      </c>
    </row>
    <row r="5526" spans="1:11" x14ac:dyDescent="0.3">
      <c r="A5526">
        <v>5525</v>
      </c>
      <c r="B5526" t="s">
        <v>107</v>
      </c>
      <c r="C5526" t="s">
        <v>194</v>
      </c>
      <c r="D5526">
        <v>2021</v>
      </c>
      <c r="E5526" t="s">
        <v>48</v>
      </c>
      <c r="F5526" t="s">
        <v>28</v>
      </c>
      <c r="G5526">
        <v>1403717</v>
      </c>
      <c r="H5526" t="s">
        <v>74</v>
      </c>
      <c r="I5526" t="s">
        <v>1343</v>
      </c>
      <c r="J5526" t="s">
        <v>58</v>
      </c>
      <c r="K5526" t="s">
        <v>66</v>
      </c>
    </row>
    <row r="5527" spans="1:11" x14ac:dyDescent="0.3">
      <c r="A5527">
        <v>5526</v>
      </c>
      <c r="B5527" t="s">
        <v>78</v>
      </c>
      <c r="C5527" t="s">
        <v>87</v>
      </c>
      <c r="D5527">
        <v>2018</v>
      </c>
      <c r="E5527" t="s">
        <v>21</v>
      </c>
      <c r="F5527" t="s">
        <v>28</v>
      </c>
      <c r="G5527">
        <v>1948502</v>
      </c>
      <c r="H5527" t="s">
        <v>74</v>
      </c>
      <c r="I5527" t="s">
        <v>1580</v>
      </c>
      <c r="J5527" t="s">
        <v>83</v>
      </c>
      <c r="K5527" t="s">
        <v>32</v>
      </c>
    </row>
    <row r="5528" spans="1:11" x14ac:dyDescent="0.3">
      <c r="A5528">
        <v>5527</v>
      </c>
      <c r="B5528" t="s">
        <v>33</v>
      </c>
      <c r="C5528" t="s">
        <v>220</v>
      </c>
      <c r="D5528">
        <v>2017</v>
      </c>
      <c r="E5528" t="s">
        <v>21</v>
      </c>
      <c r="F5528" t="s">
        <v>14</v>
      </c>
      <c r="G5528">
        <v>2724457</v>
      </c>
      <c r="H5528" t="s">
        <v>15</v>
      </c>
      <c r="I5528" t="s">
        <v>1302</v>
      </c>
      <c r="J5528" t="s">
        <v>31</v>
      </c>
      <c r="K5528" t="s">
        <v>46</v>
      </c>
    </row>
    <row r="5529" spans="1:11" x14ac:dyDescent="0.3">
      <c r="A5529">
        <v>5528</v>
      </c>
      <c r="B5529" t="s">
        <v>107</v>
      </c>
      <c r="C5529" t="s">
        <v>377</v>
      </c>
      <c r="D5529">
        <v>2025</v>
      </c>
      <c r="E5529" t="s">
        <v>21</v>
      </c>
      <c r="F5529" t="s">
        <v>28</v>
      </c>
      <c r="G5529">
        <v>3583470</v>
      </c>
      <c r="H5529" t="s">
        <v>15</v>
      </c>
      <c r="I5529" t="s">
        <v>581</v>
      </c>
      <c r="J5529" t="s">
        <v>41</v>
      </c>
      <c r="K5529" t="s">
        <v>25</v>
      </c>
    </row>
    <row r="5530" spans="1:11" x14ac:dyDescent="0.3">
      <c r="A5530">
        <v>5529</v>
      </c>
      <c r="B5530" t="s">
        <v>59</v>
      </c>
      <c r="C5530" t="s">
        <v>60</v>
      </c>
      <c r="D5530">
        <v>2016</v>
      </c>
      <c r="E5530" t="s">
        <v>38</v>
      </c>
      <c r="F5530" t="s">
        <v>28</v>
      </c>
      <c r="G5530">
        <v>913922</v>
      </c>
      <c r="H5530" t="s">
        <v>29</v>
      </c>
      <c r="I5530" t="s">
        <v>997</v>
      </c>
      <c r="J5530" t="s">
        <v>58</v>
      </c>
      <c r="K5530" t="s">
        <v>32</v>
      </c>
    </row>
    <row r="5531" spans="1:11" x14ac:dyDescent="0.3">
      <c r="A5531">
        <v>5530</v>
      </c>
      <c r="B5531" t="s">
        <v>50</v>
      </c>
      <c r="C5531" t="s">
        <v>105</v>
      </c>
      <c r="D5531">
        <v>2024</v>
      </c>
      <c r="E5531" t="s">
        <v>38</v>
      </c>
      <c r="F5531" t="s">
        <v>28</v>
      </c>
      <c r="G5531">
        <v>3078019</v>
      </c>
      <c r="H5531" t="s">
        <v>69</v>
      </c>
      <c r="I5531" t="s">
        <v>1735</v>
      </c>
      <c r="J5531" t="s">
        <v>41</v>
      </c>
      <c r="K5531" t="s">
        <v>42</v>
      </c>
    </row>
    <row r="5532" spans="1:11" x14ac:dyDescent="0.3">
      <c r="A5532">
        <v>5531</v>
      </c>
      <c r="B5532" t="s">
        <v>78</v>
      </c>
      <c r="C5532" t="s">
        <v>493</v>
      </c>
      <c r="D5532">
        <v>2019</v>
      </c>
      <c r="E5532" t="s">
        <v>48</v>
      </c>
      <c r="F5532" t="s">
        <v>28</v>
      </c>
      <c r="G5532">
        <v>1775199</v>
      </c>
      <c r="H5532" t="s">
        <v>52</v>
      </c>
      <c r="I5532" t="s">
        <v>959</v>
      </c>
      <c r="J5532" t="s">
        <v>58</v>
      </c>
      <c r="K5532" t="s">
        <v>120</v>
      </c>
    </row>
    <row r="5533" spans="1:11" x14ac:dyDescent="0.3">
      <c r="A5533">
        <v>5532</v>
      </c>
      <c r="B5533" t="s">
        <v>33</v>
      </c>
      <c r="C5533" t="s">
        <v>116</v>
      </c>
      <c r="D5533">
        <v>2025</v>
      </c>
      <c r="E5533" t="s">
        <v>48</v>
      </c>
      <c r="F5533" t="s">
        <v>14</v>
      </c>
      <c r="G5533">
        <v>4022966</v>
      </c>
      <c r="H5533" t="s">
        <v>74</v>
      </c>
      <c r="I5533" t="s">
        <v>1531</v>
      </c>
      <c r="J5533" t="s">
        <v>86</v>
      </c>
      <c r="K5533" t="s">
        <v>42</v>
      </c>
    </row>
    <row r="5534" spans="1:11" x14ac:dyDescent="0.3">
      <c r="A5534">
        <v>5533</v>
      </c>
      <c r="B5534" t="s">
        <v>33</v>
      </c>
      <c r="C5534" t="s">
        <v>116</v>
      </c>
      <c r="D5534">
        <v>2021</v>
      </c>
      <c r="E5534" t="s">
        <v>38</v>
      </c>
      <c r="F5534" t="s">
        <v>14</v>
      </c>
      <c r="G5534">
        <v>3390254</v>
      </c>
      <c r="H5534" t="s">
        <v>69</v>
      </c>
      <c r="I5534" t="s">
        <v>1080</v>
      </c>
      <c r="J5534" t="s">
        <v>86</v>
      </c>
      <c r="K5534" t="s">
        <v>32</v>
      </c>
    </row>
    <row r="5535" spans="1:11" x14ac:dyDescent="0.3">
      <c r="A5535">
        <v>5534</v>
      </c>
      <c r="B5535" t="s">
        <v>67</v>
      </c>
      <c r="C5535" t="s">
        <v>97</v>
      </c>
      <c r="D5535">
        <v>2018</v>
      </c>
      <c r="E5535" t="s">
        <v>38</v>
      </c>
      <c r="F5535" t="s">
        <v>14</v>
      </c>
      <c r="G5535">
        <v>2685783</v>
      </c>
      <c r="H5535" t="s">
        <v>22</v>
      </c>
      <c r="I5535" t="s">
        <v>324</v>
      </c>
      <c r="J5535" t="s">
        <v>17</v>
      </c>
      <c r="K5535" t="s">
        <v>101</v>
      </c>
    </row>
    <row r="5536" spans="1:11" x14ac:dyDescent="0.3">
      <c r="A5536">
        <v>5535</v>
      </c>
      <c r="B5536" t="s">
        <v>67</v>
      </c>
      <c r="C5536" t="s">
        <v>68</v>
      </c>
      <c r="D5536">
        <v>2022</v>
      </c>
      <c r="E5536" t="s">
        <v>13</v>
      </c>
      <c r="F5536" t="s">
        <v>14</v>
      </c>
      <c r="G5536">
        <v>4171546</v>
      </c>
      <c r="H5536" t="s">
        <v>22</v>
      </c>
      <c r="I5536" t="s">
        <v>1881</v>
      </c>
      <c r="J5536" t="s">
        <v>83</v>
      </c>
      <c r="K5536" t="s">
        <v>71</v>
      </c>
    </row>
    <row r="5537" spans="1:11" x14ac:dyDescent="0.3">
      <c r="A5537">
        <v>5536</v>
      </c>
      <c r="B5537" t="s">
        <v>67</v>
      </c>
      <c r="C5537" t="s">
        <v>97</v>
      </c>
      <c r="D5537">
        <v>2019</v>
      </c>
      <c r="E5537" t="s">
        <v>21</v>
      </c>
      <c r="F5537" t="s">
        <v>14</v>
      </c>
      <c r="G5537">
        <v>1824953</v>
      </c>
      <c r="H5537" t="s">
        <v>39</v>
      </c>
      <c r="I5537" t="s">
        <v>1535</v>
      </c>
      <c r="J5537" t="s">
        <v>17</v>
      </c>
      <c r="K5537" t="s">
        <v>120</v>
      </c>
    </row>
    <row r="5538" spans="1:11" x14ac:dyDescent="0.3">
      <c r="A5538">
        <v>5537</v>
      </c>
      <c r="B5538" t="s">
        <v>50</v>
      </c>
      <c r="C5538" t="s">
        <v>675</v>
      </c>
      <c r="D5538">
        <v>2019</v>
      </c>
      <c r="E5538" t="s">
        <v>21</v>
      </c>
      <c r="F5538" t="s">
        <v>14</v>
      </c>
      <c r="G5538">
        <v>2936921</v>
      </c>
      <c r="H5538" t="s">
        <v>44</v>
      </c>
      <c r="I5538" t="s">
        <v>1403</v>
      </c>
      <c r="J5538" t="s">
        <v>86</v>
      </c>
      <c r="K5538" t="s">
        <v>55</v>
      </c>
    </row>
    <row r="5539" spans="1:11" x14ac:dyDescent="0.3">
      <c r="A5539">
        <v>5538</v>
      </c>
      <c r="B5539" t="s">
        <v>102</v>
      </c>
      <c r="C5539" t="s">
        <v>181</v>
      </c>
      <c r="D5539">
        <v>2021</v>
      </c>
      <c r="E5539" t="s">
        <v>13</v>
      </c>
      <c r="F5539" t="s">
        <v>28</v>
      </c>
      <c r="G5539">
        <v>1040929</v>
      </c>
      <c r="H5539" t="s">
        <v>74</v>
      </c>
      <c r="I5539" t="s">
        <v>665</v>
      </c>
      <c r="J5539" t="s">
        <v>83</v>
      </c>
      <c r="K5539" t="s">
        <v>66</v>
      </c>
    </row>
    <row r="5540" spans="1:11" x14ac:dyDescent="0.3">
      <c r="A5540">
        <v>5539</v>
      </c>
      <c r="B5540" t="s">
        <v>50</v>
      </c>
      <c r="C5540" t="s">
        <v>201</v>
      </c>
      <c r="D5540">
        <v>2015</v>
      </c>
      <c r="E5540" t="s">
        <v>13</v>
      </c>
      <c r="F5540" t="s">
        <v>28</v>
      </c>
      <c r="G5540">
        <v>937404</v>
      </c>
      <c r="H5540" t="s">
        <v>69</v>
      </c>
      <c r="I5540" t="s">
        <v>1430</v>
      </c>
      <c r="J5540" t="s">
        <v>86</v>
      </c>
      <c r="K5540" t="s">
        <v>32</v>
      </c>
    </row>
    <row r="5541" spans="1:11" x14ac:dyDescent="0.3">
      <c r="A5541">
        <v>5540</v>
      </c>
      <c r="B5541" t="s">
        <v>59</v>
      </c>
      <c r="C5541" t="s">
        <v>94</v>
      </c>
      <c r="D5541">
        <v>2018</v>
      </c>
      <c r="E5541" t="s">
        <v>13</v>
      </c>
      <c r="F5541" t="s">
        <v>14</v>
      </c>
      <c r="G5541">
        <v>4584060</v>
      </c>
      <c r="H5541" t="s">
        <v>74</v>
      </c>
      <c r="I5541" t="s">
        <v>229</v>
      </c>
      <c r="J5541" t="s">
        <v>54</v>
      </c>
      <c r="K5541" t="s">
        <v>66</v>
      </c>
    </row>
    <row r="5542" spans="1:11" x14ac:dyDescent="0.3">
      <c r="A5542">
        <v>5541</v>
      </c>
      <c r="B5542" t="s">
        <v>102</v>
      </c>
      <c r="C5542" t="s">
        <v>904</v>
      </c>
      <c r="D5542">
        <v>2021</v>
      </c>
      <c r="E5542" t="s">
        <v>48</v>
      </c>
      <c r="F5542" t="s">
        <v>14</v>
      </c>
      <c r="G5542">
        <v>1145569</v>
      </c>
      <c r="H5542" t="s">
        <v>44</v>
      </c>
      <c r="I5542" t="s">
        <v>1292</v>
      </c>
      <c r="J5542" t="s">
        <v>24</v>
      </c>
      <c r="K5542" t="s">
        <v>120</v>
      </c>
    </row>
    <row r="5543" spans="1:11" x14ac:dyDescent="0.3">
      <c r="A5543">
        <v>5542</v>
      </c>
      <c r="B5543" t="s">
        <v>67</v>
      </c>
      <c r="C5543" t="s">
        <v>84</v>
      </c>
      <c r="D5543">
        <v>2017</v>
      </c>
      <c r="E5543" t="s">
        <v>13</v>
      </c>
      <c r="F5543" t="s">
        <v>28</v>
      </c>
      <c r="G5543">
        <v>2419935</v>
      </c>
      <c r="H5543" t="s">
        <v>44</v>
      </c>
      <c r="I5543" t="s">
        <v>1172</v>
      </c>
      <c r="J5543" t="s">
        <v>83</v>
      </c>
      <c r="K5543" t="s">
        <v>32</v>
      </c>
    </row>
    <row r="5544" spans="1:11" x14ac:dyDescent="0.3">
      <c r="A5544">
        <v>5543</v>
      </c>
      <c r="B5544" t="s">
        <v>78</v>
      </c>
      <c r="C5544" t="s">
        <v>79</v>
      </c>
      <c r="D5544">
        <v>2022</v>
      </c>
      <c r="E5544" t="s">
        <v>21</v>
      </c>
      <c r="F5544" t="s">
        <v>28</v>
      </c>
      <c r="G5544">
        <v>3813340</v>
      </c>
      <c r="H5544" t="s">
        <v>22</v>
      </c>
      <c r="I5544" t="s">
        <v>259</v>
      </c>
      <c r="J5544" t="s">
        <v>41</v>
      </c>
      <c r="K5544" t="s">
        <v>101</v>
      </c>
    </row>
    <row r="5545" spans="1:11" x14ac:dyDescent="0.3">
      <c r="A5545">
        <v>5544</v>
      </c>
      <c r="B5545" t="s">
        <v>26</v>
      </c>
      <c r="C5545" t="s">
        <v>167</v>
      </c>
      <c r="D5545">
        <v>2024</v>
      </c>
      <c r="E5545" t="s">
        <v>38</v>
      </c>
      <c r="F5545" t="s">
        <v>14</v>
      </c>
      <c r="G5545">
        <v>3047458</v>
      </c>
      <c r="H5545" t="s">
        <v>29</v>
      </c>
      <c r="I5545" t="s">
        <v>931</v>
      </c>
      <c r="J5545" t="s">
        <v>54</v>
      </c>
      <c r="K5545" t="s">
        <v>36</v>
      </c>
    </row>
    <row r="5546" spans="1:11" x14ac:dyDescent="0.3">
      <c r="A5546">
        <v>5545</v>
      </c>
      <c r="B5546" t="s">
        <v>107</v>
      </c>
      <c r="C5546" t="s">
        <v>377</v>
      </c>
      <c r="D5546">
        <v>2025</v>
      </c>
      <c r="E5546" t="s">
        <v>21</v>
      </c>
      <c r="F5546" t="s">
        <v>14</v>
      </c>
      <c r="G5546">
        <v>3097408</v>
      </c>
      <c r="H5546" t="s">
        <v>44</v>
      </c>
      <c r="I5546" t="s">
        <v>450</v>
      </c>
      <c r="J5546" t="s">
        <v>24</v>
      </c>
      <c r="K5546" t="s">
        <v>36</v>
      </c>
    </row>
    <row r="5547" spans="1:11" x14ac:dyDescent="0.3">
      <c r="A5547">
        <v>5546</v>
      </c>
      <c r="B5547" t="s">
        <v>33</v>
      </c>
      <c r="C5547" t="s">
        <v>317</v>
      </c>
      <c r="D5547">
        <v>2016</v>
      </c>
      <c r="E5547" t="s">
        <v>21</v>
      </c>
      <c r="F5547" t="s">
        <v>14</v>
      </c>
      <c r="G5547">
        <v>1734729</v>
      </c>
      <c r="H5547" t="s">
        <v>29</v>
      </c>
      <c r="I5547" t="s">
        <v>1692</v>
      </c>
      <c r="J5547" t="s">
        <v>17</v>
      </c>
      <c r="K5547" t="s">
        <v>42</v>
      </c>
    </row>
    <row r="5548" spans="1:11" x14ac:dyDescent="0.3">
      <c r="A5548">
        <v>5547</v>
      </c>
      <c r="B5548" t="s">
        <v>50</v>
      </c>
      <c r="C5548" t="s">
        <v>208</v>
      </c>
      <c r="D5548">
        <v>2017</v>
      </c>
      <c r="E5548" t="s">
        <v>38</v>
      </c>
      <c r="F5548" t="s">
        <v>14</v>
      </c>
      <c r="G5548">
        <v>3649385</v>
      </c>
      <c r="H5548" t="s">
        <v>52</v>
      </c>
      <c r="I5548" t="s">
        <v>1823</v>
      </c>
      <c r="J5548" t="s">
        <v>83</v>
      </c>
      <c r="K5548" t="s">
        <v>66</v>
      </c>
    </row>
    <row r="5549" spans="1:11" x14ac:dyDescent="0.3">
      <c r="A5549">
        <v>5548</v>
      </c>
      <c r="B5549" t="s">
        <v>19</v>
      </c>
      <c r="C5549" t="s">
        <v>277</v>
      </c>
      <c r="D5549">
        <v>2019</v>
      </c>
      <c r="E5549" t="s">
        <v>21</v>
      </c>
      <c r="F5549" t="s">
        <v>28</v>
      </c>
      <c r="G5549">
        <v>4354809</v>
      </c>
      <c r="H5549" t="s">
        <v>29</v>
      </c>
      <c r="I5549" t="s">
        <v>1357</v>
      </c>
      <c r="J5549" t="s">
        <v>41</v>
      </c>
      <c r="K5549" t="s">
        <v>42</v>
      </c>
    </row>
    <row r="5550" spans="1:11" x14ac:dyDescent="0.3">
      <c r="A5550">
        <v>5549</v>
      </c>
      <c r="B5550" t="s">
        <v>67</v>
      </c>
      <c r="C5550" t="s">
        <v>260</v>
      </c>
      <c r="D5550">
        <v>2021</v>
      </c>
      <c r="E5550" t="s">
        <v>21</v>
      </c>
      <c r="F5550" t="s">
        <v>14</v>
      </c>
      <c r="G5550">
        <v>2611607</v>
      </c>
      <c r="H5550" t="s">
        <v>52</v>
      </c>
      <c r="I5550" t="s">
        <v>16</v>
      </c>
      <c r="J5550" t="s">
        <v>24</v>
      </c>
      <c r="K5550" t="s">
        <v>18</v>
      </c>
    </row>
    <row r="5551" spans="1:11" x14ac:dyDescent="0.3">
      <c r="A5551">
        <v>5550</v>
      </c>
      <c r="B5551" t="s">
        <v>26</v>
      </c>
      <c r="C5551" t="s">
        <v>27</v>
      </c>
      <c r="D5551">
        <v>2023</v>
      </c>
      <c r="E5551" t="s">
        <v>21</v>
      </c>
      <c r="F5551" t="s">
        <v>14</v>
      </c>
      <c r="G5551">
        <v>3783780</v>
      </c>
      <c r="H5551" t="s">
        <v>44</v>
      </c>
      <c r="I5551" t="s">
        <v>390</v>
      </c>
      <c r="J5551" t="s">
        <v>58</v>
      </c>
      <c r="K5551" t="s">
        <v>32</v>
      </c>
    </row>
    <row r="5552" spans="1:11" x14ac:dyDescent="0.3">
      <c r="A5552">
        <v>5551</v>
      </c>
      <c r="B5552" t="s">
        <v>78</v>
      </c>
      <c r="C5552" t="s">
        <v>87</v>
      </c>
      <c r="D5552">
        <v>2018</v>
      </c>
      <c r="E5552" t="s">
        <v>48</v>
      </c>
      <c r="F5552" t="s">
        <v>28</v>
      </c>
      <c r="G5552">
        <v>3608515</v>
      </c>
      <c r="H5552" t="s">
        <v>22</v>
      </c>
      <c r="I5552" t="s">
        <v>216</v>
      </c>
      <c r="J5552" t="s">
        <v>86</v>
      </c>
      <c r="K5552" t="s">
        <v>42</v>
      </c>
    </row>
    <row r="5553" spans="1:11" x14ac:dyDescent="0.3">
      <c r="A5553">
        <v>5552</v>
      </c>
      <c r="B5553" t="s">
        <v>19</v>
      </c>
      <c r="C5553" t="s">
        <v>279</v>
      </c>
      <c r="D5553">
        <v>2016</v>
      </c>
      <c r="E5553" t="s">
        <v>48</v>
      </c>
      <c r="F5553" t="s">
        <v>28</v>
      </c>
      <c r="G5553">
        <v>4116038</v>
      </c>
      <c r="H5553" t="s">
        <v>15</v>
      </c>
      <c r="I5553" t="s">
        <v>1345</v>
      </c>
      <c r="J5553" t="s">
        <v>86</v>
      </c>
      <c r="K5553" t="s">
        <v>18</v>
      </c>
    </row>
    <row r="5554" spans="1:11" x14ac:dyDescent="0.3">
      <c r="A5554">
        <v>5553</v>
      </c>
      <c r="B5554" t="s">
        <v>26</v>
      </c>
      <c r="C5554" t="s">
        <v>144</v>
      </c>
      <c r="D5554">
        <v>2015</v>
      </c>
      <c r="E5554" t="s">
        <v>48</v>
      </c>
      <c r="F5554" t="s">
        <v>14</v>
      </c>
      <c r="G5554">
        <v>1054866</v>
      </c>
      <c r="H5554" t="s">
        <v>29</v>
      </c>
      <c r="I5554" t="s">
        <v>1286</v>
      </c>
      <c r="J5554" t="s">
        <v>86</v>
      </c>
      <c r="K5554" t="s">
        <v>63</v>
      </c>
    </row>
    <row r="5555" spans="1:11" x14ac:dyDescent="0.3">
      <c r="A5555">
        <v>5554</v>
      </c>
      <c r="B5555" t="s">
        <v>59</v>
      </c>
      <c r="C5555" t="s">
        <v>94</v>
      </c>
      <c r="D5555">
        <v>2018</v>
      </c>
      <c r="E5555" t="s">
        <v>21</v>
      </c>
      <c r="F5555" t="s">
        <v>28</v>
      </c>
      <c r="G5555">
        <v>4058040</v>
      </c>
      <c r="H5555" t="s">
        <v>69</v>
      </c>
      <c r="I5555" t="s">
        <v>1256</v>
      </c>
      <c r="J5555" t="s">
        <v>31</v>
      </c>
      <c r="K5555" t="s">
        <v>120</v>
      </c>
    </row>
    <row r="5556" spans="1:11" x14ac:dyDescent="0.3">
      <c r="A5556">
        <v>5555</v>
      </c>
      <c r="B5556" t="s">
        <v>11</v>
      </c>
      <c r="C5556" t="s">
        <v>64</v>
      </c>
      <c r="D5556">
        <v>2018</v>
      </c>
      <c r="E5556" t="s">
        <v>48</v>
      </c>
      <c r="F5556" t="s">
        <v>28</v>
      </c>
      <c r="G5556">
        <v>651256</v>
      </c>
      <c r="H5556" t="s">
        <v>69</v>
      </c>
      <c r="I5556" t="s">
        <v>204</v>
      </c>
      <c r="J5556" t="s">
        <v>58</v>
      </c>
      <c r="K5556" t="s">
        <v>25</v>
      </c>
    </row>
    <row r="5557" spans="1:11" x14ac:dyDescent="0.3">
      <c r="A5557">
        <v>5556</v>
      </c>
      <c r="B5557" t="s">
        <v>107</v>
      </c>
      <c r="C5557" t="s">
        <v>156</v>
      </c>
      <c r="D5557">
        <v>2019</v>
      </c>
      <c r="E5557" t="s">
        <v>48</v>
      </c>
      <c r="F5557" t="s">
        <v>28</v>
      </c>
      <c r="G5557">
        <v>2146414</v>
      </c>
      <c r="H5557" t="s">
        <v>52</v>
      </c>
      <c r="I5557" t="s">
        <v>1393</v>
      </c>
      <c r="J5557" t="s">
        <v>17</v>
      </c>
      <c r="K5557" t="s">
        <v>36</v>
      </c>
    </row>
    <row r="5558" spans="1:11" x14ac:dyDescent="0.3">
      <c r="A5558">
        <v>5557</v>
      </c>
      <c r="B5558" t="s">
        <v>67</v>
      </c>
      <c r="C5558" t="s">
        <v>81</v>
      </c>
      <c r="D5558">
        <v>2021</v>
      </c>
      <c r="E5558" t="s">
        <v>21</v>
      </c>
      <c r="F5558" t="s">
        <v>28</v>
      </c>
      <c r="G5558">
        <v>4759754</v>
      </c>
      <c r="H5558" t="s">
        <v>52</v>
      </c>
      <c r="I5558" t="s">
        <v>1882</v>
      </c>
      <c r="J5558" t="s">
        <v>41</v>
      </c>
      <c r="K5558" t="s">
        <v>101</v>
      </c>
    </row>
    <row r="5559" spans="1:11" x14ac:dyDescent="0.3">
      <c r="A5559">
        <v>5558</v>
      </c>
      <c r="B5559" t="s">
        <v>59</v>
      </c>
      <c r="C5559" t="s">
        <v>90</v>
      </c>
      <c r="D5559">
        <v>2022</v>
      </c>
      <c r="E5559" t="s">
        <v>21</v>
      </c>
      <c r="F5559" t="s">
        <v>14</v>
      </c>
      <c r="G5559">
        <v>3999548</v>
      </c>
      <c r="H5559" t="s">
        <v>44</v>
      </c>
      <c r="I5559" t="s">
        <v>791</v>
      </c>
      <c r="J5559" t="s">
        <v>54</v>
      </c>
      <c r="K5559" t="s">
        <v>42</v>
      </c>
    </row>
    <row r="5560" spans="1:11" x14ac:dyDescent="0.3">
      <c r="A5560">
        <v>5559</v>
      </c>
      <c r="B5560" t="s">
        <v>67</v>
      </c>
      <c r="C5560" t="s">
        <v>260</v>
      </c>
      <c r="D5560">
        <v>2017</v>
      </c>
      <c r="E5560" t="s">
        <v>48</v>
      </c>
      <c r="F5560" t="s">
        <v>14</v>
      </c>
      <c r="G5560">
        <v>623246</v>
      </c>
      <c r="H5560" t="s">
        <v>52</v>
      </c>
      <c r="I5560" t="s">
        <v>578</v>
      </c>
      <c r="J5560" t="s">
        <v>41</v>
      </c>
      <c r="K5560" t="s">
        <v>25</v>
      </c>
    </row>
    <row r="5561" spans="1:11" x14ac:dyDescent="0.3">
      <c r="A5561">
        <v>5560</v>
      </c>
      <c r="B5561" t="s">
        <v>67</v>
      </c>
      <c r="C5561" t="s">
        <v>263</v>
      </c>
      <c r="D5561">
        <v>2017</v>
      </c>
      <c r="E5561" t="s">
        <v>38</v>
      </c>
      <c r="F5561" t="s">
        <v>14</v>
      </c>
      <c r="G5561">
        <v>4855473</v>
      </c>
      <c r="H5561" t="s">
        <v>74</v>
      </c>
      <c r="I5561" t="s">
        <v>1883</v>
      </c>
      <c r="J5561" t="s">
        <v>83</v>
      </c>
      <c r="K5561" t="s">
        <v>63</v>
      </c>
    </row>
    <row r="5562" spans="1:11" x14ac:dyDescent="0.3">
      <c r="A5562">
        <v>5561</v>
      </c>
      <c r="B5562" t="s">
        <v>33</v>
      </c>
      <c r="C5562" t="s">
        <v>317</v>
      </c>
      <c r="D5562">
        <v>2020</v>
      </c>
      <c r="E5562" t="s">
        <v>38</v>
      </c>
      <c r="F5562" t="s">
        <v>28</v>
      </c>
      <c r="G5562">
        <v>4811867</v>
      </c>
      <c r="H5562" t="s">
        <v>44</v>
      </c>
      <c r="I5562" t="s">
        <v>1880</v>
      </c>
      <c r="J5562" t="s">
        <v>41</v>
      </c>
      <c r="K5562" t="s">
        <v>101</v>
      </c>
    </row>
    <row r="5563" spans="1:11" x14ac:dyDescent="0.3">
      <c r="A5563">
        <v>5562</v>
      </c>
      <c r="B5563" t="s">
        <v>33</v>
      </c>
      <c r="C5563" t="s">
        <v>295</v>
      </c>
      <c r="D5563">
        <v>2023</v>
      </c>
      <c r="E5563" t="s">
        <v>21</v>
      </c>
      <c r="F5563" t="s">
        <v>28</v>
      </c>
      <c r="G5563">
        <v>3185666</v>
      </c>
      <c r="H5563" t="s">
        <v>39</v>
      </c>
      <c r="I5563" t="s">
        <v>177</v>
      </c>
      <c r="J5563" t="s">
        <v>86</v>
      </c>
      <c r="K5563" t="s">
        <v>101</v>
      </c>
    </row>
    <row r="5564" spans="1:11" x14ac:dyDescent="0.3">
      <c r="A5564">
        <v>5563</v>
      </c>
      <c r="B5564" t="s">
        <v>19</v>
      </c>
      <c r="C5564" t="s">
        <v>148</v>
      </c>
      <c r="D5564">
        <v>2024</v>
      </c>
      <c r="E5564" t="s">
        <v>13</v>
      </c>
      <c r="F5564" t="s">
        <v>14</v>
      </c>
      <c r="G5564">
        <v>1137907</v>
      </c>
      <c r="H5564" t="s">
        <v>15</v>
      </c>
      <c r="I5564" t="s">
        <v>319</v>
      </c>
      <c r="J5564" t="s">
        <v>83</v>
      </c>
      <c r="K5564" t="s">
        <v>46</v>
      </c>
    </row>
    <row r="5565" spans="1:11" x14ac:dyDescent="0.3">
      <c r="A5565">
        <v>5564</v>
      </c>
      <c r="B5565" t="s">
        <v>11</v>
      </c>
      <c r="C5565" t="s">
        <v>275</v>
      </c>
      <c r="D5565">
        <v>2021</v>
      </c>
      <c r="E5565" t="s">
        <v>13</v>
      </c>
      <c r="F5565" t="s">
        <v>14</v>
      </c>
      <c r="G5565">
        <v>2134706</v>
      </c>
      <c r="H5565" t="s">
        <v>74</v>
      </c>
      <c r="I5565" t="s">
        <v>1199</v>
      </c>
      <c r="J5565" t="s">
        <v>58</v>
      </c>
      <c r="K5565" t="s">
        <v>46</v>
      </c>
    </row>
    <row r="5566" spans="1:11" x14ac:dyDescent="0.3">
      <c r="A5566">
        <v>5565</v>
      </c>
      <c r="B5566" t="s">
        <v>50</v>
      </c>
      <c r="C5566" t="s">
        <v>244</v>
      </c>
      <c r="D5566">
        <v>2016</v>
      </c>
      <c r="E5566" t="s">
        <v>21</v>
      </c>
      <c r="F5566" t="s">
        <v>14</v>
      </c>
      <c r="G5566">
        <v>4757260</v>
      </c>
      <c r="H5566" t="s">
        <v>15</v>
      </c>
      <c r="I5566" t="s">
        <v>1152</v>
      </c>
      <c r="J5566" t="s">
        <v>58</v>
      </c>
      <c r="K5566" t="s">
        <v>120</v>
      </c>
    </row>
    <row r="5567" spans="1:11" x14ac:dyDescent="0.3">
      <c r="A5567">
        <v>5566</v>
      </c>
      <c r="B5567" t="s">
        <v>78</v>
      </c>
      <c r="C5567" t="s">
        <v>314</v>
      </c>
      <c r="D5567">
        <v>2016</v>
      </c>
      <c r="E5567" t="s">
        <v>13</v>
      </c>
      <c r="F5567" t="s">
        <v>14</v>
      </c>
      <c r="G5567">
        <v>4312126</v>
      </c>
      <c r="H5567" t="s">
        <v>52</v>
      </c>
      <c r="I5567" t="s">
        <v>1063</v>
      </c>
      <c r="J5567" t="s">
        <v>31</v>
      </c>
      <c r="K5567" t="s">
        <v>42</v>
      </c>
    </row>
    <row r="5568" spans="1:11" x14ac:dyDescent="0.3">
      <c r="A5568">
        <v>5567</v>
      </c>
      <c r="B5568" t="s">
        <v>11</v>
      </c>
      <c r="C5568" t="s">
        <v>64</v>
      </c>
      <c r="D5568">
        <v>2024</v>
      </c>
      <c r="E5568" t="s">
        <v>13</v>
      </c>
      <c r="F5568" t="s">
        <v>28</v>
      </c>
      <c r="G5568">
        <v>4841187</v>
      </c>
      <c r="H5568" t="s">
        <v>39</v>
      </c>
      <c r="I5568" t="s">
        <v>1224</v>
      </c>
      <c r="J5568" t="s">
        <v>24</v>
      </c>
      <c r="K5568" t="s">
        <v>55</v>
      </c>
    </row>
    <row r="5569" spans="1:11" x14ac:dyDescent="0.3">
      <c r="A5569">
        <v>5568</v>
      </c>
      <c r="B5569" t="s">
        <v>59</v>
      </c>
      <c r="C5569" t="s">
        <v>187</v>
      </c>
      <c r="D5569">
        <v>2021</v>
      </c>
      <c r="E5569" t="s">
        <v>48</v>
      </c>
      <c r="F5569" t="s">
        <v>14</v>
      </c>
      <c r="G5569">
        <v>4517328</v>
      </c>
      <c r="H5569" t="s">
        <v>29</v>
      </c>
      <c r="I5569" t="s">
        <v>1052</v>
      </c>
      <c r="J5569" t="s">
        <v>86</v>
      </c>
      <c r="K5569" t="s">
        <v>55</v>
      </c>
    </row>
    <row r="5570" spans="1:11" x14ac:dyDescent="0.3">
      <c r="A5570">
        <v>5569</v>
      </c>
      <c r="B5570" t="s">
        <v>11</v>
      </c>
      <c r="C5570" t="s">
        <v>426</v>
      </c>
      <c r="D5570">
        <v>2024</v>
      </c>
      <c r="E5570" t="s">
        <v>48</v>
      </c>
      <c r="F5570" t="s">
        <v>28</v>
      </c>
      <c r="G5570">
        <v>1400323</v>
      </c>
      <c r="H5570" t="s">
        <v>22</v>
      </c>
      <c r="I5570" t="s">
        <v>1776</v>
      </c>
      <c r="J5570" t="s">
        <v>17</v>
      </c>
      <c r="K5570" t="s">
        <v>71</v>
      </c>
    </row>
    <row r="5571" spans="1:11" x14ac:dyDescent="0.3">
      <c r="A5571">
        <v>5570</v>
      </c>
      <c r="B5571" t="s">
        <v>11</v>
      </c>
      <c r="C5571" t="s">
        <v>110</v>
      </c>
      <c r="D5571">
        <v>2020</v>
      </c>
      <c r="E5571" t="s">
        <v>48</v>
      </c>
      <c r="F5571" t="s">
        <v>28</v>
      </c>
      <c r="G5571">
        <v>1149473</v>
      </c>
      <c r="H5571" t="s">
        <v>29</v>
      </c>
      <c r="I5571" t="s">
        <v>61</v>
      </c>
      <c r="J5571" t="s">
        <v>83</v>
      </c>
      <c r="K5571" t="s">
        <v>42</v>
      </c>
    </row>
    <row r="5572" spans="1:11" x14ac:dyDescent="0.3">
      <c r="A5572">
        <v>5571</v>
      </c>
      <c r="B5572" t="s">
        <v>107</v>
      </c>
      <c r="C5572" t="s">
        <v>194</v>
      </c>
      <c r="D5572">
        <v>2024</v>
      </c>
      <c r="E5572" t="s">
        <v>21</v>
      </c>
      <c r="F5572" t="s">
        <v>14</v>
      </c>
      <c r="G5572">
        <v>1580340</v>
      </c>
      <c r="H5572" t="s">
        <v>15</v>
      </c>
      <c r="I5572" t="s">
        <v>1554</v>
      </c>
      <c r="J5572" t="s">
        <v>58</v>
      </c>
      <c r="K5572" t="s">
        <v>25</v>
      </c>
    </row>
    <row r="5573" spans="1:11" x14ac:dyDescent="0.3">
      <c r="A5573">
        <v>5572</v>
      </c>
      <c r="B5573" t="s">
        <v>107</v>
      </c>
      <c r="C5573" t="s">
        <v>377</v>
      </c>
      <c r="D5573">
        <v>2022</v>
      </c>
      <c r="E5573" t="s">
        <v>48</v>
      </c>
      <c r="F5573" t="s">
        <v>14</v>
      </c>
      <c r="G5573">
        <v>1415412</v>
      </c>
      <c r="H5573" t="s">
        <v>44</v>
      </c>
      <c r="I5573" t="s">
        <v>893</v>
      </c>
      <c r="J5573" t="s">
        <v>54</v>
      </c>
      <c r="K5573" t="s">
        <v>32</v>
      </c>
    </row>
    <row r="5574" spans="1:11" x14ac:dyDescent="0.3">
      <c r="A5574">
        <v>5573</v>
      </c>
      <c r="B5574" t="s">
        <v>19</v>
      </c>
      <c r="C5574" t="s">
        <v>279</v>
      </c>
      <c r="D5574">
        <v>2025</v>
      </c>
      <c r="E5574" t="s">
        <v>13</v>
      </c>
      <c r="F5574" t="s">
        <v>14</v>
      </c>
      <c r="G5574">
        <v>3976852</v>
      </c>
      <c r="H5574" t="s">
        <v>69</v>
      </c>
      <c r="I5574" t="s">
        <v>1106</v>
      </c>
      <c r="J5574" t="s">
        <v>54</v>
      </c>
      <c r="K5574" t="s">
        <v>18</v>
      </c>
    </row>
    <row r="5575" spans="1:11" x14ac:dyDescent="0.3">
      <c r="A5575">
        <v>5574</v>
      </c>
      <c r="B5575" t="s">
        <v>33</v>
      </c>
      <c r="C5575" t="s">
        <v>116</v>
      </c>
      <c r="D5575">
        <v>2019</v>
      </c>
      <c r="E5575" t="s">
        <v>21</v>
      </c>
      <c r="F5575" t="s">
        <v>28</v>
      </c>
      <c r="G5575">
        <v>2051678</v>
      </c>
      <c r="H5575" t="s">
        <v>74</v>
      </c>
      <c r="I5575" t="s">
        <v>536</v>
      </c>
      <c r="J5575" t="s">
        <v>58</v>
      </c>
      <c r="K5575" t="s">
        <v>46</v>
      </c>
    </row>
    <row r="5576" spans="1:11" x14ac:dyDescent="0.3">
      <c r="A5576">
        <v>5575</v>
      </c>
      <c r="B5576" t="s">
        <v>50</v>
      </c>
      <c r="C5576" t="s">
        <v>244</v>
      </c>
      <c r="D5576">
        <v>2023</v>
      </c>
      <c r="E5576" t="s">
        <v>38</v>
      </c>
      <c r="F5576" t="s">
        <v>28</v>
      </c>
      <c r="G5576">
        <v>2740617</v>
      </c>
      <c r="H5576" t="s">
        <v>74</v>
      </c>
      <c r="I5576" t="s">
        <v>1467</v>
      </c>
      <c r="J5576" t="s">
        <v>17</v>
      </c>
      <c r="K5576" t="s">
        <v>63</v>
      </c>
    </row>
    <row r="5577" spans="1:11" x14ac:dyDescent="0.3">
      <c r="A5577">
        <v>5576</v>
      </c>
      <c r="B5577" t="s">
        <v>78</v>
      </c>
      <c r="C5577" t="s">
        <v>493</v>
      </c>
      <c r="D5577">
        <v>2017</v>
      </c>
      <c r="E5577" t="s">
        <v>48</v>
      </c>
      <c r="F5577" t="s">
        <v>28</v>
      </c>
      <c r="G5577">
        <v>3845691</v>
      </c>
      <c r="H5577" t="s">
        <v>39</v>
      </c>
      <c r="I5577" t="s">
        <v>778</v>
      </c>
      <c r="J5577" t="s">
        <v>83</v>
      </c>
      <c r="K5577" t="s">
        <v>36</v>
      </c>
    </row>
    <row r="5578" spans="1:11" x14ac:dyDescent="0.3">
      <c r="A5578">
        <v>5577</v>
      </c>
      <c r="B5578" t="s">
        <v>50</v>
      </c>
      <c r="C5578" t="s">
        <v>51</v>
      </c>
      <c r="D5578">
        <v>2022</v>
      </c>
      <c r="E5578" t="s">
        <v>21</v>
      </c>
      <c r="F5578" t="s">
        <v>28</v>
      </c>
      <c r="G5578">
        <v>3058609</v>
      </c>
      <c r="H5578" t="s">
        <v>22</v>
      </c>
      <c r="I5578" t="s">
        <v>568</v>
      </c>
      <c r="J5578" t="s">
        <v>54</v>
      </c>
      <c r="K5578" t="s">
        <v>66</v>
      </c>
    </row>
    <row r="5579" spans="1:11" x14ac:dyDescent="0.3">
      <c r="A5579">
        <v>5578</v>
      </c>
      <c r="B5579" t="s">
        <v>19</v>
      </c>
      <c r="C5579" t="s">
        <v>148</v>
      </c>
      <c r="D5579">
        <v>2015</v>
      </c>
      <c r="E5579" t="s">
        <v>48</v>
      </c>
      <c r="F5579" t="s">
        <v>28</v>
      </c>
      <c r="G5579">
        <v>3842695</v>
      </c>
      <c r="H5579" t="s">
        <v>74</v>
      </c>
      <c r="I5579" t="s">
        <v>228</v>
      </c>
      <c r="J5579" t="s">
        <v>24</v>
      </c>
      <c r="K5579" t="s">
        <v>66</v>
      </c>
    </row>
    <row r="5580" spans="1:11" x14ac:dyDescent="0.3">
      <c r="A5580">
        <v>5579</v>
      </c>
      <c r="B5580" t="s">
        <v>33</v>
      </c>
      <c r="C5580" t="s">
        <v>76</v>
      </c>
      <c r="D5580">
        <v>2018</v>
      </c>
      <c r="E5580" t="s">
        <v>48</v>
      </c>
      <c r="F5580" t="s">
        <v>14</v>
      </c>
      <c r="G5580">
        <v>2924724</v>
      </c>
      <c r="H5580" t="s">
        <v>52</v>
      </c>
      <c r="I5580" t="s">
        <v>265</v>
      </c>
      <c r="J5580" t="s">
        <v>41</v>
      </c>
      <c r="K5580" t="s">
        <v>18</v>
      </c>
    </row>
    <row r="5581" spans="1:11" x14ac:dyDescent="0.3">
      <c r="A5581">
        <v>5580</v>
      </c>
      <c r="B5581" t="s">
        <v>33</v>
      </c>
      <c r="C5581" t="s">
        <v>295</v>
      </c>
      <c r="D5581">
        <v>2017</v>
      </c>
      <c r="E5581" t="s">
        <v>13</v>
      </c>
      <c r="F5581" t="s">
        <v>28</v>
      </c>
      <c r="G5581">
        <v>4877884</v>
      </c>
      <c r="H5581" t="s">
        <v>69</v>
      </c>
      <c r="I5581" t="s">
        <v>1422</v>
      </c>
      <c r="J5581" t="s">
        <v>54</v>
      </c>
      <c r="K5581" t="s">
        <v>71</v>
      </c>
    </row>
    <row r="5582" spans="1:11" x14ac:dyDescent="0.3">
      <c r="A5582">
        <v>5581</v>
      </c>
      <c r="B5582" t="s">
        <v>102</v>
      </c>
      <c r="C5582" t="s">
        <v>122</v>
      </c>
      <c r="D5582">
        <v>2016</v>
      </c>
      <c r="E5582" t="s">
        <v>21</v>
      </c>
      <c r="F5582" t="s">
        <v>14</v>
      </c>
      <c r="G5582">
        <v>4711043</v>
      </c>
      <c r="H5582" t="s">
        <v>69</v>
      </c>
      <c r="I5582" t="s">
        <v>1005</v>
      </c>
      <c r="J5582" t="s">
        <v>54</v>
      </c>
      <c r="K5582" t="s">
        <v>71</v>
      </c>
    </row>
    <row r="5583" spans="1:11" x14ac:dyDescent="0.3">
      <c r="A5583">
        <v>5582</v>
      </c>
      <c r="B5583" t="s">
        <v>26</v>
      </c>
      <c r="C5583" t="s">
        <v>189</v>
      </c>
      <c r="D5583">
        <v>2024</v>
      </c>
      <c r="E5583" t="s">
        <v>48</v>
      </c>
      <c r="F5583" t="s">
        <v>28</v>
      </c>
      <c r="G5583">
        <v>3462485</v>
      </c>
      <c r="H5583" t="s">
        <v>74</v>
      </c>
      <c r="I5583" t="s">
        <v>1073</v>
      </c>
      <c r="J5583" t="s">
        <v>17</v>
      </c>
      <c r="K5583" t="s">
        <v>18</v>
      </c>
    </row>
    <row r="5584" spans="1:11" x14ac:dyDescent="0.3">
      <c r="A5584">
        <v>5583</v>
      </c>
      <c r="B5584" t="s">
        <v>102</v>
      </c>
      <c r="C5584" t="s">
        <v>237</v>
      </c>
      <c r="D5584">
        <v>2022</v>
      </c>
      <c r="E5584" t="s">
        <v>21</v>
      </c>
      <c r="F5584" t="s">
        <v>28</v>
      </c>
      <c r="G5584">
        <v>2436138</v>
      </c>
      <c r="H5584" t="s">
        <v>39</v>
      </c>
      <c r="I5584" t="s">
        <v>1303</v>
      </c>
      <c r="J5584" t="s">
        <v>41</v>
      </c>
      <c r="K5584" t="s">
        <v>55</v>
      </c>
    </row>
    <row r="5585" spans="1:11" x14ac:dyDescent="0.3">
      <c r="A5585">
        <v>5584</v>
      </c>
      <c r="B5585" t="s">
        <v>107</v>
      </c>
      <c r="C5585" t="s">
        <v>156</v>
      </c>
      <c r="D5585">
        <v>2019</v>
      </c>
      <c r="E5585" t="s">
        <v>38</v>
      </c>
      <c r="F5585" t="s">
        <v>28</v>
      </c>
      <c r="G5585">
        <v>2177945</v>
      </c>
      <c r="H5585" t="s">
        <v>22</v>
      </c>
      <c r="I5585" t="s">
        <v>145</v>
      </c>
      <c r="J5585" t="s">
        <v>58</v>
      </c>
      <c r="K5585" t="s">
        <v>46</v>
      </c>
    </row>
    <row r="5586" spans="1:11" x14ac:dyDescent="0.3">
      <c r="A5586">
        <v>5585</v>
      </c>
      <c r="B5586" t="s">
        <v>107</v>
      </c>
      <c r="C5586" t="s">
        <v>377</v>
      </c>
      <c r="D5586">
        <v>2023</v>
      </c>
      <c r="E5586" t="s">
        <v>48</v>
      </c>
      <c r="F5586" t="s">
        <v>14</v>
      </c>
      <c r="G5586">
        <v>1113360</v>
      </c>
      <c r="H5586" t="s">
        <v>44</v>
      </c>
      <c r="I5586" t="s">
        <v>1198</v>
      </c>
      <c r="J5586" t="s">
        <v>31</v>
      </c>
      <c r="K5586" t="s">
        <v>120</v>
      </c>
    </row>
    <row r="5587" spans="1:11" x14ac:dyDescent="0.3">
      <c r="A5587">
        <v>5586</v>
      </c>
      <c r="B5587" t="s">
        <v>19</v>
      </c>
      <c r="C5587" t="s">
        <v>277</v>
      </c>
      <c r="D5587">
        <v>2022</v>
      </c>
      <c r="E5587" t="s">
        <v>38</v>
      </c>
      <c r="F5587" t="s">
        <v>28</v>
      </c>
      <c r="G5587">
        <v>1095831</v>
      </c>
      <c r="H5587" t="s">
        <v>44</v>
      </c>
      <c r="I5587" t="s">
        <v>941</v>
      </c>
      <c r="J5587" t="s">
        <v>31</v>
      </c>
      <c r="K5587" t="s">
        <v>63</v>
      </c>
    </row>
    <row r="5588" spans="1:11" x14ac:dyDescent="0.3">
      <c r="A5588">
        <v>5587</v>
      </c>
      <c r="B5588" t="s">
        <v>102</v>
      </c>
      <c r="C5588" t="s">
        <v>122</v>
      </c>
      <c r="D5588">
        <v>2017</v>
      </c>
      <c r="E5588" t="s">
        <v>21</v>
      </c>
      <c r="F5588" t="s">
        <v>28</v>
      </c>
      <c r="G5588">
        <v>3503166</v>
      </c>
      <c r="H5588" t="s">
        <v>52</v>
      </c>
      <c r="I5588" t="s">
        <v>1884</v>
      </c>
      <c r="J5588" t="s">
        <v>83</v>
      </c>
      <c r="K5588" t="s">
        <v>32</v>
      </c>
    </row>
    <row r="5589" spans="1:11" x14ac:dyDescent="0.3">
      <c r="A5589">
        <v>5588</v>
      </c>
      <c r="B5589" t="s">
        <v>67</v>
      </c>
      <c r="C5589" t="s">
        <v>263</v>
      </c>
      <c r="D5589">
        <v>2025</v>
      </c>
      <c r="E5589" t="s">
        <v>21</v>
      </c>
      <c r="F5589" t="s">
        <v>28</v>
      </c>
      <c r="G5589">
        <v>2617553</v>
      </c>
      <c r="H5589" t="s">
        <v>15</v>
      </c>
      <c r="I5589" t="s">
        <v>1587</v>
      </c>
      <c r="J5589" t="s">
        <v>24</v>
      </c>
      <c r="K5589" t="s">
        <v>46</v>
      </c>
    </row>
    <row r="5590" spans="1:11" x14ac:dyDescent="0.3">
      <c r="A5590">
        <v>5589</v>
      </c>
      <c r="B5590" t="s">
        <v>107</v>
      </c>
      <c r="C5590" t="s">
        <v>118</v>
      </c>
      <c r="D5590">
        <v>2016</v>
      </c>
      <c r="E5590" t="s">
        <v>21</v>
      </c>
      <c r="F5590" t="s">
        <v>28</v>
      </c>
      <c r="G5590">
        <v>3324522</v>
      </c>
      <c r="H5590" t="s">
        <v>15</v>
      </c>
      <c r="I5590" t="s">
        <v>539</v>
      </c>
      <c r="J5590" t="s">
        <v>58</v>
      </c>
      <c r="K5590" t="s">
        <v>46</v>
      </c>
    </row>
    <row r="5591" spans="1:11" x14ac:dyDescent="0.3">
      <c r="A5591">
        <v>5590</v>
      </c>
      <c r="B5591" t="s">
        <v>102</v>
      </c>
      <c r="C5591" t="s">
        <v>158</v>
      </c>
      <c r="D5591">
        <v>2020</v>
      </c>
      <c r="E5591" t="s">
        <v>48</v>
      </c>
      <c r="F5591" t="s">
        <v>14</v>
      </c>
      <c r="G5591">
        <v>2726619</v>
      </c>
      <c r="H5591" t="s">
        <v>44</v>
      </c>
      <c r="I5591" t="s">
        <v>781</v>
      </c>
      <c r="J5591" t="s">
        <v>86</v>
      </c>
      <c r="K5591" t="s">
        <v>36</v>
      </c>
    </row>
    <row r="5592" spans="1:11" x14ac:dyDescent="0.3">
      <c r="A5592">
        <v>5591</v>
      </c>
      <c r="B5592" t="s">
        <v>26</v>
      </c>
      <c r="C5592" t="s">
        <v>167</v>
      </c>
      <c r="D5592">
        <v>2018</v>
      </c>
      <c r="E5592" t="s">
        <v>38</v>
      </c>
      <c r="F5592" t="s">
        <v>28</v>
      </c>
      <c r="G5592">
        <v>2801019</v>
      </c>
      <c r="H5592" t="s">
        <v>15</v>
      </c>
      <c r="I5592" t="s">
        <v>1816</v>
      </c>
      <c r="J5592" t="s">
        <v>31</v>
      </c>
      <c r="K5592" t="s">
        <v>32</v>
      </c>
    </row>
    <row r="5593" spans="1:11" x14ac:dyDescent="0.3">
      <c r="A5593">
        <v>5592</v>
      </c>
      <c r="B5593" t="s">
        <v>102</v>
      </c>
      <c r="C5593" t="s">
        <v>222</v>
      </c>
      <c r="D5593">
        <v>2017</v>
      </c>
      <c r="E5593" t="s">
        <v>48</v>
      </c>
      <c r="F5593" t="s">
        <v>28</v>
      </c>
      <c r="G5593">
        <v>3626171</v>
      </c>
      <c r="H5593" t="s">
        <v>39</v>
      </c>
      <c r="I5593" t="s">
        <v>1128</v>
      </c>
      <c r="J5593" t="s">
        <v>41</v>
      </c>
      <c r="K5593" t="s">
        <v>55</v>
      </c>
    </row>
    <row r="5594" spans="1:11" x14ac:dyDescent="0.3">
      <c r="A5594">
        <v>5593</v>
      </c>
      <c r="B5594" t="s">
        <v>59</v>
      </c>
      <c r="C5594" t="s">
        <v>129</v>
      </c>
      <c r="D5594">
        <v>2019</v>
      </c>
      <c r="E5594" t="s">
        <v>48</v>
      </c>
      <c r="F5594" t="s">
        <v>14</v>
      </c>
      <c r="G5594">
        <v>3903571</v>
      </c>
      <c r="H5594" t="s">
        <v>29</v>
      </c>
      <c r="I5594" t="s">
        <v>1217</v>
      </c>
      <c r="J5594" t="s">
        <v>41</v>
      </c>
      <c r="K5594" t="s">
        <v>42</v>
      </c>
    </row>
    <row r="5595" spans="1:11" x14ac:dyDescent="0.3">
      <c r="A5595">
        <v>5594</v>
      </c>
      <c r="B5595" t="s">
        <v>67</v>
      </c>
      <c r="C5595" t="s">
        <v>206</v>
      </c>
      <c r="D5595">
        <v>2015</v>
      </c>
      <c r="E5595" t="s">
        <v>48</v>
      </c>
      <c r="F5595" t="s">
        <v>28</v>
      </c>
      <c r="G5595">
        <v>799532</v>
      </c>
      <c r="H5595" t="s">
        <v>22</v>
      </c>
      <c r="I5595" t="s">
        <v>981</v>
      </c>
      <c r="J5595" t="s">
        <v>83</v>
      </c>
      <c r="K5595" t="s">
        <v>71</v>
      </c>
    </row>
    <row r="5596" spans="1:11" x14ac:dyDescent="0.3">
      <c r="A5596">
        <v>5595</v>
      </c>
      <c r="B5596" t="s">
        <v>78</v>
      </c>
      <c r="C5596" t="s">
        <v>133</v>
      </c>
      <c r="D5596">
        <v>2023</v>
      </c>
      <c r="E5596" t="s">
        <v>13</v>
      </c>
      <c r="F5596" t="s">
        <v>14</v>
      </c>
      <c r="G5596">
        <v>3593246</v>
      </c>
      <c r="H5596" t="s">
        <v>15</v>
      </c>
      <c r="I5596" t="s">
        <v>1258</v>
      </c>
      <c r="J5596" t="s">
        <v>86</v>
      </c>
      <c r="K5596" t="s">
        <v>18</v>
      </c>
    </row>
    <row r="5597" spans="1:11" x14ac:dyDescent="0.3">
      <c r="A5597">
        <v>5596</v>
      </c>
      <c r="B5597" t="s">
        <v>59</v>
      </c>
      <c r="C5597" t="s">
        <v>94</v>
      </c>
      <c r="D5597">
        <v>2020</v>
      </c>
      <c r="E5597" t="s">
        <v>13</v>
      </c>
      <c r="F5597" t="s">
        <v>28</v>
      </c>
      <c r="G5597">
        <v>2869779</v>
      </c>
      <c r="H5597" t="s">
        <v>69</v>
      </c>
      <c r="I5597" t="s">
        <v>308</v>
      </c>
      <c r="J5597" t="s">
        <v>31</v>
      </c>
      <c r="K5597" t="s">
        <v>36</v>
      </c>
    </row>
    <row r="5598" spans="1:11" x14ac:dyDescent="0.3">
      <c r="A5598">
        <v>5597</v>
      </c>
      <c r="B5598" t="s">
        <v>19</v>
      </c>
      <c r="C5598" t="s">
        <v>277</v>
      </c>
      <c r="D5598">
        <v>2017</v>
      </c>
      <c r="E5598" t="s">
        <v>48</v>
      </c>
      <c r="F5598" t="s">
        <v>14</v>
      </c>
      <c r="G5598">
        <v>4745158</v>
      </c>
      <c r="H5598" t="s">
        <v>39</v>
      </c>
      <c r="I5598" t="s">
        <v>1735</v>
      </c>
      <c r="J5598" t="s">
        <v>24</v>
      </c>
      <c r="K5598" t="s">
        <v>42</v>
      </c>
    </row>
    <row r="5599" spans="1:11" x14ac:dyDescent="0.3">
      <c r="A5599">
        <v>5598</v>
      </c>
      <c r="B5599" t="s">
        <v>19</v>
      </c>
      <c r="C5599" t="s">
        <v>279</v>
      </c>
      <c r="D5599">
        <v>2023</v>
      </c>
      <c r="E5599" t="s">
        <v>21</v>
      </c>
      <c r="F5599" t="s">
        <v>28</v>
      </c>
      <c r="G5599">
        <v>2660647</v>
      </c>
      <c r="H5599" t="s">
        <v>22</v>
      </c>
      <c r="I5599" t="s">
        <v>1311</v>
      </c>
      <c r="J5599" t="s">
        <v>54</v>
      </c>
      <c r="K5599" t="s">
        <v>42</v>
      </c>
    </row>
    <row r="5600" spans="1:11" x14ac:dyDescent="0.3">
      <c r="A5600">
        <v>5599</v>
      </c>
      <c r="B5600" t="s">
        <v>26</v>
      </c>
      <c r="C5600" t="s">
        <v>170</v>
      </c>
      <c r="D5600">
        <v>2017</v>
      </c>
      <c r="E5600" t="s">
        <v>21</v>
      </c>
      <c r="F5600" t="s">
        <v>28</v>
      </c>
      <c r="G5600">
        <v>2503305</v>
      </c>
      <c r="H5600" t="s">
        <v>22</v>
      </c>
      <c r="I5600" t="s">
        <v>1664</v>
      </c>
      <c r="J5600" t="s">
        <v>31</v>
      </c>
      <c r="K5600" t="s">
        <v>63</v>
      </c>
    </row>
    <row r="5601" spans="1:11" x14ac:dyDescent="0.3">
      <c r="A5601">
        <v>5600</v>
      </c>
      <c r="B5601" t="s">
        <v>33</v>
      </c>
      <c r="C5601" t="s">
        <v>220</v>
      </c>
      <c r="D5601">
        <v>2022</v>
      </c>
      <c r="E5601" t="s">
        <v>21</v>
      </c>
      <c r="F5601" t="s">
        <v>28</v>
      </c>
      <c r="G5601">
        <v>693023</v>
      </c>
      <c r="H5601" t="s">
        <v>74</v>
      </c>
      <c r="I5601" t="s">
        <v>1816</v>
      </c>
      <c r="J5601" t="s">
        <v>31</v>
      </c>
      <c r="K5601" t="s">
        <v>32</v>
      </c>
    </row>
    <row r="5602" spans="1:11" x14ac:dyDescent="0.3">
      <c r="A5602">
        <v>5601</v>
      </c>
      <c r="B5602" t="s">
        <v>11</v>
      </c>
      <c r="C5602" t="s">
        <v>64</v>
      </c>
      <c r="D5602">
        <v>2025</v>
      </c>
      <c r="E5602" t="s">
        <v>38</v>
      </c>
      <c r="F5602" t="s">
        <v>28</v>
      </c>
      <c r="G5602">
        <v>1178021</v>
      </c>
      <c r="H5602" t="s">
        <v>15</v>
      </c>
      <c r="I5602" t="s">
        <v>367</v>
      </c>
      <c r="J5602" t="s">
        <v>41</v>
      </c>
      <c r="K5602" t="s">
        <v>36</v>
      </c>
    </row>
    <row r="5603" spans="1:11" x14ac:dyDescent="0.3">
      <c r="A5603">
        <v>5602</v>
      </c>
      <c r="B5603" t="s">
        <v>102</v>
      </c>
      <c r="C5603" t="s">
        <v>222</v>
      </c>
      <c r="D5603">
        <v>2016</v>
      </c>
      <c r="E5603" t="s">
        <v>38</v>
      </c>
      <c r="F5603" t="s">
        <v>28</v>
      </c>
      <c r="G5603">
        <v>2922251</v>
      </c>
      <c r="H5603" t="s">
        <v>52</v>
      </c>
      <c r="I5603" t="s">
        <v>1076</v>
      </c>
      <c r="J5603" t="s">
        <v>54</v>
      </c>
      <c r="K5603" t="s">
        <v>32</v>
      </c>
    </row>
    <row r="5604" spans="1:11" x14ac:dyDescent="0.3">
      <c r="A5604">
        <v>5603</v>
      </c>
      <c r="B5604" t="s">
        <v>11</v>
      </c>
      <c r="C5604" t="s">
        <v>37</v>
      </c>
      <c r="D5604">
        <v>2018</v>
      </c>
      <c r="E5604" t="s">
        <v>13</v>
      </c>
      <c r="F5604" t="s">
        <v>28</v>
      </c>
      <c r="G5604">
        <v>4005611</v>
      </c>
      <c r="H5604" t="s">
        <v>22</v>
      </c>
      <c r="I5604" t="s">
        <v>1343</v>
      </c>
      <c r="J5604" t="s">
        <v>54</v>
      </c>
      <c r="K5604" t="s">
        <v>66</v>
      </c>
    </row>
    <row r="5605" spans="1:11" x14ac:dyDescent="0.3">
      <c r="A5605">
        <v>5604</v>
      </c>
      <c r="B5605" t="s">
        <v>26</v>
      </c>
      <c r="C5605" t="s">
        <v>167</v>
      </c>
      <c r="D5605">
        <v>2021</v>
      </c>
      <c r="E5605" t="s">
        <v>38</v>
      </c>
      <c r="F5605" t="s">
        <v>28</v>
      </c>
      <c r="G5605">
        <v>4115978</v>
      </c>
      <c r="H5605" t="s">
        <v>22</v>
      </c>
      <c r="I5605" t="s">
        <v>532</v>
      </c>
      <c r="J5605" t="s">
        <v>83</v>
      </c>
      <c r="K5605" t="s">
        <v>18</v>
      </c>
    </row>
    <row r="5606" spans="1:11" x14ac:dyDescent="0.3">
      <c r="A5606">
        <v>5605</v>
      </c>
      <c r="B5606" t="s">
        <v>50</v>
      </c>
      <c r="C5606" t="s">
        <v>323</v>
      </c>
      <c r="D5606">
        <v>2016</v>
      </c>
      <c r="E5606" t="s">
        <v>21</v>
      </c>
      <c r="F5606" t="s">
        <v>28</v>
      </c>
      <c r="G5606">
        <v>4086813</v>
      </c>
      <c r="H5606" t="s">
        <v>74</v>
      </c>
      <c r="I5606" t="s">
        <v>1170</v>
      </c>
      <c r="J5606" t="s">
        <v>54</v>
      </c>
      <c r="K5606" t="s">
        <v>36</v>
      </c>
    </row>
    <row r="5607" spans="1:11" x14ac:dyDescent="0.3">
      <c r="A5607">
        <v>5606</v>
      </c>
      <c r="B5607" t="s">
        <v>78</v>
      </c>
      <c r="C5607" t="s">
        <v>172</v>
      </c>
      <c r="D5607">
        <v>2025</v>
      </c>
      <c r="E5607" t="s">
        <v>21</v>
      </c>
      <c r="F5607" t="s">
        <v>14</v>
      </c>
      <c r="G5607">
        <v>705316</v>
      </c>
      <c r="H5607" t="s">
        <v>44</v>
      </c>
      <c r="I5607" t="s">
        <v>1499</v>
      </c>
      <c r="J5607" t="s">
        <v>17</v>
      </c>
      <c r="K5607" t="s">
        <v>46</v>
      </c>
    </row>
    <row r="5608" spans="1:11" x14ac:dyDescent="0.3">
      <c r="A5608">
        <v>5607</v>
      </c>
      <c r="B5608" t="s">
        <v>78</v>
      </c>
      <c r="C5608" t="s">
        <v>133</v>
      </c>
      <c r="D5608">
        <v>2016</v>
      </c>
      <c r="E5608" t="s">
        <v>13</v>
      </c>
      <c r="F5608" t="s">
        <v>28</v>
      </c>
      <c r="G5608">
        <v>3655443</v>
      </c>
      <c r="H5608" t="s">
        <v>22</v>
      </c>
      <c r="I5608" t="s">
        <v>427</v>
      </c>
      <c r="J5608" t="s">
        <v>31</v>
      </c>
      <c r="K5608" t="s">
        <v>42</v>
      </c>
    </row>
    <row r="5609" spans="1:11" x14ac:dyDescent="0.3">
      <c r="A5609">
        <v>5608</v>
      </c>
      <c r="B5609" t="s">
        <v>11</v>
      </c>
      <c r="C5609" t="s">
        <v>112</v>
      </c>
      <c r="D5609">
        <v>2016</v>
      </c>
      <c r="E5609" t="s">
        <v>21</v>
      </c>
      <c r="F5609" t="s">
        <v>28</v>
      </c>
      <c r="G5609">
        <v>1183754</v>
      </c>
      <c r="H5609" t="s">
        <v>74</v>
      </c>
      <c r="I5609" t="s">
        <v>1557</v>
      </c>
      <c r="J5609" t="s">
        <v>17</v>
      </c>
      <c r="K5609" t="s">
        <v>36</v>
      </c>
    </row>
    <row r="5610" spans="1:11" x14ac:dyDescent="0.3">
      <c r="A5610">
        <v>5609</v>
      </c>
      <c r="B5610" t="s">
        <v>11</v>
      </c>
      <c r="C5610" t="s">
        <v>110</v>
      </c>
      <c r="D5610">
        <v>2018</v>
      </c>
      <c r="E5610" t="s">
        <v>38</v>
      </c>
      <c r="F5610" t="s">
        <v>28</v>
      </c>
      <c r="G5610">
        <v>3645074</v>
      </c>
      <c r="H5610" t="s">
        <v>15</v>
      </c>
      <c r="I5610" t="s">
        <v>543</v>
      </c>
      <c r="J5610" t="s">
        <v>41</v>
      </c>
      <c r="K5610" t="s">
        <v>25</v>
      </c>
    </row>
    <row r="5611" spans="1:11" x14ac:dyDescent="0.3">
      <c r="A5611">
        <v>5610</v>
      </c>
      <c r="B5611" t="s">
        <v>107</v>
      </c>
      <c r="C5611" t="s">
        <v>377</v>
      </c>
      <c r="D5611">
        <v>2017</v>
      </c>
      <c r="E5611" t="s">
        <v>38</v>
      </c>
      <c r="F5611" t="s">
        <v>14</v>
      </c>
      <c r="G5611">
        <v>3660133</v>
      </c>
      <c r="H5611" t="s">
        <v>22</v>
      </c>
      <c r="I5611" t="s">
        <v>254</v>
      </c>
      <c r="J5611" t="s">
        <v>17</v>
      </c>
      <c r="K5611" t="s">
        <v>25</v>
      </c>
    </row>
    <row r="5612" spans="1:11" x14ac:dyDescent="0.3">
      <c r="A5612">
        <v>5611</v>
      </c>
      <c r="B5612" t="s">
        <v>26</v>
      </c>
      <c r="C5612" t="s">
        <v>167</v>
      </c>
      <c r="D5612">
        <v>2020</v>
      </c>
      <c r="E5612" t="s">
        <v>38</v>
      </c>
      <c r="F5612" t="s">
        <v>28</v>
      </c>
      <c r="G5612">
        <v>1744540</v>
      </c>
      <c r="H5612" t="s">
        <v>39</v>
      </c>
      <c r="I5612" t="s">
        <v>779</v>
      </c>
      <c r="J5612" t="s">
        <v>24</v>
      </c>
      <c r="K5612" t="s">
        <v>66</v>
      </c>
    </row>
    <row r="5613" spans="1:11" x14ac:dyDescent="0.3">
      <c r="A5613">
        <v>5612</v>
      </c>
      <c r="B5613" t="s">
        <v>59</v>
      </c>
      <c r="C5613" t="s">
        <v>373</v>
      </c>
      <c r="D5613">
        <v>2022</v>
      </c>
      <c r="E5613" t="s">
        <v>21</v>
      </c>
      <c r="F5613" t="s">
        <v>14</v>
      </c>
      <c r="G5613">
        <v>1048462</v>
      </c>
      <c r="H5613" t="s">
        <v>22</v>
      </c>
      <c r="I5613" t="s">
        <v>1260</v>
      </c>
      <c r="J5613" t="s">
        <v>41</v>
      </c>
      <c r="K5613" t="s">
        <v>32</v>
      </c>
    </row>
    <row r="5614" spans="1:11" x14ac:dyDescent="0.3">
      <c r="A5614">
        <v>5613</v>
      </c>
      <c r="B5614" t="s">
        <v>78</v>
      </c>
      <c r="C5614" t="s">
        <v>151</v>
      </c>
      <c r="D5614">
        <v>2017</v>
      </c>
      <c r="E5614" t="s">
        <v>38</v>
      </c>
      <c r="F5614" t="s">
        <v>28</v>
      </c>
      <c r="G5614">
        <v>4656420</v>
      </c>
      <c r="H5614" t="s">
        <v>69</v>
      </c>
      <c r="I5614" t="s">
        <v>1142</v>
      </c>
      <c r="J5614" t="s">
        <v>41</v>
      </c>
      <c r="K5614" t="s">
        <v>101</v>
      </c>
    </row>
    <row r="5615" spans="1:11" x14ac:dyDescent="0.3">
      <c r="A5615">
        <v>5614</v>
      </c>
      <c r="B5615" t="s">
        <v>26</v>
      </c>
      <c r="C5615" t="s">
        <v>144</v>
      </c>
      <c r="D5615">
        <v>2022</v>
      </c>
      <c r="E5615" t="s">
        <v>13</v>
      </c>
      <c r="F5615" t="s">
        <v>14</v>
      </c>
      <c r="G5615">
        <v>1453111</v>
      </c>
      <c r="H5615" t="s">
        <v>22</v>
      </c>
      <c r="I5615" t="s">
        <v>1695</v>
      </c>
      <c r="J5615" t="s">
        <v>31</v>
      </c>
      <c r="K5615" t="s">
        <v>55</v>
      </c>
    </row>
    <row r="5616" spans="1:11" x14ac:dyDescent="0.3">
      <c r="A5616">
        <v>5615</v>
      </c>
      <c r="B5616" t="s">
        <v>102</v>
      </c>
      <c r="C5616" t="s">
        <v>154</v>
      </c>
      <c r="D5616">
        <v>2015</v>
      </c>
      <c r="E5616" t="s">
        <v>21</v>
      </c>
      <c r="F5616" t="s">
        <v>14</v>
      </c>
      <c r="G5616">
        <v>2841257</v>
      </c>
      <c r="H5616" t="s">
        <v>15</v>
      </c>
      <c r="I5616" t="s">
        <v>1233</v>
      </c>
      <c r="J5616" t="s">
        <v>24</v>
      </c>
      <c r="K5616" t="s">
        <v>55</v>
      </c>
    </row>
    <row r="5617" spans="1:11" x14ac:dyDescent="0.3">
      <c r="A5617">
        <v>5616</v>
      </c>
      <c r="B5617" t="s">
        <v>33</v>
      </c>
      <c r="C5617" t="s">
        <v>336</v>
      </c>
      <c r="D5617">
        <v>2019</v>
      </c>
      <c r="E5617" t="s">
        <v>38</v>
      </c>
      <c r="F5617" t="s">
        <v>14</v>
      </c>
      <c r="G5617">
        <v>4438285</v>
      </c>
      <c r="H5617" t="s">
        <v>44</v>
      </c>
      <c r="I5617" t="s">
        <v>304</v>
      </c>
      <c r="J5617" t="s">
        <v>86</v>
      </c>
      <c r="K5617" t="s">
        <v>120</v>
      </c>
    </row>
    <row r="5618" spans="1:11" x14ac:dyDescent="0.3">
      <c r="A5618">
        <v>5617</v>
      </c>
      <c r="B5618" t="s">
        <v>11</v>
      </c>
      <c r="C5618" t="s">
        <v>226</v>
      </c>
      <c r="D5618">
        <v>2019</v>
      </c>
      <c r="E5618" t="s">
        <v>13</v>
      </c>
      <c r="F5618" t="s">
        <v>28</v>
      </c>
      <c r="G5618">
        <v>930121</v>
      </c>
      <c r="H5618" t="s">
        <v>29</v>
      </c>
      <c r="I5618" t="s">
        <v>270</v>
      </c>
      <c r="J5618" t="s">
        <v>24</v>
      </c>
      <c r="K5618" t="s">
        <v>120</v>
      </c>
    </row>
    <row r="5619" spans="1:11" x14ac:dyDescent="0.3">
      <c r="A5619">
        <v>5618</v>
      </c>
      <c r="B5619" t="s">
        <v>50</v>
      </c>
      <c r="C5619" t="s">
        <v>163</v>
      </c>
      <c r="D5619">
        <v>2019</v>
      </c>
      <c r="E5619" t="s">
        <v>38</v>
      </c>
      <c r="F5619" t="s">
        <v>14</v>
      </c>
      <c r="G5619">
        <v>3061110</v>
      </c>
      <c r="H5619" t="s">
        <v>74</v>
      </c>
      <c r="I5619" t="s">
        <v>1559</v>
      </c>
      <c r="J5619" t="s">
        <v>86</v>
      </c>
      <c r="K5619" t="s">
        <v>42</v>
      </c>
    </row>
    <row r="5620" spans="1:11" x14ac:dyDescent="0.3">
      <c r="A5620">
        <v>5619</v>
      </c>
      <c r="B5620" t="s">
        <v>102</v>
      </c>
      <c r="C5620" t="s">
        <v>237</v>
      </c>
      <c r="D5620">
        <v>2015</v>
      </c>
      <c r="E5620" t="s">
        <v>21</v>
      </c>
      <c r="F5620" t="s">
        <v>14</v>
      </c>
      <c r="G5620">
        <v>4137760</v>
      </c>
      <c r="H5620" t="s">
        <v>44</v>
      </c>
      <c r="I5620" t="s">
        <v>104</v>
      </c>
      <c r="J5620" t="s">
        <v>24</v>
      </c>
      <c r="K5620" t="s">
        <v>101</v>
      </c>
    </row>
    <row r="5621" spans="1:11" x14ac:dyDescent="0.3">
      <c r="A5621">
        <v>5620</v>
      </c>
      <c r="B5621" t="s">
        <v>67</v>
      </c>
      <c r="C5621" t="s">
        <v>239</v>
      </c>
      <c r="D5621">
        <v>2024</v>
      </c>
      <c r="E5621" t="s">
        <v>38</v>
      </c>
      <c r="F5621" t="s">
        <v>14</v>
      </c>
      <c r="G5621">
        <v>1316900</v>
      </c>
      <c r="H5621" t="s">
        <v>74</v>
      </c>
      <c r="I5621" t="s">
        <v>616</v>
      </c>
      <c r="J5621" t="s">
        <v>54</v>
      </c>
      <c r="K5621" t="s">
        <v>55</v>
      </c>
    </row>
    <row r="5622" spans="1:11" x14ac:dyDescent="0.3">
      <c r="A5622">
        <v>5621</v>
      </c>
      <c r="B5622" t="s">
        <v>33</v>
      </c>
      <c r="C5622" t="s">
        <v>137</v>
      </c>
      <c r="D5622">
        <v>2022</v>
      </c>
      <c r="E5622" t="s">
        <v>48</v>
      </c>
      <c r="F5622" t="s">
        <v>14</v>
      </c>
      <c r="G5622">
        <v>585731</v>
      </c>
      <c r="H5622" t="s">
        <v>15</v>
      </c>
      <c r="I5622" t="s">
        <v>1885</v>
      </c>
      <c r="J5622" t="s">
        <v>86</v>
      </c>
      <c r="K5622" t="s">
        <v>101</v>
      </c>
    </row>
    <row r="5623" spans="1:11" x14ac:dyDescent="0.3">
      <c r="A5623">
        <v>5622</v>
      </c>
      <c r="B5623" t="s">
        <v>19</v>
      </c>
      <c r="C5623" t="s">
        <v>279</v>
      </c>
      <c r="D5623">
        <v>2024</v>
      </c>
      <c r="E5623" t="s">
        <v>13</v>
      </c>
      <c r="F5623" t="s">
        <v>28</v>
      </c>
      <c r="G5623">
        <v>1626191</v>
      </c>
      <c r="H5623" t="s">
        <v>69</v>
      </c>
      <c r="I5623" t="s">
        <v>389</v>
      </c>
      <c r="J5623" t="s">
        <v>41</v>
      </c>
      <c r="K5623" t="s">
        <v>25</v>
      </c>
    </row>
    <row r="5624" spans="1:11" x14ac:dyDescent="0.3">
      <c r="A5624">
        <v>5623</v>
      </c>
      <c r="B5624" t="s">
        <v>19</v>
      </c>
      <c r="C5624" t="s">
        <v>148</v>
      </c>
      <c r="D5624">
        <v>2025</v>
      </c>
      <c r="E5624" t="s">
        <v>21</v>
      </c>
      <c r="F5624" t="s">
        <v>14</v>
      </c>
      <c r="G5624">
        <v>4055591</v>
      </c>
      <c r="H5624" t="s">
        <v>29</v>
      </c>
      <c r="I5624" t="s">
        <v>1803</v>
      </c>
      <c r="J5624" t="s">
        <v>41</v>
      </c>
      <c r="K5624" t="s">
        <v>46</v>
      </c>
    </row>
    <row r="5625" spans="1:11" x14ac:dyDescent="0.3">
      <c r="A5625">
        <v>5624</v>
      </c>
      <c r="B5625" t="s">
        <v>33</v>
      </c>
      <c r="C5625" t="s">
        <v>213</v>
      </c>
      <c r="D5625">
        <v>2019</v>
      </c>
      <c r="E5625" t="s">
        <v>38</v>
      </c>
      <c r="F5625" t="s">
        <v>28</v>
      </c>
      <c r="G5625">
        <v>1459662</v>
      </c>
      <c r="H5625" t="s">
        <v>44</v>
      </c>
      <c r="I5625" t="s">
        <v>1748</v>
      </c>
      <c r="J5625" t="s">
        <v>86</v>
      </c>
      <c r="K5625" t="s">
        <v>36</v>
      </c>
    </row>
    <row r="5626" spans="1:11" x14ac:dyDescent="0.3">
      <c r="A5626">
        <v>5625</v>
      </c>
      <c r="B5626" t="s">
        <v>107</v>
      </c>
      <c r="C5626" t="s">
        <v>156</v>
      </c>
      <c r="D5626">
        <v>2023</v>
      </c>
      <c r="E5626" t="s">
        <v>13</v>
      </c>
      <c r="F5626" t="s">
        <v>14</v>
      </c>
      <c r="G5626">
        <v>1293017</v>
      </c>
      <c r="H5626" t="s">
        <v>39</v>
      </c>
      <c r="I5626" t="s">
        <v>598</v>
      </c>
      <c r="J5626" t="s">
        <v>83</v>
      </c>
      <c r="K5626" t="s">
        <v>32</v>
      </c>
    </row>
    <row r="5627" spans="1:11" x14ac:dyDescent="0.3">
      <c r="A5627">
        <v>5626</v>
      </c>
      <c r="B5627" t="s">
        <v>26</v>
      </c>
      <c r="C5627" t="s">
        <v>56</v>
      </c>
      <c r="D5627">
        <v>2022</v>
      </c>
      <c r="E5627" t="s">
        <v>38</v>
      </c>
      <c r="F5627" t="s">
        <v>28</v>
      </c>
      <c r="G5627">
        <v>988365</v>
      </c>
      <c r="H5627" t="s">
        <v>52</v>
      </c>
      <c r="I5627" t="s">
        <v>774</v>
      </c>
      <c r="J5627" t="s">
        <v>86</v>
      </c>
      <c r="K5627" t="s">
        <v>32</v>
      </c>
    </row>
    <row r="5628" spans="1:11" x14ac:dyDescent="0.3">
      <c r="A5628">
        <v>5627</v>
      </c>
      <c r="B5628" t="s">
        <v>78</v>
      </c>
      <c r="C5628" t="s">
        <v>314</v>
      </c>
      <c r="D5628">
        <v>2019</v>
      </c>
      <c r="E5628" t="s">
        <v>13</v>
      </c>
      <c r="F5628" t="s">
        <v>28</v>
      </c>
      <c r="G5628">
        <v>1603228</v>
      </c>
      <c r="H5628" t="s">
        <v>29</v>
      </c>
      <c r="I5628" t="s">
        <v>1821</v>
      </c>
      <c r="J5628" t="s">
        <v>86</v>
      </c>
      <c r="K5628" t="s">
        <v>32</v>
      </c>
    </row>
    <row r="5629" spans="1:11" x14ac:dyDescent="0.3">
      <c r="A5629">
        <v>5628</v>
      </c>
      <c r="B5629" t="s">
        <v>59</v>
      </c>
      <c r="C5629" t="s">
        <v>90</v>
      </c>
      <c r="D5629">
        <v>2018</v>
      </c>
      <c r="E5629" t="s">
        <v>48</v>
      </c>
      <c r="F5629" t="s">
        <v>14</v>
      </c>
      <c r="G5629">
        <v>3540994</v>
      </c>
      <c r="H5629" t="s">
        <v>22</v>
      </c>
      <c r="I5629" t="s">
        <v>1595</v>
      </c>
      <c r="J5629" t="s">
        <v>24</v>
      </c>
      <c r="K5629" t="s">
        <v>66</v>
      </c>
    </row>
    <row r="5630" spans="1:11" x14ac:dyDescent="0.3">
      <c r="A5630">
        <v>5629</v>
      </c>
      <c r="B5630" t="s">
        <v>59</v>
      </c>
      <c r="C5630" t="s">
        <v>92</v>
      </c>
      <c r="D5630">
        <v>2020</v>
      </c>
      <c r="E5630" t="s">
        <v>21</v>
      </c>
      <c r="F5630" t="s">
        <v>14</v>
      </c>
      <c r="G5630">
        <v>2680014</v>
      </c>
      <c r="H5630" t="s">
        <v>52</v>
      </c>
      <c r="I5630" t="s">
        <v>494</v>
      </c>
      <c r="J5630" t="s">
        <v>17</v>
      </c>
      <c r="K5630" t="s">
        <v>55</v>
      </c>
    </row>
    <row r="5631" spans="1:11" x14ac:dyDescent="0.3">
      <c r="A5631">
        <v>5630</v>
      </c>
      <c r="B5631" t="s">
        <v>19</v>
      </c>
      <c r="C5631" t="s">
        <v>20</v>
      </c>
      <c r="D5631">
        <v>2018</v>
      </c>
      <c r="E5631" t="s">
        <v>21</v>
      </c>
      <c r="F5631" t="s">
        <v>14</v>
      </c>
      <c r="G5631">
        <v>980763</v>
      </c>
      <c r="H5631" t="s">
        <v>22</v>
      </c>
      <c r="I5631" t="s">
        <v>1531</v>
      </c>
      <c r="J5631" t="s">
        <v>58</v>
      </c>
      <c r="K5631" t="s">
        <v>42</v>
      </c>
    </row>
    <row r="5632" spans="1:11" x14ac:dyDescent="0.3">
      <c r="A5632">
        <v>5631</v>
      </c>
      <c r="B5632" t="s">
        <v>11</v>
      </c>
      <c r="C5632" t="s">
        <v>275</v>
      </c>
      <c r="D5632">
        <v>2024</v>
      </c>
      <c r="E5632" t="s">
        <v>21</v>
      </c>
      <c r="F5632" t="s">
        <v>28</v>
      </c>
      <c r="G5632">
        <v>1787467</v>
      </c>
      <c r="H5632" t="s">
        <v>52</v>
      </c>
      <c r="I5632" t="s">
        <v>1863</v>
      </c>
      <c r="J5632" t="s">
        <v>83</v>
      </c>
      <c r="K5632" t="s">
        <v>18</v>
      </c>
    </row>
    <row r="5633" spans="1:11" x14ac:dyDescent="0.3">
      <c r="A5633">
        <v>5632</v>
      </c>
      <c r="B5633" t="s">
        <v>50</v>
      </c>
      <c r="C5633" t="s">
        <v>529</v>
      </c>
      <c r="D5633">
        <v>2022</v>
      </c>
      <c r="E5633" t="s">
        <v>48</v>
      </c>
      <c r="F5633" t="s">
        <v>28</v>
      </c>
      <c r="G5633">
        <v>2203218</v>
      </c>
      <c r="H5633" t="s">
        <v>44</v>
      </c>
      <c r="I5633" t="s">
        <v>998</v>
      </c>
      <c r="J5633" t="s">
        <v>83</v>
      </c>
      <c r="K5633" t="s">
        <v>101</v>
      </c>
    </row>
    <row r="5634" spans="1:11" x14ac:dyDescent="0.3">
      <c r="A5634">
        <v>5633</v>
      </c>
      <c r="B5634" t="s">
        <v>26</v>
      </c>
      <c r="C5634" t="s">
        <v>47</v>
      </c>
      <c r="D5634">
        <v>2020</v>
      </c>
      <c r="E5634" t="s">
        <v>48</v>
      </c>
      <c r="F5634" t="s">
        <v>28</v>
      </c>
      <c r="G5634">
        <v>4683306</v>
      </c>
      <c r="H5634" t="s">
        <v>44</v>
      </c>
      <c r="I5634" t="s">
        <v>898</v>
      </c>
      <c r="J5634" t="s">
        <v>31</v>
      </c>
      <c r="K5634" t="s">
        <v>120</v>
      </c>
    </row>
    <row r="5635" spans="1:11" x14ac:dyDescent="0.3">
      <c r="A5635">
        <v>5634</v>
      </c>
      <c r="B5635" t="s">
        <v>78</v>
      </c>
      <c r="C5635" t="s">
        <v>302</v>
      </c>
      <c r="D5635">
        <v>2021</v>
      </c>
      <c r="E5635" t="s">
        <v>13</v>
      </c>
      <c r="F5635" t="s">
        <v>14</v>
      </c>
      <c r="G5635">
        <v>4059656</v>
      </c>
      <c r="H5635" t="s">
        <v>74</v>
      </c>
      <c r="I5635" t="s">
        <v>1082</v>
      </c>
      <c r="J5635" t="s">
        <v>31</v>
      </c>
      <c r="K5635" t="s">
        <v>66</v>
      </c>
    </row>
    <row r="5636" spans="1:11" x14ac:dyDescent="0.3">
      <c r="A5636">
        <v>5635</v>
      </c>
      <c r="B5636" t="s">
        <v>107</v>
      </c>
      <c r="C5636" t="s">
        <v>194</v>
      </c>
      <c r="D5636">
        <v>2018</v>
      </c>
      <c r="E5636" t="s">
        <v>21</v>
      </c>
      <c r="F5636" t="s">
        <v>14</v>
      </c>
      <c r="G5636">
        <v>3350802</v>
      </c>
      <c r="H5636" t="s">
        <v>52</v>
      </c>
      <c r="I5636" t="s">
        <v>1886</v>
      </c>
      <c r="J5636" t="s">
        <v>86</v>
      </c>
      <c r="K5636" t="s">
        <v>32</v>
      </c>
    </row>
    <row r="5637" spans="1:11" x14ac:dyDescent="0.3">
      <c r="A5637">
        <v>5636</v>
      </c>
      <c r="B5637" t="s">
        <v>26</v>
      </c>
      <c r="C5637" t="s">
        <v>47</v>
      </c>
      <c r="D5637">
        <v>2016</v>
      </c>
      <c r="E5637" t="s">
        <v>13</v>
      </c>
      <c r="F5637" t="s">
        <v>14</v>
      </c>
      <c r="G5637">
        <v>4581433</v>
      </c>
      <c r="H5637" t="s">
        <v>39</v>
      </c>
      <c r="I5637" t="s">
        <v>1593</v>
      </c>
      <c r="J5637" t="s">
        <v>86</v>
      </c>
      <c r="K5637" t="s">
        <v>71</v>
      </c>
    </row>
    <row r="5638" spans="1:11" x14ac:dyDescent="0.3">
      <c r="A5638">
        <v>5637</v>
      </c>
      <c r="B5638" t="s">
        <v>78</v>
      </c>
      <c r="C5638" t="s">
        <v>151</v>
      </c>
      <c r="D5638">
        <v>2023</v>
      </c>
      <c r="E5638" t="s">
        <v>21</v>
      </c>
      <c r="F5638" t="s">
        <v>28</v>
      </c>
      <c r="G5638">
        <v>2624531</v>
      </c>
      <c r="H5638" t="s">
        <v>44</v>
      </c>
      <c r="I5638" t="s">
        <v>970</v>
      </c>
      <c r="J5638" t="s">
        <v>41</v>
      </c>
      <c r="K5638" t="s">
        <v>55</v>
      </c>
    </row>
    <row r="5639" spans="1:11" x14ac:dyDescent="0.3">
      <c r="A5639">
        <v>5638</v>
      </c>
      <c r="B5639" t="s">
        <v>50</v>
      </c>
      <c r="C5639" t="s">
        <v>323</v>
      </c>
      <c r="D5639">
        <v>2025</v>
      </c>
      <c r="E5639" t="s">
        <v>38</v>
      </c>
      <c r="F5639" t="s">
        <v>14</v>
      </c>
      <c r="G5639">
        <v>2754049</v>
      </c>
      <c r="H5639" t="s">
        <v>15</v>
      </c>
      <c r="I5639" t="s">
        <v>1598</v>
      </c>
      <c r="J5639" t="s">
        <v>58</v>
      </c>
      <c r="K5639" t="s">
        <v>101</v>
      </c>
    </row>
    <row r="5640" spans="1:11" x14ac:dyDescent="0.3">
      <c r="A5640">
        <v>5639</v>
      </c>
      <c r="B5640" t="s">
        <v>67</v>
      </c>
      <c r="C5640" t="s">
        <v>239</v>
      </c>
      <c r="D5640">
        <v>2024</v>
      </c>
      <c r="E5640" t="s">
        <v>21</v>
      </c>
      <c r="F5640" t="s">
        <v>28</v>
      </c>
      <c r="G5640">
        <v>2507607</v>
      </c>
      <c r="H5640" t="s">
        <v>69</v>
      </c>
      <c r="I5640" t="s">
        <v>1720</v>
      </c>
      <c r="J5640" t="s">
        <v>54</v>
      </c>
      <c r="K5640" t="s">
        <v>25</v>
      </c>
    </row>
    <row r="5641" spans="1:11" x14ac:dyDescent="0.3">
      <c r="A5641">
        <v>5640</v>
      </c>
      <c r="B5641" t="s">
        <v>11</v>
      </c>
      <c r="C5641" t="s">
        <v>271</v>
      </c>
      <c r="D5641">
        <v>2024</v>
      </c>
      <c r="E5641" t="s">
        <v>48</v>
      </c>
      <c r="F5641" t="s">
        <v>28</v>
      </c>
      <c r="G5641">
        <v>1718953</v>
      </c>
      <c r="H5641" t="s">
        <v>39</v>
      </c>
      <c r="I5641" t="s">
        <v>268</v>
      </c>
      <c r="J5641" t="s">
        <v>54</v>
      </c>
      <c r="K5641" t="s">
        <v>32</v>
      </c>
    </row>
    <row r="5642" spans="1:11" x14ac:dyDescent="0.3">
      <c r="A5642">
        <v>5641</v>
      </c>
      <c r="B5642" t="s">
        <v>19</v>
      </c>
      <c r="C5642" t="s">
        <v>184</v>
      </c>
      <c r="D5642">
        <v>2025</v>
      </c>
      <c r="E5642" t="s">
        <v>21</v>
      </c>
      <c r="F5642" t="s">
        <v>28</v>
      </c>
      <c r="G5642">
        <v>4364353</v>
      </c>
      <c r="H5642" t="s">
        <v>74</v>
      </c>
      <c r="I5642" t="s">
        <v>1005</v>
      </c>
      <c r="J5642" t="s">
        <v>41</v>
      </c>
      <c r="K5642" t="s">
        <v>71</v>
      </c>
    </row>
    <row r="5643" spans="1:11" x14ac:dyDescent="0.3">
      <c r="A5643">
        <v>5642</v>
      </c>
      <c r="B5643" t="s">
        <v>107</v>
      </c>
      <c r="C5643" t="s">
        <v>377</v>
      </c>
      <c r="D5643">
        <v>2017</v>
      </c>
      <c r="E5643" t="s">
        <v>13</v>
      </c>
      <c r="F5643" t="s">
        <v>14</v>
      </c>
      <c r="G5643">
        <v>4934611</v>
      </c>
      <c r="H5643" t="s">
        <v>22</v>
      </c>
      <c r="I5643" t="s">
        <v>1465</v>
      </c>
      <c r="J5643" t="s">
        <v>31</v>
      </c>
      <c r="K5643" t="s">
        <v>71</v>
      </c>
    </row>
    <row r="5644" spans="1:11" x14ac:dyDescent="0.3">
      <c r="A5644">
        <v>5643</v>
      </c>
      <c r="B5644" t="s">
        <v>107</v>
      </c>
      <c r="C5644" t="s">
        <v>179</v>
      </c>
      <c r="D5644">
        <v>2017</v>
      </c>
      <c r="E5644" t="s">
        <v>48</v>
      </c>
      <c r="F5644" t="s">
        <v>28</v>
      </c>
      <c r="G5644">
        <v>2445323</v>
      </c>
      <c r="H5644" t="s">
        <v>44</v>
      </c>
      <c r="I5644" t="s">
        <v>1087</v>
      </c>
      <c r="J5644" t="s">
        <v>58</v>
      </c>
      <c r="K5644" t="s">
        <v>120</v>
      </c>
    </row>
    <row r="5645" spans="1:11" x14ac:dyDescent="0.3">
      <c r="A5645">
        <v>5644</v>
      </c>
      <c r="B5645" t="s">
        <v>33</v>
      </c>
      <c r="C5645" t="s">
        <v>317</v>
      </c>
      <c r="D5645">
        <v>2020</v>
      </c>
      <c r="E5645" t="s">
        <v>21</v>
      </c>
      <c r="F5645" t="s">
        <v>28</v>
      </c>
      <c r="G5645">
        <v>4858037</v>
      </c>
      <c r="H5645" t="s">
        <v>69</v>
      </c>
      <c r="I5645" t="s">
        <v>128</v>
      </c>
      <c r="J5645" t="s">
        <v>41</v>
      </c>
      <c r="K5645" t="s">
        <v>32</v>
      </c>
    </row>
    <row r="5646" spans="1:11" x14ac:dyDescent="0.3">
      <c r="A5646">
        <v>5645</v>
      </c>
      <c r="B5646" t="s">
        <v>19</v>
      </c>
      <c r="C5646" t="s">
        <v>277</v>
      </c>
      <c r="D5646">
        <v>2024</v>
      </c>
      <c r="E5646" t="s">
        <v>48</v>
      </c>
      <c r="F5646" t="s">
        <v>14</v>
      </c>
      <c r="G5646">
        <v>1635868</v>
      </c>
      <c r="H5646" t="s">
        <v>44</v>
      </c>
      <c r="I5646" t="s">
        <v>1378</v>
      </c>
      <c r="J5646" t="s">
        <v>41</v>
      </c>
      <c r="K5646" t="s">
        <v>25</v>
      </c>
    </row>
    <row r="5647" spans="1:11" x14ac:dyDescent="0.3">
      <c r="A5647">
        <v>5646</v>
      </c>
      <c r="B5647" t="s">
        <v>102</v>
      </c>
      <c r="C5647" t="s">
        <v>222</v>
      </c>
      <c r="D5647">
        <v>2025</v>
      </c>
      <c r="E5647" t="s">
        <v>13</v>
      </c>
      <c r="F5647" t="s">
        <v>14</v>
      </c>
      <c r="G5647">
        <v>825757</v>
      </c>
      <c r="H5647" t="s">
        <v>44</v>
      </c>
      <c r="I5647" t="s">
        <v>109</v>
      </c>
      <c r="J5647" t="s">
        <v>24</v>
      </c>
      <c r="K5647" t="s">
        <v>66</v>
      </c>
    </row>
    <row r="5648" spans="1:11" x14ac:dyDescent="0.3">
      <c r="A5648">
        <v>5647</v>
      </c>
      <c r="B5648" t="s">
        <v>107</v>
      </c>
      <c r="C5648" t="s">
        <v>156</v>
      </c>
      <c r="D5648">
        <v>2025</v>
      </c>
      <c r="E5648" t="s">
        <v>38</v>
      </c>
      <c r="F5648" t="s">
        <v>14</v>
      </c>
      <c r="G5648">
        <v>1393734</v>
      </c>
      <c r="H5648" t="s">
        <v>39</v>
      </c>
      <c r="I5648" t="s">
        <v>268</v>
      </c>
      <c r="J5648" t="s">
        <v>83</v>
      </c>
      <c r="K5648" t="s">
        <v>32</v>
      </c>
    </row>
    <row r="5649" spans="1:11" x14ac:dyDescent="0.3">
      <c r="A5649">
        <v>5648</v>
      </c>
      <c r="B5649" t="s">
        <v>107</v>
      </c>
      <c r="C5649" t="s">
        <v>391</v>
      </c>
      <c r="D5649">
        <v>2024</v>
      </c>
      <c r="E5649" t="s">
        <v>13</v>
      </c>
      <c r="F5649" t="s">
        <v>28</v>
      </c>
      <c r="G5649">
        <v>4889201</v>
      </c>
      <c r="H5649" t="s">
        <v>69</v>
      </c>
      <c r="I5649" t="s">
        <v>1887</v>
      </c>
      <c r="J5649" t="s">
        <v>58</v>
      </c>
      <c r="K5649" t="s">
        <v>32</v>
      </c>
    </row>
    <row r="5650" spans="1:11" x14ac:dyDescent="0.3">
      <c r="A5650">
        <v>5649</v>
      </c>
      <c r="B5650" t="s">
        <v>50</v>
      </c>
      <c r="C5650" t="s">
        <v>529</v>
      </c>
      <c r="D5650">
        <v>2020</v>
      </c>
      <c r="E5650" t="s">
        <v>13</v>
      </c>
      <c r="F5650" t="s">
        <v>28</v>
      </c>
      <c r="G5650">
        <v>2396226</v>
      </c>
      <c r="H5650" t="s">
        <v>74</v>
      </c>
      <c r="I5650" t="s">
        <v>777</v>
      </c>
      <c r="J5650" t="s">
        <v>83</v>
      </c>
      <c r="K5650" t="s">
        <v>18</v>
      </c>
    </row>
    <row r="5651" spans="1:11" x14ac:dyDescent="0.3">
      <c r="A5651">
        <v>5650</v>
      </c>
      <c r="B5651" t="s">
        <v>26</v>
      </c>
      <c r="C5651" t="s">
        <v>47</v>
      </c>
      <c r="D5651">
        <v>2018</v>
      </c>
      <c r="E5651" t="s">
        <v>38</v>
      </c>
      <c r="F5651" t="s">
        <v>14</v>
      </c>
      <c r="G5651">
        <v>4941981</v>
      </c>
      <c r="H5651" t="s">
        <v>74</v>
      </c>
      <c r="I5651" t="s">
        <v>563</v>
      </c>
      <c r="J5651" t="s">
        <v>83</v>
      </c>
      <c r="K5651" t="s">
        <v>66</v>
      </c>
    </row>
    <row r="5652" spans="1:11" x14ac:dyDescent="0.3">
      <c r="A5652">
        <v>5651</v>
      </c>
      <c r="B5652" t="s">
        <v>33</v>
      </c>
      <c r="C5652" t="s">
        <v>43</v>
      </c>
      <c r="D5652">
        <v>2023</v>
      </c>
      <c r="E5652" t="s">
        <v>48</v>
      </c>
      <c r="F5652" t="s">
        <v>14</v>
      </c>
      <c r="G5652">
        <v>764207</v>
      </c>
      <c r="H5652" t="s">
        <v>52</v>
      </c>
      <c r="I5652" t="s">
        <v>1726</v>
      </c>
      <c r="J5652" t="s">
        <v>58</v>
      </c>
      <c r="K5652" t="s">
        <v>71</v>
      </c>
    </row>
    <row r="5653" spans="1:11" x14ac:dyDescent="0.3">
      <c r="A5653">
        <v>5652</v>
      </c>
      <c r="B5653" t="s">
        <v>107</v>
      </c>
      <c r="C5653" t="s">
        <v>179</v>
      </c>
      <c r="D5653">
        <v>2019</v>
      </c>
      <c r="E5653" t="s">
        <v>48</v>
      </c>
      <c r="F5653" t="s">
        <v>28</v>
      </c>
      <c r="G5653">
        <v>3889160</v>
      </c>
      <c r="H5653" t="s">
        <v>22</v>
      </c>
      <c r="I5653" t="s">
        <v>1888</v>
      </c>
      <c r="J5653" t="s">
        <v>17</v>
      </c>
      <c r="K5653" t="s">
        <v>46</v>
      </c>
    </row>
    <row r="5654" spans="1:11" x14ac:dyDescent="0.3">
      <c r="A5654">
        <v>5653</v>
      </c>
      <c r="B5654" t="s">
        <v>11</v>
      </c>
      <c r="C5654" t="s">
        <v>271</v>
      </c>
      <c r="D5654">
        <v>2017</v>
      </c>
      <c r="E5654" t="s">
        <v>21</v>
      </c>
      <c r="F5654" t="s">
        <v>14</v>
      </c>
      <c r="G5654">
        <v>4123375</v>
      </c>
      <c r="H5654" t="s">
        <v>52</v>
      </c>
      <c r="I5654" t="s">
        <v>268</v>
      </c>
      <c r="J5654" t="s">
        <v>54</v>
      </c>
      <c r="K5654" t="s">
        <v>32</v>
      </c>
    </row>
    <row r="5655" spans="1:11" x14ac:dyDescent="0.3">
      <c r="A5655">
        <v>5654</v>
      </c>
      <c r="B5655" t="s">
        <v>102</v>
      </c>
      <c r="C5655" t="s">
        <v>904</v>
      </c>
      <c r="D5655">
        <v>2024</v>
      </c>
      <c r="E5655" t="s">
        <v>38</v>
      </c>
      <c r="F5655" t="s">
        <v>28</v>
      </c>
      <c r="G5655">
        <v>1565089</v>
      </c>
      <c r="H5655" t="s">
        <v>15</v>
      </c>
      <c r="I5655" t="s">
        <v>281</v>
      </c>
      <c r="J5655" t="s">
        <v>83</v>
      </c>
      <c r="K5655" t="s">
        <v>46</v>
      </c>
    </row>
    <row r="5656" spans="1:11" x14ac:dyDescent="0.3">
      <c r="A5656">
        <v>5655</v>
      </c>
      <c r="B5656" t="s">
        <v>102</v>
      </c>
      <c r="C5656" t="s">
        <v>103</v>
      </c>
      <c r="D5656">
        <v>2020</v>
      </c>
      <c r="E5656" t="s">
        <v>13</v>
      </c>
      <c r="F5656" t="s">
        <v>28</v>
      </c>
      <c r="G5656">
        <v>2410394</v>
      </c>
      <c r="H5656" t="s">
        <v>22</v>
      </c>
      <c r="I5656" t="s">
        <v>1832</v>
      </c>
      <c r="J5656" t="s">
        <v>86</v>
      </c>
      <c r="K5656" t="s">
        <v>18</v>
      </c>
    </row>
    <row r="5657" spans="1:11" x14ac:dyDescent="0.3">
      <c r="A5657">
        <v>5656</v>
      </c>
      <c r="B5657" t="s">
        <v>11</v>
      </c>
      <c r="C5657" t="s">
        <v>271</v>
      </c>
      <c r="D5657">
        <v>2019</v>
      </c>
      <c r="E5657" t="s">
        <v>48</v>
      </c>
      <c r="F5657" t="s">
        <v>14</v>
      </c>
      <c r="G5657">
        <v>1373952</v>
      </c>
      <c r="H5657" t="s">
        <v>22</v>
      </c>
      <c r="I5657" t="s">
        <v>911</v>
      </c>
      <c r="J5657" t="s">
        <v>17</v>
      </c>
      <c r="K5657" t="s">
        <v>66</v>
      </c>
    </row>
    <row r="5658" spans="1:11" x14ac:dyDescent="0.3">
      <c r="A5658">
        <v>5657</v>
      </c>
      <c r="B5658" t="s">
        <v>50</v>
      </c>
      <c r="C5658" t="s">
        <v>529</v>
      </c>
      <c r="D5658">
        <v>2015</v>
      </c>
      <c r="E5658" t="s">
        <v>13</v>
      </c>
      <c r="F5658" t="s">
        <v>14</v>
      </c>
      <c r="G5658">
        <v>4407882</v>
      </c>
      <c r="H5658" t="s">
        <v>15</v>
      </c>
      <c r="I5658" t="s">
        <v>1398</v>
      </c>
      <c r="J5658" t="s">
        <v>54</v>
      </c>
      <c r="K5658" t="s">
        <v>55</v>
      </c>
    </row>
    <row r="5659" spans="1:11" x14ac:dyDescent="0.3">
      <c r="A5659">
        <v>5658</v>
      </c>
      <c r="B5659" t="s">
        <v>67</v>
      </c>
      <c r="C5659" t="s">
        <v>135</v>
      </c>
      <c r="D5659">
        <v>2016</v>
      </c>
      <c r="E5659" t="s">
        <v>48</v>
      </c>
      <c r="F5659" t="s">
        <v>28</v>
      </c>
      <c r="G5659">
        <v>3505564</v>
      </c>
      <c r="H5659" t="s">
        <v>74</v>
      </c>
      <c r="I5659" t="s">
        <v>1016</v>
      </c>
      <c r="J5659" t="s">
        <v>24</v>
      </c>
      <c r="K5659" t="s">
        <v>66</v>
      </c>
    </row>
    <row r="5660" spans="1:11" x14ac:dyDescent="0.3">
      <c r="A5660">
        <v>5659</v>
      </c>
      <c r="B5660" t="s">
        <v>11</v>
      </c>
      <c r="C5660" t="s">
        <v>275</v>
      </c>
      <c r="D5660">
        <v>2020</v>
      </c>
      <c r="E5660" t="s">
        <v>21</v>
      </c>
      <c r="F5660" t="s">
        <v>28</v>
      </c>
      <c r="G5660">
        <v>3283870</v>
      </c>
      <c r="H5660" t="s">
        <v>29</v>
      </c>
      <c r="I5660" t="s">
        <v>1585</v>
      </c>
      <c r="J5660" t="s">
        <v>41</v>
      </c>
      <c r="K5660" t="s">
        <v>71</v>
      </c>
    </row>
    <row r="5661" spans="1:11" x14ac:dyDescent="0.3">
      <c r="A5661">
        <v>5660</v>
      </c>
      <c r="B5661" t="s">
        <v>26</v>
      </c>
      <c r="C5661" t="s">
        <v>170</v>
      </c>
      <c r="D5661">
        <v>2016</v>
      </c>
      <c r="E5661" t="s">
        <v>13</v>
      </c>
      <c r="F5661" t="s">
        <v>14</v>
      </c>
      <c r="G5661">
        <v>4219549</v>
      </c>
      <c r="H5661" t="s">
        <v>69</v>
      </c>
      <c r="I5661" t="s">
        <v>1666</v>
      </c>
      <c r="J5661" t="s">
        <v>17</v>
      </c>
      <c r="K5661" t="s">
        <v>18</v>
      </c>
    </row>
    <row r="5662" spans="1:11" x14ac:dyDescent="0.3">
      <c r="A5662">
        <v>5661</v>
      </c>
      <c r="B5662" t="s">
        <v>26</v>
      </c>
      <c r="C5662" t="s">
        <v>328</v>
      </c>
      <c r="D5662">
        <v>2024</v>
      </c>
      <c r="E5662" t="s">
        <v>38</v>
      </c>
      <c r="F5662" t="s">
        <v>14</v>
      </c>
      <c r="G5662">
        <v>3270337</v>
      </c>
      <c r="H5662" t="s">
        <v>52</v>
      </c>
      <c r="I5662" t="s">
        <v>61</v>
      </c>
      <c r="J5662" t="s">
        <v>54</v>
      </c>
      <c r="K5662" t="s">
        <v>42</v>
      </c>
    </row>
    <row r="5663" spans="1:11" x14ac:dyDescent="0.3">
      <c r="A5663">
        <v>5662</v>
      </c>
      <c r="B5663" t="s">
        <v>107</v>
      </c>
      <c r="C5663" t="s">
        <v>156</v>
      </c>
      <c r="D5663">
        <v>2025</v>
      </c>
      <c r="E5663" t="s">
        <v>21</v>
      </c>
      <c r="F5663" t="s">
        <v>28</v>
      </c>
      <c r="G5663">
        <v>2134915</v>
      </c>
      <c r="H5663" t="s">
        <v>69</v>
      </c>
      <c r="I5663" t="s">
        <v>1373</v>
      </c>
      <c r="J5663" t="s">
        <v>17</v>
      </c>
      <c r="K5663" t="s">
        <v>46</v>
      </c>
    </row>
    <row r="5664" spans="1:11" x14ac:dyDescent="0.3">
      <c r="A5664">
        <v>5663</v>
      </c>
      <c r="B5664" t="s">
        <v>78</v>
      </c>
      <c r="C5664" t="s">
        <v>314</v>
      </c>
      <c r="D5664">
        <v>2016</v>
      </c>
      <c r="E5664" t="s">
        <v>38</v>
      </c>
      <c r="F5664" t="s">
        <v>14</v>
      </c>
      <c r="G5664">
        <v>2909115</v>
      </c>
      <c r="H5664" t="s">
        <v>39</v>
      </c>
      <c r="I5664" t="s">
        <v>165</v>
      </c>
      <c r="J5664" t="s">
        <v>86</v>
      </c>
      <c r="K5664" t="s">
        <v>120</v>
      </c>
    </row>
    <row r="5665" spans="1:11" x14ac:dyDescent="0.3">
      <c r="A5665">
        <v>5664</v>
      </c>
      <c r="B5665" t="s">
        <v>19</v>
      </c>
      <c r="C5665" t="s">
        <v>266</v>
      </c>
      <c r="D5665">
        <v>2016</v>
      </c>
      <c r="E5665" t="s">
        <v>21</v>
      </c>
      <c r="F5665" t="s">
        <v>14</v>
      </c>
      <c r="G5665">
        <v>4442428</v>
      </c>
      <c r="H5665" t="s">
        <v>44</v>
      </c>
      <c r="I5665" t="s">
        <v>1149</v>
      </c>
      <c r="J5665" t="s">
        <v>24</v>
      </c>
      <c r="K5665" t="s">
        <v>55</v>
      </c>
    </row>
    <row r="5666" spans="1:11" x14ac:dyDescent="0.3">
      <c r="A5666">
        <v>5665</v>
      </c>
      <c r="B5666" t="s">
        <v>11</v>
      </c>
      <c r="C5666" t="s">
        <v>271</v>
      </c>
      <c r="D5666">
        <v>2024</v>
      </c>
      <c r="E5666" t="s">
        <v>48</v>
      </c>
      <c r="F5666" t="s">
        <v>14</v>
      </c>
      <c r="G5666">
        <v>3235646</v>
      </c>
      <c r="H5666" t="s">
        <v>69</v>
      </c>
      <c r="I5666" t="s">
        <v>1229</v>
      </c>
      <c r="J5666" t="s">
        <v>58</v>
      </c>
      <c r="K5666" t="s">
        <v>66</v>
      </c>
    </row>
    <row r="5667" spans="1:11" x14ac:dyDescent="0.3">
      <c r="A5667">
        <v>5666</v>
      </c>
      <c r="B5667" t="s">
        <v>67</v>
      </c>
      <c r="C5667" t="s">
        <v>135</v>
      </c>
      <c r="D5667">
        <v>2025</v>
      </c>
      <c r="E5667" t="s">
        <v>13</v>
      </c>
      <c r="F5667" t="s">
        <v>14</v>
      </c>
      <c r="G5667">
        <v>2865167</v>
      </c>
      <c r="H5667" t="s">
        <v>74</v>
      </c>
      <c r="I5667" t="s">
        <v>303</v>
      </c>
      <c r="J5667" t="s">
        <v>86</v>
      </c>
      <c r="K5667" t="s">
        <v>63</v>
      </c>
    </row>
    <row r="5668" spans="1:11" x14ac:dyDescent="0.3">
      <c r="A5668">
        <v>5667</v>
      </c>
      <c r="B5668" t="s">
        <v>19</v>
      </c>
      <c r="C5668" t="s">
        <v>203</v>
      </c>
      <c r="D5668">
        <v>2016</v>
      </c>
      <c r="E5668" t="s">
        <v>21</v>
      </c>
      <c r="F5668" t="s">
        <v>28</v>
      </c>
      <c r="G5668">
        <v>4326487</v>
      </c>
      <c r="H5668" t="s">
        <v>44</v>
      </c>
      <c r="I5668" t="s">
        <v>779</v>
      </c>
      <c r="J5668" t="s">
        <v>83</v>
      </c>
      <c r="K5668" t="s">
        <v>66</v>
      </c>
    </row>
    <row r="5669" spans="1:11" x14ac:dyDescent="0.3">
      <c r="A5669">
        <v>5668</v>
      </c>
      <c r="B5669" t="s">
        <v>59</v>
      </c>
      <c r="C5669" t="s">
        <v>94</v>
      </c>
      <c r="D5669">
        <v>2021</v>
      </c>
      <c r="E5669" t="s">
        <v>21</v>
      </c>
      <c r="F5669" t="s">
        <v>28</v>
      </c>
      <c r="G5669">
        <v>4563133</v>
      </c>
      <c r="H5669" t="s">
        <v>44</v>
      </c>
      <c r="I5669" t="s">
        <v>1817</v>
      </c>
      <c r="J5669" t="s">
        <v>83</v>
      </c>
      <c r="K5669" t="s">
        <v>120</v>
      </c>
    </row>
    <row r="5670" spans="1:11" x14ac:dyDescent="0.3">
      <c r="A5670">
        <v>5669</v>
      </c>
      <c r="B5670" t="s">
        <v>19</v>
      </c>
      <c r="C5670" t="s">
        <v>300</v>
      </c>
      <c r="D5670">
        <v>2020</v>
      </c>
      <c r="E5670" t="s">
        <v>13</v>
      </c>
      <c r="F5670" t="s">
        <v>14</v>
      </c>
      <c r="G5670">
        <v>4333634</v>
      </c>
      <c r="H5670" t="s">
        <v>39</v>
      </c>
      <c r="I5670" t="s">
        <v>1799</v>
      </c>
      <c r="J5670" t="s">
        <v>54</v>
      </c>
      <c r="K5670" t="s">
        <v>55</v>
      </c>
    </row>
    <row r="5671" spans="1:11" x14ac:dyDescent="0.3">
      <c r="A5671">
        <v>5670</v>
      </c>
      <c r="B5671" t="s">
        <v>59</v>
      </c>
      <c r="C5671" t="s">
        <v>256</v>
      </c>
      <c r="D5671">
        <v>2021</v>
      </c>
      <c r="E5671" t="s">
        <v>48</v>
      </c>
      <c r="F5671" t="s">
        <v>28</v>
      </c>
      <c r="G5671">
        <v>1887424</v>
      </c>
      <c r="H5671" t="s">
        <v>22</v>
      </c>
      <c r="I5671" t="s">
        <v>753</v>
      </c>
      <c r="J5671" t="s">
        <v>31</v>
      </c>
      <c r="K5671" t="s">
        <v>25</v>
      </c>
    </row>
    <row r="5672" spans="1:11" x14ac:dyDescent="0.3">
      <c r="A5672">
        <v>5671</v>
      </c>
      <c r="B5672" t="s">
        <v>26</v>
      </c>
      <c r="C5672" t="s">
        <v>73</v>
      </c>
      <c r="D5672">
        <v>2015</v>
      </c>
      <c r="E5672" t="s">
        <v>13</v>
      </c>
      <c r="F5672" t="s">
        <v>14</v>
      </c>
      <c r="G5672">
        <v>2688147</v>
      </c>
      <c r="H5672" t="s">
        <v>74</v>
      </c>
      <c r="I5672" t="s">
        <v>1059</v>
      </c>
      <c r="J5672" t="s">
        <v>24</v>
      </c>
      <c r="K5672" t="s">
        <v>18</v>
      </c>
    </row>
    <row r="5673" spans="1:11" x14ac:dyDescent="0.3">
      <c r="A5673">
        <v>5672</v>
      </c>
      <c r="B5673" t="s">
        <v>50</v>
      </c>
      <c r="C5673" t="s">
        <v>323</v>
      </c>
      <c r="D5673">
        <v>2019</v>
      </c>
      <c r="E5673" t="s">
        <v>13</v>
      </c>
      <c r="F5673" t="s">
        <v>28</v>
      </c>
      <c r="G5673">
        <v>628463</v>
      </c>
      <c r="H5673" t="s">
        <v>15</v>
      </c>
      <c r="I5673" t="s">
        <v>1582</v>
      </c>
      <c r="J5673" t="s">
        <v>83</v>
      </c>
      <c r="K5673" t="s">
        <v>46</v>
      </c>
    </row>
    <row r="5674" spans="1:11" x14ac:dyDescent="0.3">
      <c r="A5674">
        <v>5673</v>
      </c>
      <c r="B5674" t="s">
        <v>67</v>
      </c>
      <c r="C5674" t="s">
        <v>206</v>
      </c>
      <c r="D5674">
        <v>2022</v>
      </c>
      <c r="E5674" t="s">
        <v>38</v>
      </c>
      <c r="F5674" t="s">
        <v>14</v>
      </c>
      <c r="G5674">
        <v>2430091</v>
      </c>
      <c r="H5674" t="s">
        <v>52</v>
      </c>
      <c r="I5674" t="s">
        <v>641</v>
      </c>
      <c r="J5674" t="s">
        <v>24</v>
      </c>
      <c r="K5674" t="s">
        <v>32</v>
      </c>
    </row>
    <row r="5675" spans="1:11" x14ac:dyDescent="0.3">
      <c r="A5675">
        <v>5674</v>
      </c>
      <c r="B5675" t="s">
        <v>102</v>
      </c>
      <c r="C5675" t="s">
        <v>103</v>
      </c>
      <c r="D5675">
        <v>2025</v>
      </c>
      <c r="E5675" t="s">
        <v>38</v>
      </c>
      <c r="F5675" t="s">
        <v>28</v>
      </c>
      <c r="G5675">
        <v>4880527</v>
      </c>
      <c r="H5675" t="s">
        <v>15</v>
      </c>
      <c r="I5675" t="s">
        <v>1445</v>
      </c>
      <c r="J5675" t="s">
        <v>24</v>
      </c>
      <c r="K5675" t="s">
        <v>25</v>
      </c>
    </row>
    <row r="5676" spans="1:11" x14ac:dyDescent="0.3">
      <c r="A5676">
        <v>5675</v>
      </c>
      <c r="B5676" t="s">
        <v>19</v>
      </c>
      <c r="C5676" t="s">
        <v>266</v>
      </c>
      <c r="D5676">
        <v>2019</v>
      </c>
      <c r="E5676" t="s">
        <v>13</v>
      </c>
      <c r="F5676" t="s">
        <v>14</v>
      </c>
      <c r="G5676">
        <v>4046901</v>
      </c>
      <c r="H5676" t="s">
        <v>29</v>
      </c>
      <c r="I5676" t="s">
        <v>1286</v>
      </c>
      <c r="J5676" t="s">
        <v>31</v>
      </c>
      <c r="K5676" t="s">
        <v>63</v>
      </c>
    </row>
    <row r="5677" spans="1:11" x14ac:dyDescent="0.3">
      <c r="A5677">
        <v>5676</v>
      </c>
      <c r="B5677" t="s">
        <v>67</v>
      </c>
      <c r="C5677" t="s">
        <v>131</v>
      </c>
      <c r="D5677">
        <v>2016</v>
      </c>
      <c r="E5677" t="s">
        <v>13</v>
      </c>
      <c r="F5677" t="s">
        <v>28</v>
      </c>
      <c r="G5677">
        <v>1722926</v>
      </c>
      <c r="H5677" t="s">
        <v>69</v>
      </c>
      <c r="I5677" t="s">
        <v>983</v>
      </c>
      <c r="J5677" t="s">
        <v>54</v>
      </c>
      <c r="K5677" t="s">
        <v>120</v>
      </c>
    </row>
    <row r="5678" spans="1:11" x14ac:dyDescent="0.3">
      <c r="A5678">
        <v>5677</v>
      </c>
      <c r="B5678" t="s">
        <v>59</v>
      </c>
      <c r="C5678" t="s">
        <v>381</v>
      </c>
      <c r="D5678">
        <v>2018</v>
      </c>
      <c r="E5678" t="s">
        <v>13</v>
      </c>
      <c r="F5678" t="s">
        <v>28</v>
      </c>
      <c r="G5678">
        <v>2581262</v>
      </c>
      <c r="H5678" t="s">
        <v>39</v>
      </c>
      <c r="I5678" t="s">
        <v>178</v>
      </c>
      <c r="J5678" t="s">
        <v>31</v>
      </c>
      <c r="K5678" t="s">
        <v>120</v>
      </c>
    </row>
    <row r="5679" spans="1:11" x14ac:dyDescent="0.3">
      <c r="A5679">
        <v>5678</v>
      </c>
      <c r="B5679" t="s">
        <v>26</v>
      </c>
      <c r="C5679" t="s">
        <v>189</v>
      </c>
      <c r="D5679">
        <v>2017</v>
      </c>
      <c r="E5679" t="s">
        <v>48</v>
      </c>
      <c r="F5679" t="s">
        <v>14</v>
      </c>
      <c r="G5679">
        <v>4371373</v>
      </c>
      <c r="H5679" t="s">
        <v>69</v>
      </c>
      <c r="I5679" t="s">
        <v>1121</v>
      </c>
      <c r="J5679" t="s">
        <v>31</v>
      </c>
      <c r="K5679" t="s">
        <v>71</v>
      </c>
    </row>
    <row r="5680" spans="1:11" x14ac:dyDescent="0.3">
      <c r="A5680">
        <v>5679</v>
      </c>
      <c r="B5680" t="s">
        <v>67</v>
      </c>
      <c r="C5680" t="s">
        <v>263</v>
      </c>
      <c r="D5680">
        <v>2020</v>
      </c>
      <c r="E5680" t="s">
        <v>38</v>
      </c>
      <c r="F5680" t="s">
        <v>28</v>
      </c>
      <c r="G5680">
        <v>4972535</v>
      </c>
      <c r="H5680" t="s">
        <v>69</v>
      </c>
      <c r="I5680" t="s">
        <v>207</v>
      </c>
      <c r="J5680" t="s">
        <v>58</v>
      </c>
      <c r="K5680" t="s">
        <v>18</v>
      </c>
    </row>
    <row r="5681" spans="1:11" x14ac:dyDescent="0.3">
      <c r="A5681">
        <v>5680</v>
      </c>
      <c r="B5681" t="s">
        <v>19</v>
      </c>
      <c r="C5681" t="s">
        <v>148</v>
      </c>
      <c r="D5681">
        <v>2020</v>
      </c>
      <c r="E5681" t="s">
        <v>48</v>
      </c>
      <c r="F5681" t="s">
        <v>14</v>
      </c>
      <c r="G5681">
        <v>3772509</v>
      </c>
      <c r="H5681" t="s">
        <v>69</v>
      </c>
      <c r="I5681" t="s">
        <v>1380</v>
      </c>
      <c r="J5681" t="s">
        <v>17</v>
      </c>
      <c r="K5681" t="s">
        <v>36</v>
      </c>
    </row>
    <row r="5682" spans="1:11" x14ac:dyDescent="0.3">
      <c r="A5682">
        <v>5681</v>
      </c>
      <c r="B5682" t="s">
        <v>107</v>
      </c>
      <c r="C5682" t="s">
        <v>194</v>
      </c>
      <c r="D5682">
        <v>2024</v>
      </c>
      <c r="E5682" t="s">
        <v>38</v>
      </c>
      <c r="F5682" t="s">
        <v>28</v>
      </c>
      <c r="G5682">
        <v>4891255</v>
      </c>
      <c r="H5682" t="s">
        <v>74</v>
      </c>
      <c r="I5682" t="s">
        <v>1106</v>
      </c>
      <c r="J5682" t="s">
        <v>58</v>
      </c>
      <c r="K5682" t="s">
        <v>18</v>
      </c>
    </row>
    <row r="5683" spans="1:11" x14ac:dyDescent="0.3">
      <c r="A5683">
        <v>5682</v>
      </c>
      <c r="B5683" t="s">
        <v>11</v>
      </c>
      <c r="C5683" t="s">
        <v>112</v>
      </c>
      <c r="D5683">
        <v>2025</v>
      </c>
      <c r="E5683" t="s">
        <v>13</v>
      </c>
      <c r="F5683" t="s">
        <v>14</v>
      </c>
      <c r="G5683">
        <v>1844665</v>
      </c>
      <c r="H5683" t="s">
        <v>15</v>
      </c>
      <c r="I5683" t="s">
        <v>1608</v>
      </c>
      <c r="J5683" t="s">
        <v>17</v>
      </c>
      <c r="K5683" t="s">
        <v>42</v>
      </c>
    </row>
    <row r="5684" spans="1:11" x14ac:dyDescent="0.3">
      <c r="A5684">
        <v>5683</v>
      </c>
      <c r="B5684" t="s">
        <v>26</v>
      </c>
      <c r="C5684" t="s">
        <v>144</v>
      </c>
      <c r="D5684">
        <v>2019</v>
      </c>
      <c r="E5684" t="s">
        <v>13</v>
      </c>
      <c r="F5684" t="s">
        <v>28</v>
      </c>
      <c r="G5684">
        <v>4331382</v>
      </c>
      <c r="H5684" t="s">
        <v>39</v>
      </c>
      <c r="I5684" t="s">
        <v>1605</v>
      </c>
      <c r="J5684" t="s">
        <v>86</v>
      </c>
      <c r="K5684" t="s">
        <v>101</v>
      </c>
    </row>
    <row r="5685" spans="1:11" x14ac:dyDescent="0.3">
      <c r="A5685">
        <v>5684</v>
      </c>
      <c r="B5685" t="s">
        <v>50</v>
      </c>
      <c r="C5685" t="s">
        <v>163</v>
      </c>
      <c r="D5685">
        <v>2018</v>
      </c>
      <c r="E5685" t="s">
        <v>48</v>
      </c>
      <c r="F5685" t="s">
        <v>28</v>
      </c>
      <c r="G5685">
        <v>3067152</v>
      </c>
      <c r="H5685" t="s">
        <v>15</v>
      </c>
      <c r="I5685" t="s">
        <v>1230</v>
      </c>
      <c r="J5685" t="s">
        <v>24</v>
      </c>
      <c r="K5685" t="s">
        <v>66</v>
      </c>
    </row>
    <row r="5686" spans="1:11" x14ac:dyDescent="0.3">
      <c r="A5686">
        <v>5685</v>
      </c>
      <c r="B5686" t="s">
        <v>26</v>
      </c>
      <c r="C5686" t="s">
        <v>73</v>
      </c>
      <c r="D5686">
        <v>2017</v>
      </c>
      <c r="E5686" t="s">
        <v>21</v>
      </c>
      <c r="F5686" t="s">
        <v>14</v>
      </c>
      <c r="G5686">
        <v>3791104</v>
      </c>
      <c r="H5686" t="s">
        <v>29</v>
      </c>
      <c r="I5686" t="s">
        <v>1889</v>
      </c>
      <c r="J5686" t="s">
        <v>83</v>
      </c>
      <c r="K5686" t="s">
        <v>18</v>
      </c>
    </row>
    <row r="5687" spans="1:11" x14ac:dyDescent="0.3">
      <c r="A5687">
        <v>5686</v>
      </c>
      <c r="B5687" t="s">
        <v>33</v>
      </c>
      <c r="C5687" t="s">
        <v>220</v>
      </c>
      <c r="D5687">
        <v>2021</v>
      </c>
      <c r="E5687" t="s">
        <v>21</v>
      </c>
      <c r="F5687" t="s">
        <v>28</v>
      </c>
      <c r="G5687">
        <v>850640</v>
      </c>
      <c r="H5687" t="s">
        <v>29</v>
      </c>
      <c r="I5687" t="s">
        <v>615</v>
      </c>
      <c r="J5687" t="s">
        <v>86</v>
      </c>
      <c r="K5687" t="s">
        <v>120</v>
      </c>
    </row>
    <row r="5688" spans="1:11" x14ac:dyDescent="0.3">
      <c r="A5688">
        <v>5687</v>
      </c>
      <c r="B5688" t="s">
        <v>19</v>
      </c>
      <c r="C5688" t="s">
        <v>277</v>
      </c>
      <c r="D5688">
        <v>2023</v>
      </c>
      <c r="E5688" t="s">
        <v>13</v>
      </c>
      <c r="F5688" t="s">
        <v>14</v>
      </c>
      <c r="G5688">
        <v>4216891</v>
      </c>
      <c r="H5688" t="s">
        <v>29</v>
      </c>
      <c r="I5688" t="s">
        <v>380</v>
      </c>
      <c r="J5688" t="s">
        <v>31</v>
      </c>
      <c r="K5688" t="s">
        <v>42</v>
      </c>
    </row>
    <row r="5689" spans="1:11" x14ac:dyDescent="0.3">
      <c r="A5689">
        <v>5688</v>
      </c>
      <c r="B5689" t="s">
        <v>26</v>
      </c>
      <c r="C5689" t="s">
        <v>47</v>
      </c>
      <c r="D5689">
        <v>2022</v>
      </c>
      <c r="E5689" t="s">
        <v>21</v>
      </c>
      <c r="F5689" t="s">
        <v>14</v>
      </c>
      <c r="G5689">
        <v>2658758</v>
      </c>
      <c r="H5689" t="s">
        <v>15</v>
      </c>
      <c r="I5689" t="s">
        <v>610</v>
      </c>
      <c r="J5689" t="s">
        <v>24</v>
      </c>
      <c r="K5689" t="s">
        <v>42</v>
      </c>
    </row>
    <row r="5690" spans="1:11" x14ac:dyDescent="0.3">
      <c r="A5690">
        <v>5689</v>
      </c>
      <c r="B5690" t="s">
        <v>107</v>
      </c>
      <c r="C5690" t="s">
        <v>391</v>
      </c>
      <c r="D5690">
        <v>2023</v>
      </c>
      <c r="E5690" t="s">
        <v>21</v>
      </c>
      <c r="F5690" t="s">
        <v>14</v>
      </c>
      <c r="G5690">
        <v>1622438</v>
      </c>
      <c r="H5690" t="s">
        <v>52</v>
      </c>
      <c r="I5690" t="s">
        <v>607</v>
      </c>
      <c r="J5690" t="s">
        <v>58</v>
      </c>
      <c r="K5690" t="s">
        <v>32</v>
      </c>
    </row>
    <row r="5691" spans="1:11" x14ac:dyDescent="0.3">
      <c r="A5691">
        <v>5690</v>
      </c>
      <c r="B5691" t="s">
        <v>50</v>
      </c>
      <c r="C5691" t="s">
        <v>244</v>
      </c>
      <c r="D5691">
        <v>2019</v>
      </c>
      <c r="E5691" t="s">
        <v>48</v>
      </c>
      <c r="F5691" t="s">
        <v>14</v>
      </c>
      <c r="G5691">
        <v>774109</v>
      </c>
      <c r="H5691" t="s">
        <v>22</v>
      </c>
      <c r="I5691" t="s">
        <v>186</v>
      </c>
      <c r="J5691" t="s">
        <v>17</v>
      </c>
      <c r="K5691" t="s">
        <v>36</v>
      </c>
    </row>
    <row r="5692" spans="1:11" x14ac:dyDescent="0.3">
      <c r="A5692">
        <v>5691</v>
      </c>
      <c r="B5692" t="s">
        <v>26</v>
      </c>
      <c r="C5692" t="s">
        <v>47</v>
      </c>
      <c r="D5692">
        <v>2015</v>
      </c>
      <c r="E5692" t="s">
        <v>13</v>
      </c>
      <c r="F5692" t="s">
        <v>28</v>
      </c>
      <c r="G5692">
        <v>4280504</v>
      </c>
      <c r="H5692" t="s">
        <v>39</v>
      </c>
      <c r="I5692" t="s">
        <v>1003</v>
      </c>
      <c r="J5692" t="s">
        <v>31</v>
      </c>
      <c r="K5692" t="s">
        <v>18</v>
      </c>
    </row>
    <row r="5693" spans="1:11" x14ac:dyDescent="0.3">
      <c r="A5693">
        <v>5692</v>
      </c>
      <c r="B5693" t="s">
        <v>19</v>
      </c>
      <c r="C5693" t="s">
        <v>266</v>
      </c>
      <c r="D5693">
        <v>2022</v>
      </c>
      <c r="E5693" t="s">
        <v>48</v>
      </c>
      <c r="F5693" t="s">
        <v>28</v>
      </c>
      <c r="G5693">
        <v>1350875</v>
      </c>
      <c r="H5693" t="s">
        <v>44</v>
      </c>
      <c r="I5693" t="s">
        <v>902</v>
      </c>
      <c r="J5693" t="s">
        <v>54</v>
      </c>
      <c r="K5693" t="s">
        <v>101</v>
      </c>
    </row>
    <row r="5694" spans="1:11" x14ac:dyDescent="0.3">
      <c r="A5694">
        <v>5693</v>
      </c>
      <c r="B5694" t="s">
        <v>59</v>
      </c>
      <c r="C5694" t="s">
        <v>114</v>
      </c>
      <c r="D5694">
        <v>2017</v>
      </c>
      <c r="E5694" t="s">
        <v>48</v>
      </c>
      <c r="F5694" t="s">
        <v>14</v>
      </c>
      <c r="G5694">
        <v>4646059</v>
      </c>
      <c r="H5694" t="s">
        <v>29</v>
      </c>
      <c r="I5694" t="s">
        <v>1787</v>
      </c>
      <c r="J5694" t="s">
        <v>17</v>
      </c>
      <c r="K5694" t="s">
        <v>66</v>
      </c>
    </row>
    <row r="5695" spans="1:11" x14ac:dyDescent="0.3">
      <c r="A5695">
        <v>5694</v>
      </c>
      <c r="B5695" t="s">
        <v>59</v>
      </c>
      <c r="C5695" t="s">
        <v>256</v>
      </c>
      <c r="D5695">
        <v>2025</v>
      </c>
      <c r="E5695" t="s">
        <v>21</v>
      </c>
      <c r="F5695" t="s">
        <v>28</v>
      </c>
      <c r="G5695">
        <v>4045809</v>
      </c>
      <c r="H5695" t="s">
        <v>39</v>
      </c>
      <c r="I5695" t="s">
        <v>1420</v>
      </c>
      <c r="J5695" t="s">
        <v>58</v>
      </c>
      <c r="K5695" t="s">
        <v>42</v>
      </c>
    </row>
    <row r="5696" spans="1:11" x14ac:dyDescent="0.3">
      <c r="A5696">
        <v>5695</v>
      </c>
      <c r="B5696" t="s">
        <v>33</v>
      </c>
      <c r="C5696" t="s">
        <v>34</v>
      </c>
      <c r="D5696">
        <v>2024</v>
      </c>
      <c r="E5696" t="s">
        <v>21</v>
      </c>
      <c r="F5696" t="s">
        <v>14</v>
      </c>
      <c r="G5696">
        <v>3241717</v>
      </c>
      <c r="H5696" t="s">
        <v>52</v>
      </c>
      <c r="I5696" t="s">
        <v>1890</v>
      </c>
      <c r="J5696" t="s">
        <v>86</v>
      </c>
      <c r="K5696" t="s">
        <v>55</v>
      </c>
    </row>
    <row r="5697" spans="1:11" x14ac:dyDescent="0.3">
      <c r="A5697">
        <v>5696</v>
      </c>
      <c r="B5697" t="s">
        <v>102</v>
      </c>
      <c r="C5697" t="s">
        <v>222</v>
      </c>
      <c r="D5697">
        <v>2023</v>
      </c>
      <c r="E5697" t="s">
        <v>48</v>
      </c>
      <c r="F5697" t="s">
        <v>28</v>
      </c>
      <c r="G5697">
        <v>2360220</v>
      </c>
      <c r="H5697" t="s">
        <v>29</v>
      </c>
      <c r="I5697" t="s">
        <v>812</v>
      </c>
      <c r="J5697" t="s">
        <v>24</v>
      </c>
      <c r="K5697" t="s">
        <v>42</v>
      </c>
    </row>
    <row r="5698" spans="1:11" x14ac:dyDescent="0.3">
      <c r="A5698">
        <v>5697</v>
      </c>
      <c r="B5698" t="s">
        <v>19</v>
      </c>
      <c r="C5698" t="s">
        <v>20</v>
      </c>
      <c r="D5698">
        <v>2025</v>
      </c>
      <c r="E5698" t="s">
        <v>13</v>
      </c>
      <c r="F5698" t="s">
        <v>28</v>
      </c>
      <c r="G5698">
        <v>2824305</v>
      </c>
      <c r="H5698" t="s">
        <v>15</v>
      </c>
      <c r="I5698" t="s">
        <v>421</v>
      </c>
      <c r="J5698" t="s">
        <v>86</v>
      </c>
      <c r="K5698" t="s">
        <v>36</v>
      </c>
    </row>
    <row r="5699" spans="1:11" x14ac:dyDescent="0.3">
      <c r="A5699">
        <v>5698</v>
      </c>
      <c r="B5699" t="s">
        <v>33</v>
      </c>
      <c r="C5699" t="s">
        <v>295</v>
      </c>
      <c r="D5699">
        <v>2017</v>
      </c>
      <c r="E5699" t="s">
        <v>38</v>
      </c>
      <c r="F5699" t="s">
        <v>28</v>
      </c>
      <c r="G5699">
        <v>4462191</v>
      </c>
      <c r="H5699" t="s">
        <v>29</v>
      </c>
      <c r="I5699" t="s">
        <v>1277</v>
      </c>
      <c r="J5699" t="s">
        <v>58</v>
      </c>
      <c r="K5699" t="s">
        <v>63</v>
      </c>
    </row>
    <row r="5700" spans="1:11" x14ac:dyDescent="0.3">
      <c r="A5700">
        <v>5699</v>
      </c>
      <c r="B5700" t="s">
        <v>102</v>
      </c>
      <c r="C5700" t="s">
        <v>181</v>
      </c>
      <c r="D5700">
        <v>2018</v>
      </c>
      <c r="E5700" t="s">
        <v>13</v>
      </c>
      <c r="F5700" t="s">
        <v>28</v>
      </c>
      <c r="G5700">
        <v>2485261</v>
      </c>
      <c r="H5700" t="s">
        <v>74</v>
      </c>
      <c r="I5700" t="s">
        <v>794</v>
      </c>
      <c r="J5700" t="s">
        <v>41</v>
      </c>
      <c r="K5700" t="s">
        <v>63</v>
      </c>
    </row>
    <row r="5701" spans="1:11" x14ac:dyDescent="0.3">
      <c r="A5701">
        <v>5700</v>
      </c>
      <c r="B5701" t="s">
        <v>19</v>
      </c>
      <c r="C5701" t="s">
        <v>20</v>
      </c>
      <c r="D5701">
        <v>2017</v>
      </c>
      <c r="E5701" t="s">
        <v>21</v>
      </c>
      <c r="F5701" t="s">
        <v>14</v>
      </c>
      <c r="G5701">
        <v>2588563</v>
      </c>
      <c r="H5701" t="s">
        <v>39</v>
      </c>
      <c r="I5701" t="s">
        <v>1299</v>
      </c>
      <c r="J5701" t="s">
        <v>86</v>
      </c>
      <c r="K5701" t="s">
        <v>55</v>
      </c>
    </row>
    <row r="5702" spans="1:11" x14ac:dyDescent="0.3">
      <c r="A5702">
        <v>5701</v>
      </c>
      <c r="B5702" t="s">
        <v>67</v>
      </c>
      <c r="C5702" t="s">
        <v>206</v>
      </c>
      <c r="D5702">
        <v>2021</v>
      </c>
      <c r="E5702" t="s">
        <v>38</v>
      </c>
      <c r="F5702" t="s">
        <v>14</v>
      </c>
      <c r="G5702">
        <v>3273913</v>
      </c>
      <c r="H5702" t="s">
        <v>29</v>
      </c>
      <c r="I5702" t="s">
        <v>908</v>
      </c>
      <c r="J5702" t="s">
        <v>24</v>
      </c>
      <c r="K5702" t="s">
        <v>55</v>
      </c>
    </row>
    <row r="5703" spans="1:11" x14ac:dyDescent="0.3">
      <c r="A5703">
        <v>5702</v>
      </c>
      <c r="B5703" t="s">
        <v>78</v>
      </c>
      <c r="C5703" t="s">
        <v>151</v>
      </c>
      <c r="D5703">
        <v>2022</v>
      </c>
      <c r="E5703" t="s">
        <v>38</v>
      </c>
      <c r="F5703" t="s">
        <v>28</v>
      </c>
      <c r="G5703">
        <v>4055194</v>
      </c>
      <c r="H5703" t="s">
        <v>74</v>
      </c>
      <c r="I5703" t="s">
        <v>1537</v>
      </c>
      <c r="J5703" t="s">
        <v>54</v>
      </c>
      <c r="K5703" t="s">
        <v>25</v>
      </c>
    </row>
    <row r="5704" spans="1:11" x14ac:dyDescent="0.3">
      <c r="A5704">
        <v>5703</v>
      </c>
      <c r="B5704" t="s">
        <v>67</v>
      </c>
      <c r="C5704" t="s">
        <v>239</v>
      </c>
      <c r="D5704">
        <v>2016</v>
      </c>
      <c r="E5704" t="s">
        <v>48</v>
      </c>
      <c r="F5704" t="s">
        <v>14</v>
      </c>
      <c r="G5704">
        <v>2014728</v>
      </c>
      <c r="H5704" t="s">
        <v>22</v>
      </c>
      <c r="I5704" t="s">
        <v>951</v>
      </c>
      <c r="J5704" t="s">
        <v>83</v>
      </c>
      <c r="K5704" t="s">
        <v>63</v>
      </c>
    </row>
    <row r="5705" spans="1:11" x14ac:dyDescent="0.3">
      <c r="A5705">
        <v>5704</v>
      </c>
      <c r="B5705" t="s">
        <v>107</v>
      </c>
      <c r="C5705" t="s">
        <v>391</v>
      </c>
      <c r="D5705">
        <v>2019</v>
      </c>
      <c r="E5705" t="s">
        <v>48</v>
      </c>
      <c r="F5705" t="s">
        <v>14</v>
      </c>
      <c r="G5705">
        <v>3400408</v>
      </c>
      <c r="H5705" t="s">
        <v>69</v>
      </c>
      <c r="I5705" t="s">
        <v>462</v>
      </c>
      <c r="J5705" t="s">
        <v>58</v>
      </c>
      <c r="K5705" t="s">
        <v>101</v>
      </c>
    </row>
    <row r="5706" spans="1:11" x14ac:dyDescent="0.3">
      <c r="A5706">
        <v>5705</v>
      </c>
      <c r="B5706" t="s">
        <v>26</v>
      </c>
      <c r="C5706" t="s">
        <v>170</v>
      </c>
      <c r="D5706">
        <v>2020</v>
      </c>
      <c r="E5706" t="s">
        <v>38</v>
      </c>
      <c r="F5706" t="s">
        <v>28</v>
      </c>
      <c r="G5706">
        <v>3626351</v>
      </c>
      <c r="H5706" t="s">
        <v>69</v>
      </c>
      <c r="I5706" t="s">
        <v>942</v>
      </c>
      <c r="J5706" t="s">
        <v>31</v>
      </c>
      <c r="K5706" t="s">
        <v>55</v>
      </c>
    </row>
    <row r="5707" spans="1:11" x14ac:dyDescent="0.3">
      <c r="A5707">
        <v>5706</v>
      </c>
      <c r="B5707" t="s">
        <v>67</v>
      </c>
      <c r="C5707" t="s">
        <v>260</v>
      </c>
      <c r="D5707">
        <v>2017</v>
      </c>
      <c r="E5707" t="s">
        <v>38</v>
      </c>
      <c r="F5707" t="s">
        <v>14</v>
      </c>
      <c r="G5707">
        <v>1741584</v>
      </c>
      <c r="H5707" t="s">
        <v>15</v>
      </c>
      <c r="I5707" t="s">
        <v>1809</v>
      </c>
      <c r="J5707" t="s">
        <v>17</v>
      </c>
      <c r="K5707" t="s">
        <v>120</v>
      </c>
    </row>
    <row r="5708" spans="1:11" x14ac:dyDescent="0.3">
      <c r="A5708">
        <v>5707</v>
      </c>
      <c r="B5708" t="s">
        <v>26</v>
      </c>
      <c r="C5708" t="s">
        <v>144</v>
      </c>
      <c r="D5708">
        <v>2023</v>
      </c>
      <c r="E5708" t="s">
        <v>48</v>
      </c>
      <c r="F5708" t="s">
        <v>14</v>
      </c>
      <c r="G5708">
        <v>3055634</v>
      </c>
      <c r="H5708" t="s">
        <v>29</v>
      </c>
      <c r="I5708" t="s">
        <v>713</v>
      </c>
      <c r="J5708" t="s">
        <v>17</v>
      </c>
      <c r="K5708" t="s">
        <v>120</v>
      </c>
    </row>
    <row r="5709" spans="1:11" x14ac:dyDescent="0.3">
      <c r="A5709">
        <v>5708</v>
      </c>
      <c r="B5709" t="s">
        <v>11</v>
      </c>
      <c r="C5709" t="s">
        <v>275</v>
      </c>
      <c r="D5709">
        <v>2023</v>
      </c>
      <c r="E5709" t="s">
        <v>13</v>
      </c>
      <c r="F5709" t="s">
        <v>28</v>
      </c>
      <c r="G5709">
        <v>4136224</v>
      </c>
      <c r="H5709" t="s">
        <v>39</v>
      </c>
      <c r="I5709" t="s">
        <v>800</v>
      </c>
      <c r="J5709" t="s">
        <v>31</v>
      </c>
      <c r="K5709" t="s">
        <v>55</v>
      </c>
    </row>
    <row r="5710" spans="1:11" x14ac:dyDescent="0.3">
      <c r="A5710">
        <v>5709</v>
      </c>
      <c r="B5710" t="s">
        <v>102</v>
      </c>
      <c r="C5710" t="s">
        <v>307</v>
      </c>
      <c r="D5710">
        <v>2020</v>
      </c>
      <c r="E5710" t="s">
        <v>48</v>
      </c>
      <c r="F5710" t="s">
        <v>14</v>
      </c>
      <c r="G5710">
        <v>2071590</v>
      </c>
      <c r="H5710" t="s">
        <v>69</v>
      </c>
      <c r="I5710" t="s">
        <v>1891</v>
      </c>
      <c r="J5710" t="s">
        <v>24</v>
      </c>
      <c r="K5710" t="s">
        <v>120</v>
      </c>
    </row>
    <row r="5711" spans="1:11" x14ac:dyDescent="0.3">
      <c r="A5711">
        <v>5710</v>
      </c>
      <c r="B5711" t="s">
        <v>33</v>
      </c>
      <c r="C5711" t="s">
        <v>336</v>
      </c>
      <c r="D5711">
        <v>2025</v>
      </c>
      <c r="E5711" t="s">
        <v>38</v>
      </c>
      <c r="F5711" t="s">
        <v>14</v>
      </c>
      <c r="G5711">
        <v>901780</v>
      </c>
      <c r="H5711" t="s">
        <v>39</v>
      </c>
      <c r="I5711" t="s">
        <v>627</v>
      </c>
      <c r="J5711" t="s">
        <v>83</v>
      </c>
      <c r="K5711" t="s">
        <v>46</v>
      </c>
    </row>
    <row r="5712" spans="1:11" x14ac:dyDescent="0.3">
      <c r="A5712">
        <v>5711</v>
      </c>
      <c r="B5712" t="s">
        <v>67</v>
      </c>
      <c r="C5712" t="s">
        <v>263</v>
      </c>
      <c r="D5712">
        <v>2021</v>
      </c>
      <c r="E5712" t="s">
        <v>48</v>
      </c>
      <c r="F5712" t="s">
        <v>28</v>
      </c>
      <c r="G5712">
        <v>3149512</v>
      </c>
      <c r="H5712" t="s">
        <v>52</v>
      </c>
      <c r="I5712" t="s">
        <v>1555</v>
      </c>
      <c r="J5712" t="s">
        <v>86</v>
      </c>
      <c r="K5712" t="s">
        <v>101</v>
      </c>
    </row>
    <row r="5713" spans="1:11" x14ac:dyDescent="0.3">
      <c r="A5713">
        <v>5712</v>
      </c>
      <c r="B5713" t="s">
        <v>50</v>
      </c>
      <c r="C5713" t="s">
        <v>529</v>
      </c>
      <c r="D5713">
        <v>2017</v>
      </c>
      <c r="E5713" t="s">
        <v>21</v>
      </c>
      <c r="F5713" t="s">
        <v>14</v>
      </c>
      <c r="G5713">
        <v>2967452</v>
      </c>
      <c r="H5713" t="s">
        <v>52</v>
      </c>
      <c r="I5713" t="s">
        <v>473</v>
      </c>
      <c r="J5713" t="s">
        <v>31</v>
      </c>
      <c r="K5713" t="s">
        <v>66</v>
      </c>
    </row>
    <row r="5714" spans="1:11" x14ac:dyDescent="0.3">
      <c r="A5714">
        <v>5713</v>
      </c>
      <c r="B5714" t="s">
        <v>26</v>
      </c>
      <c r="C5714" t="s">
        <v>73</v>
      </c>
      <c r="D5714">
        <v>2015</v>
      </c>
      <c r="E5714" t="s">
        <v>38</v>
      </c>
      <c r="F5714" t="s">
        <v>28</v>
      </c>
      <c r="G5714">
        <v>549924</v>
      </c>
      <c r="H5714" t="s">
        <v>74</v>
      </c>
      <c r="I5714" t="s">
        <v>1098</v>
      </c>
      <c r="J5714" t="s">
        <v>86</v>
      </c>
      <c r="K5714" t="s">
        <v>46</v>
      </c>
    </row>
    <row r="5715" spans="1:11" x14ac:dyDescent="0.3">
      <c r="A5715">
        <v>5714</v>
      </c>
      <c r="B5715" t="s">
        <v>11</v>
      </c>
      <c r="C5715" t="s">
        <v>275</v>
      </c>
      <c r="D5715">
        <v>2019</v>
      </c>
      <c r="E5715" t="s">
        <v>21</v>
      </c>
      <c r="F5715" t="s">
        <v>14</v>
      </c>
      <c r="G5715">
        <v>2187523</v>
      </c>
      <c r="H5715" t="s">
        <v>29</v>
      </c>
      <c r="I5715" t="s">
        <v>580</v>
      </c>
      <c r="J5715" t="s">
        <v>58</v>
      </c>
      <c r="K5715" t="s">
        <v>120</v>
      </c>
    </row>
    <row r="5716" spans="1:11" x14ac:dyDescent="0.3">
      <c r="A5716">
        <v>5715</v>
      </c>
      <c r="B5716" t="s">
        <v>11</v>
      </c>
      <c r="C5716" t="s">
        <v>426</v>
      </c>
      <c r="D5716">
        <v>2019</v>
      </c>
      <c r="E5716" t="s">
        <v>48</v>
      </c>
      <c r="F5716" t="s">
        <v>28</v>
      </c>
      <c r="G5716">
        <v>1709298</v>
      </c>
      <c r="H5716" t="s">
        <v>74</v>
      </c>
      <c r="I5716" t="s">
        <v>1026</v>
      </c>
      <c r="J5716" t="s">
        <v>24</v>
      </c>
      <c r="K5716" t="s">
        <v>42</v>
      </c>
    </row>
    <row r="5717" spans="1:11" x14ac:dyDescent="0.3">
      <c r="A5717">
        <v>5716</v>
      </c>
      <c r="B5717" t="s">
        <v>50</v>
      </c>
      <c r="C5717" t="s">
        <v>51</v>
      </c>
      <c r="D5717">
        <v>2021</v>
      </c>
      <c r="E5717" t="s">
        <v>21</v>
      </c>
      <c r="F5717" t="s">
        <v>14</v>
      </c>
      <c r="G5717">
        <v>3012695</v>
      </c>
      <c r="H5717" t="s">
        <v>52</v>
      </c>
      <c r="I5717" t="s">
        <v>1535</v>
      </c>
      <c r="J5717" t="s">
        <v>24</v>
      </c>
      <c r="K5717" t="s">
        <v>120</v>
      </c>
    </row>
    <row r="5718" spans="1:11" x14ac:dyDescent="0.3">
      <c r="A5718">
        <v>5717</v>
      </c>
      <c r="B5718" t="s">
        <v>59</v>
      </c>
      <c r="C5718" t="s">
        <v>256</v>
      </c>
      <c r="D5718">
        <v>2022</v>
      </c>
      <c r="E5718" t="s">
        <v>21</v>
      </c>
      <c r="F5718" t="s">
        <v>28</v>
      </c>
      <c r="G5718">
        <v>3126854</v>
      </c>
      <c r="H5718" t="s">
        <v>44</v>
      </c>
      <c r="I5718" t="s">
        <v>1462</v>
      </c>
      <c r="J5718" t="s">
        <v>54</v>
      </c>
      <c r="K5718" t="s">
        <v>25</v>
      </c>
    </row>
    <row r="5719" spans="1:11" x14ac:dyDescent="0.3">
      <c r="A5719">
        <v>5718</v>
      </c>
      <c r="B5719" t="s">
        <v>11</v>
      </c>
      <c r="C5719" t="s">
        <v>226</v>
      </c>
      <c r="D5719">
        <v>2017</v>
      </c>
      <c r="E5719" t="s">
        <v>13</v>
      </c>
      <c r="F5719" t="s">
        <v>28</v>
      </c>
      <c r="G5719">
        <v>4152700</v>
      </c>
      <c r="H5719" t="s">
        <v>74</v>
      </c>
      <c r="I5719" t="s">
        <v>564</v>
      </c>
      <c r="J5719" t="s">
        <v>17</v>
      </c>
      <c r="K5719" t="s">
        <v>120</v>
      </c>
    </row>
    <row r="5720" spans="1:11" x14ac:dyDescent="0.3">
      <c r="A5720">
        <v>5719</v>
      </c>
      <c r="B5720" t="s">
        <v>59</v>
      </c>
      <c r="C5720" t="s">
        <v>92</v>
      </c>
      <c r="D5720">
        <v>2023</v>
      </c>
      <c r="E5720" t="s">
        <v>13</v>
      </c>
      <c r="F5720" t="s">
        <v>14</v>
      </c>
      <c r="G5720">
        <v>1806453</v>
      </c>
      <c r="H5720" t="s">
        <v>15</v>
      </c>
      <c r="I5720" t="s">
        <v>629</v>
      </c>
      <c r="J5720" t="s">
        <v>83</v>
      </c>
      <c r="K5720" t="s">
        <v>55</v>
      </c>
    </row>
    <row r="5721" spans="1:11" x14ac:dyDescent="0.3">
      <c r="A5721">
        <v>5720</v>
      </c>
      <c r="B5721" t="s">
        <v>50</v>
      </c>
      <c r="C5721" t="s">
        <v>163</v>
      </c>
      <c r="D5721">
        <v>2021</v>
      </c>
      <c r="E5721" t="s">
        <v>13</v>
      </c>
      <c r="F5721" t="s">
        <v>14</v>
      </c>
      <c r="G5721">
        <v>3668688</v>
      </c>
      <c r="H5721" t="s">
        <v>39</v>
      </c>
      <c r="I5721" t="s">
        <v>319</v>
      </c>
      <c r="J5721" t="s">
        <v>31</v>
      </c>
      <c r="K5721" t="s">
        <v>46</v>
      </c>
    </row>
    <row r="5722" spans="1:11" x14ac:dyDescent="0.3">
      <c r="A5722">
        <v>5721</v>
      </c>
      <c r="B5722" t="s">
        <v>59</v>
      </c>
      <c r="C5722" t="s">
        <v>373</v>
      </c>
      <c r="D5722">
        <v>2018</v>
      </c>
      <c r="E5722" t="s">
        <v>48</v>
      </c>
      <c r="F5722" t="s">
        <v>28</v>
      </c>
      <c r="G5722">
        <v>3659099</v>
      </c>
      <c r="H5722" t="s">
        <v>74</v>
      </c>
      <c r="I5722" t="s">
        <v>681</v>
      </c>
      <c r="J5722" t="s">
        <v>54</v>
      </c>
      <c r="K5722" t="s">
        <v>18</v>
      </c>
    </row>
    <row r="5723" spans="1:11" x14ac:dyDescent="0.3">
      <c r="A5723">
        <v>5722</v>
      </c>
      <c r="B5723" t="s">
        <v>107</v>
      </c>
      <c r="C5723" t="s">
        <v>118</v>
      </c>
      <c r="D5723">
        <v>2021</v>
      </c>
      <c r="E5723" t="s">
        <v>21</v>
      </c>
      <c r="F5723" t="s">
        <v>14</v>
      </c>
      <c r="G5723">
        <v>3761234</v>
      </c>
      <c r="H5723" t="s">
        <v>39</v>
      </c>
      <c r="I5723" t="s">
        <v>536</v>
      </c>
      <c r="J5723" t="s">
        <v>86</v>
      </c>
      <c r="K5723" t="s">
        <v>46</v>
      </c>
    </row>
    <row r="5724" spans="1:11" x14ac:dyDescent="0.3">
      <c r="A5724">
        <v>5723</v>
      </c>
      <c r="B5724" t="s">
        <v>59</v>
      </c>
      <c r="C5724" t="s">
        <v>256</v>
      </c>
      <c r="D5724">
        <v>2018</v>
      </c>
      <c r="E5724" t="s">
        <v>13</v>
      </c>
      <c r="F5724" t="s">
        <v>14</v>
      </c>
      <c r="G5724">
        <v>2660999</v>
      </c>
      <c r="H5724" t="s">
        <v>52</v>
      </c>
      <c r="I5724" t="s">
        <v>1863</v>
      </c>
      <c r="J5724" t="s">
        <v>54</v>
      </c>
      <c r="K5724" t="s">
        <v>18</v>
      </c>
    </row>
    <row r="5725" spans="1:11" x14ac:dyDescent="0.3">
      <c r="A5725">
        <v>5724</v>
      </c>
      <c r="B5725" t="s">
        <v>26</v>
      </c>
      <c r="C5725" t="s">
        <v>144</v>
      </c>
      <c r="D5725">
        <v>2018</v>
      </c>
      <c r="E5725" t="s">
        <v>21</v>
      </c>
      <c r="F5725" t="s">
        <v>14</v>
      </c>
      <c r="G5725">
        <v>1421584</v>
      </c>
      <c r="H5725" t="s">
        <v>22</v>
      </c>
      <c r="I5725" t="s">
        <v>1706</v>
      </c>
      <c r="J5725" t="s">
        <v>31</v>
      </c>
      <c r="K5725" t="s">
        <v>36</v>
      </c>
    </row>
    <row r="5726" spans="1:11" x14ac:dyDescent="0.3">
      <c r="A5726">
        <v>5725</v>
      </c>
      <c r="B5726" t="s">
        <v>11</v>
      </c>
      <c r="C5726" t="s">
        <v>110</v>
      </c>
      <c r="D5726">
        <v>2020</v>
      </c>
      <c r="E5726" t="s">
        <v>21</v>
      </c>
      <c r="F5726" t="s">
        <v>14</v>
      </c>
      <c r="G5726">
        <v>2337371</v>
      </c>
      <c r="H5726" t="s">
        <v>15</v>
      </c>
      <c r="I5726" t="s">
        <v>363</v>
      </c>
      <c r="J5726" t="s">
        <v>54</v>
      </c>
      <c r="K5726" t="s">
        <v>71</v>
      </c>
    </row>
    <row r="5727" spans="1:11" x14ac:dyDescent="0.3">
      <c r="A5727">
        <v>5726</v>
      </c>
      <c r="B5727" t="s">
        <v>26</v>
      </c>
      <c r="C5727" t="s">
        <v>73</v>
      </c>
      <c r="D5727">
        <v>2018</v>
      </c>
      <c r="E5727" t="s">
        <v>48</v>
      </c>
      <c r="F5727" t="s">
        <v>14</v>
      </c>
      <c r="G5727">
        <v>4173279</v>
      </c>
      <c r="H5727" t="s">
        <v>22</v>
      </c>
      <c r="I5727" t="s">
        <v>1798</v>
      </c>
      <c r="J5727" t="s">
        <v>83</v>
      </c>
      <c r="K5727" t="s">
        <v>101</v>
      </c>
    </row>
    <row r="5728" spans="1:11" x14ac:dyDescent="0.3">
      <c r="A5728">
        <v>5727</v>
      </c>
      <c r="B5728" t="s">
        <v>107</v>
      </c>
      <c r="C5728" t="s">
        <v>118</v>
      </c>
      <c r="D5728">
        <v>2024</v>
      </c>
      <c r="E5728" t="s">
        <v>13</v>
      </c>
      <c r="F5728" t="s">
        <v>28</v>
      </c>
      <c r="G5728">
        <v>2276567</v>
      </c>
      <c r="H5728" t="s">
        <v>69</v>
      </c>
      <c r="I5728" t="s">
        <v>1494</v>
      </c>
      <c r="J5728" t="s">
        <v>83</v>
      </c>
      <c r="K5728" t="s">
        <v>55</v>
      </c>
    </row>
    <row r="5729" spans="1:11" x14ac:dyDescent="0.3">
      <c r="A5729">
        <v>5728</v>
      </c>
      <c r="B5729" t="s">
        <v>67</v>
      </c>
      <c r="C5729" t="s">
        <v>97</v>
      </c>
      <c r="D5729">
        <v>2021</v>
      </c>
      <c r="E5729" t="s">
        <v>21</v>
      </c>
      <c r="F5729" t="s">
        <v>28</v>
      </c>
      <c r="G5729">
        <v>1322780</v>
      </c>
      <c r="H5729" t="s">
        <v>44</v>
      </c>
      <c r="I5729" t="s">
        <v>1602</v>
      </c>
      <c r="J5729" t="s">
        <v>83</v>
      </c>
      <c r="K5729" t="s">
        <v>55</v>
      </c>
    </row>
    <row r="5730" spans="1:11" x14ac:dyDescent="0.3">
      <c r="A5730">
        <v>5729</v>
      </c>
      <c r="B5730" t="s">
        <v>102</v>
      </c>
      <c r="C5730" t="s">
        <v>154</v>
      </c>
      <c r="D5730">
        <v>2018</v>
      </c>
      <c r="E5730" t="s">
        <v>38</v>
      </c>
      <c r="F5730" t="s">
        <v>28</v>
      </c>
      <c r="G5730">
        <v>1557220</v>
      </c>
      <c r="H5730" t="s">
        <v>15</v>
      </c>
      <c r="I5730" t="s">
        <v>1892</v>
      </c>
      <c r="J5730" t="s">
        <v>83</v>
      </c>
      <c r="K5730" t="s">
        <v>42</v>
      </c>
    </row>
    <row r="5731" spans="1:11" x14ac:dyDescent="0.3">
      <c r="A5731">
        <v>5730</v>
      </c>
      <c r="B5731" t="s">
        <v>107</v>
      </c>
      <c r="C5731" t="s">
        <v>108</v>
      </c>
      <c r="D5731">
        <v>2023</v>
      </c>
      <c r="E5731" t="s">
        <v>21</v>
      </c>
      <c r="F5731" t="s">
        <v>14</v>
      </c>
      <c r="G5731">
        <v>3620877</v>
      </c>
      <c r="H5731" t="s">
        <v>74</v>
      </c>
      <c r="I5731" t="s">
        <v>1173</v>
      </c>
      <c r="J5731" t="s">
        <v>31</v>
      </c>
      <c r="K5731" t="s">
        <v>120</v>
      </c>
    </row>
    <row r="5732" spans="1:11" x14ac:dyDescent="0.3">
      <c r="A5732">
        <v>5731</v>
      </c>
      <c r="B5732" t="s">
        <v>107</v>
      </c>
      <c r="C5732" t="s">
        <v>108</v>
      </c>
      <c r="D5732">
        <v>2018</v>
      </c>
      <c r="E5732" t="s">
        <v>13</v>
      </c>
      <c r="F5732" t="s">
        <v>14</v>
      </c>
      <c r="G5732">
        <v>3412311</v>
      </c>
      <c r="H5732" t="s">
        <v>44</v>
      </c>
      <c r="I5732" t="s">
        <v>1264</v>
      </c>
      <c r="J5732" t="s">
        <v>17</v>
      </c>
      <c r="K5732" t="s">
        <v>55</v>
      </c>
    </row>
    <row r="5733" spans="1:11" x14ac:dyDescent="0.3">
      <c r="A5733">
        <v>5732</v>
      </c>
      <c r="B5733" t="s">
        <v>19</v>
      </c>
      <c r="C5733" t="s">
        <v>148</v>
      </c>
      <c r="D5733">
        <v>2025</v>
      </c>
      <c r="E5733" t="s">
        <v>38</v>
      </c>
      <c r="F5733" t="s">
        <v>14</v>
      </c>
      <c r="G5733">
        <v>2364884</v>
      </c>
      <c r="H5733" t="s">
        <v>39</v>
      </c>
      <c r="I5733" t="s">
        <v>1274</v>
      </c>
      <c r="J5733" t="s">
        <v>24</v>
      </c>
      <c r="K5733" t="s">
        <v>55</v>
      </c>
    </row>
    <row r="5734" spans="1:11" x14ac:dyDescent="0.3">
      <c r="A5734">
        <v>5733</v>
      </c>
      <c r="B5734" t="s">
        <v>78</v>
      </c>
      <c r="C5734" t="s">
        <v>198</v>
      </c>
      <c r="D5734">
        <v>2022</v>
      </c>
      <c r="E5734" t="s">
        <v>21</v>
      </c>
      <c r="F5734" t="s">
        <v>28</v>
      </c>
      <c r="G5734">
        <v>572584</v>
      </c>
      <c r="H5734" t="s">
        <v>69</v>
      </c>
      <c r="I5734" t="s">
        <v>379</v>
      </c>
      <c r="J5734" t="s">
        <v>86</v>
      </c>
      <c r="K5734" t="s">
        <v>120</v>
      </c>
    </row>
    <row r="5735" spans="1:11" x14ac:dyDescent="0.3">
      <c r="A5735">
        <v>5734</v>
      </c>
      <c r="B5735" t="s">
        <v>102</v>
      </c>
      <c r="C5735" t="s">
        <v>904</v>
      </c>
      <c r="D5735">
        <v>2019</v>
      </c>
      <c r="E5735" t="s">
        <v>13</v>
      </c>
      <c r="F5735" t="s">
        <v>28</v>
      </c>
      <c r="G5735">
        <v>1142397</v>
      </c>
      <c r="H5735" t="s">
        <v>22</v>
      </c>
      <c r="I5735" t="s">
        <v>635</v>
      </c>
      <c r="J5735" t="s">
        <v>24</v>
      </c>
      <c r="K5735" t="s">
        <v>120</v>
      </c>
    </row>
    <row r="5736" spans="1:11" x14ac:dyDescent="0.3">
      <c r="A5736">
        <v>5735</v>
      </c>
      <c r="B5736" t="s">
        <v>107</v>
      </c>
      <c r="C5736" t="s">
        <v>127</v>
      </c>
      <c r="D5736">
        <v>2020</v>
      </c>
      <c r="E5736" t="s">
        <v>13</v>
      </c>
      <c r="F5736" t="s">
        <v>14</v>
      </c>
      <c r="G5736">
        <v>1822939</v>
      </c>
      <c r="H5736" t="s">
        <v>69</v>
      </c>
      <c r="I5736" t="s">
        <v>1423</v>
      </c>
      <c r="J5736" t="s">
        <v>83</v>
      </c>
      <c r="K5736" t="s">
        <v>66</v>
      </c>
    </row>
    <row r="5737" spans="1:11" x14ac:dyDescent="0.3">
      <c r="A5737">
        <v>5736</v>
      </c>
      <c r="B5737" t="s">
        <v>50</v>
      </c>
      <c r="C5737" t="s">
        <v>208</v>
      </c>
      <c r="D5737">
        <v>2020</v>
      </c>
      <c r="E5737" t="s">
        <v>48</v>
      </c>
      <c r="F5737" t="s">
        <v>28</v>
      </c>
      <c r="G5737">
        <v>2047215</v>
      </c>
      <c r="H5737" t="s">
        <v>39</v>
      </c>
      <c r="I5737" t="s">
        <v>1063</v>
      </c>
      <c r="J5737" t="s">
        <v>83</v>
      </c>
      <c r="K5737" t="s">
        <v>42</v>
      </c>
    </row>
    <row r="5738" spans="1:11" x14ac:dyDescent="0.3">
      <c r="A5738">
        <v>5737</v>
      </c>
      <c r="B5738" t="s">
        <v>67</v>
      </c>
      <c r="C5738" t="s">
        <v>84</v>
      </c>
      <c r="D5738">
        <v>2017</v>
      </c>
      <c r="E5738" t="s">
        <v>48</v>
      </c>
      <c r="F5738" t="s">
        <v>14</v>
      </c>
      <c r="G5738">
        <v>4365456</v>
      </c>
      <c r="H5738" t="s">
        <v>74</v>
      </c>
      <c r="I5738" t="s">
        <v>1587</v>
      </c>
      <c r="J5738" t="s">
        <v>58</v>
      </c>
      <c r="K5738" t="s">
        <v>46</v>
      </c>
    </row>
    <row r="5739" spans="1:11" x14ac:dyDescent="0.3">
      <c r="A5739">
        <v>5738</v>
      </c>
      <c r="B5739" t="s">
        <v>26</v>
      </c>
      <c r="C5739" t="s">
        <v>189</v>
      </c>
      <c r="D5739">
        <v>2023</v>
      </c>
      <c r="E5739" t="s">
        <v>38</v>
      </c>
      <c r="F5739" t="s">
        <v>14</v>
      </c>
      <c r="G5739">
        <v>4273878</v>
      </c>
      <c r="H5739" t="s">
        <v>29</v>
      </c>
      <c r="I5739" t="s">
        <v>1302</v>
      </c>
      <c r="J5739" t="s">
        <v>83</v>
      </c>
      <c r="K5739" t="s">
        <v>46</v>
      </c>
    </row>
    <row r="5740" spans="1:11" x14ac:dyDescent="0.3">
      <c r="A5740">
        <v>5739</v>
      </c>
      <c r="B5740" t="s">
        <v>107</v>
      </c>
      <c r="C5740" t="s">
        <v>139</v>
      </c>
      <c r="D5740">
        <v>2023</v>
      </c>
      <c r="E5740" t="s">
        <v>38</v>
      </c>
      <c r="F5740" t="s">
        <v>28</v>
      </c>
      <c r="G5740">
        <v>1454921</v>
      </c>
      <c r="H5740" t="s">
        <v>29</v>
      </c>
      <c r="I5740" t="s">
        <v>698</v>
      </c>
      <c r="J5740" t="s">
        <v>41</v>
      </c>
      <c r="K5740" t="s">
        <v>63</v>
      </c>
    </row>
    <row r="5741" spans="1:11" x14ac:dyDescent="0.3">
      <c r="A5741">
        <v>5740</v>
      </c>
      <c r="B5741" t="s">
        <v>33</v>
      </c>
      <c r="C5741" t="s">
        <v>34</v>
      </c>
      <c r="D5741">
        <v>2016</v>
      </c>
      <c r="E5741" t="s">
        <v>38</v>
      </c>
      <c r="F5741" t="s">
        <v>14</v>
      </c>
      <c r="G5741">
        <v>1946851</v>
      </c>
      <c r="H5741" t="s">
        <v>44</v>
      </c>
      <c r="I5741" t="s">
        <v>1859</v>
      </c>
      <c r="J5741" t="s">
        <v>58</v>
      </c>
      <c r="K5741" t="s">
        <v>18</v>
      </c>
    </row>
    <row r="5742" spans="1:11" x14ac:dyDescent="0.3">
      <c r="A5742">
        <v>5741</v>
      </c>
      <c r="B5742" t="s">
        <v>107</v>
      </c>
      <c r="C5742" t="s">
        <v>156</v>
      </c>
      <c r="D5742">
        <v>2022</v>
      </c>
      <c r="E5742" t="s">
        <v>48</v>
      </c>
      <c r="F5742" t="s">
        <v>14</v>
      </c>
      <c r="G5742">
        <v>2702659</v>
      </c>
      <c r="H5742" t="s">
        <v>29</v>
      </c>
      <c r="I5742" t="s">
        <v>557</v>
      </c>
      <c r="J5742" t="s">
        <v>31</v>
      </c>
      <c r="K5742" t="s">
        <v>46</v>
      </c>
    </row>
    <row r="5743" spans="1:11" x14ac:dyDescent="0.3">
      <c r="A5743">
        <v>5742</v>
      </c>
      <c r="B5743" t="s">
        <v>59</v>
      </c>
      <c r="C5743" t="s">
        <v>373</v>
      </c>
      <c r="D5743">
        <v>2020</v>
      </c>
      <c r="E5743" t="s">
        <v>38</v>
      </c>
      <c r="F5743" t="s">
        <v>28</v>
      </c>
      <c r="G5743">
        <v>2126603</v>
      </c>
      <c r="H5743" t="s">
        <v>15</v>
      </c>
      <c r="I5743" t="s">
        <v>1755</v>
      </c>
      <c r="J5743" t="s">
        <v>24</v>
      </c>
      <c r="K5743" t="s">
        <v>32</v>
      </c>
    </row>
    <row r="5744" spans="1:11" x14ac:dyDescent="0.3">
      <c r="A5744">
        <v>5743</v>
      </c>
      <c r="B5744" t="s">
        <v>26</v>
      </c>
      <c r="C5744" t="s">
        <v>73</v>
      </c>
      <c r="D5744">
        <v>2023</v>
      </c>
      <c r="E5744" t="s">
        <v>21</v>
      </c>
      <c r="F5744" t="s">
        <v>28</v>
      </c>
      <c r="G5744">
        <v>2986075</v>
      </c>
      <c r="H5744" t="s">
        <v>69</v>
      </c>
      <c r="I5744" t="s">
        <v>1012</v>
      </c>
      <c r="J5744" t="s">
        <v>83</v>
      </c>
      <c r="K5744" t="s">
        <v>66</v>
      </c>
    </row>
    <row r="5745" spans="1:11" x14ac:dyDescent="0.3">
      <c r="A5745">
        <v>5744</v>
      </c>
      <c r="B5745" t="s">
        <v>107</v>
      </c>
      <c r="C5745" t="s">
        <v>108</v>
      </c>
      <c r="D5745">
        <v>2025</v>
      </c>
      <c r="E5745" t="s">
        <v>13</v>
      </c>
      <c r="F5745" t="s">
        <v>28</v>
      </c>
      <c r="G5745">
        <v>4377242</v>
      </c>
      <c r="H5745" t="s">
        <v>22</v>
      </c>
      <c r="I5745" t="s">
        <v>1346</v>
      </c>
      <c r="J5745" t="s">
        <v>24</v>
      </c>
      <c r="K5745" t="s">
        <v>32</v>
      </c>
    </row>
    <row r="5746" spans="1:11" x14ac:dyDescent="0.3">
      <c r="A5746">
        <v>5745</v>
      </c>
      <c r="B5746" t="s">
        <v>33</v>
      </c>
      <c r="C5746" t="s">
        <v>220</v>
      </c>
      <c r="D5746">
        <v>2019</v>
      </c>
      <c r="E5746" t="s">
        <v>13</v>
      </c>
      <c r="F5746" t="s">
        <v>14</v>
      </c>
      <c r="G5746">
        <v>2175101</v>
      </c>
      <c r="H5746" t="s">
        <v>44</v>
      </c>
      <c r="I5746" t="s">
        <v>1051</v>
      </c>
      <c r="J5746" t="s">
        <v>17</v>
      </c>
      <c r="K5746" t="s">
        <v>63</v>
      </c>
    </row>
    <row r="5747" spans="1:11" x14ac:dyDescent="0.3">
      <c r="A5747">
        <v>5746</v>
      </c>
      <c r="B5747" t="s">
        <v>107</v>
      </c>
      <c r="C5747" t="s">
        <v>139</v>
      </c>
      <c r="D5747">
        <v>2024</v>
      </c>
      <c r="E5747" t="s">
        <v>38</v>
      </c>
      <c r="F5747" t="s">
        <v>28</v>
      </c>
      <c r="G5747">
        <v>2115314</v>
      </c>
      <c r="H5747" t="s">
        <v>39</v>
      </c>
      <c r="I5747" t="s">
        <v>1893</v>
      </c>
      <c r="J5747" t="s">
        <v>17</v>
      </c>
      <c r="K5747" t="s">
        <v>46</v>
      </c>
    </row>
    <row r="5748" spans="1:11" x14ac:dyDescent="0.3">
      <c r="A5748">
        <v>5747</v>
      </c>
      <c r="B5748" t="s">
        <v>33</v>
      </c>
      <c r="C5748" t="s">
        <v>116</v>
      </c>
      <c r="D5748">
        <v>2016</v>
      </c>
      <c r="E5748" t="s">
        <v>38</v>
      </c>
      <c r="F5748" t="s">
        <v>14</v>
      </c>
      <c r="G5748">
        <v>584364</v>
      </c>
      <c r="H5748" t="s">
        <v>44</v>
      </c>
      <c r="I5748" t="s">
        <v>1627</v>
      </c>
      <c r="J5748" t="s">
        <v>86</v>
      </c>
      <c r="K5748" t="s">
        <v>63</v>
      </c>
    </row>
    <row r="5749" spans="1:11" x14ac:dyDescent="0.3">
      <c r="A5749">
        <v>5748</v>
      </c>
      <c r="B5749" t="s">
        <v>59</v>
      </c>
      <c r="C5749" t="s">
        <v>90</v>
      </c>
      <c r="D5749">
        <v>2018</v>
      </c>
      <c r="E5749" t="s">
        <v>38</v>
      </c>
      <c r="F5749" t="s">
        <v>28</v>
      </c>
      <c r="G5749">
        <v>4573016</v>
      </c>
      <c r="H5749" t="s">
        <v>29</v>
      </c>
      <c r="I5749" t="s">
        <v>824</v>
      </c>
      <c r="J5749" t="s">
        <v>86</v>
      </c>
      <c r="K5749" t="s">
        <v>101</v>
      </c>
    </row>
    <row r="5750" spans="1:11" x14ac:dyDescent="0.3">
      <c r="A5750">
        <v>5749</v>
      </c>
      <c r="B5750" t="s">
        <v>78</v>
      </c>
      <c r="C5750" t="s">
        <v>493</v>
      </c>
      <c r="D5750">
        <v>2015</v>
      </c>
      <c r="E5750" t="s">
        <v>48</v>
      </c>
      <c r="F5750" t="s">
        <v>14</v>
      </c>
      <c r="G5750">
        <v>1788585</v>
      </c>
      <c r="H5750" t="s">
        <v>74</v>
      </c>
      <c r="I5750" t="s">
        <v>128</v>
      </c>
      <c r="J5750" t="s">
        <v>31</v>
      </c>
      <c r="K5750" t="s">
        <v>32</v>
      </c>
    </row>
    <row r="5751" spans="1:11" x14ac:dyDescent="0.3">
      <c r="A5751">
        <v>5750</v>
      </c>
      <c r="B5751" t="s">
        <v>102</v>
      </c>
      <c r="C5751" t="s">
        <v>222</v>
      </c>
      <c r="D5751">
        <v>2015</v>
      </c>
      <c r="E5751" t="s">
        <v>38</v>
      </c>
      <c r="F5751" t="s">
        <v>14</v>
      </c>
      <c r="G5751">
        <v>4869417</v>
      </c>
      <c r="H5751" t="s">
        <v>44</v>
      </c>
      <c r="I5751" t="s">
        <v>1806</v>
      </c>
      <c r="J5751" t="s">
        <v>24</v>
      </c>
      <c r="K5751" t="s">
        <v>120</v>
      </c>
    </row>
    <row r="5752" spans="1:11" x14ac:dyDescent="0.3">
      <c r="A5752">
        <v>5751</v>
      </c>
      <c r="B5752" t="s">
        <v>26</v>
      </c>
      <c r="C5752" t="s">
        <v>47</v>
      </c>
      <c r="D5752">
        <v>2023</v>
      </c>
      <c r="E5752" t="s">
        <v>38</v>
      </c>
      <c r="F5752" t="s">
        <v>14</v>
      </c>
      <c r="G5752">
        <v>4177266</v>
      </c>
      <c r="H5752" t="s">
        <v>52</v>
      </c>
      <c r="I5752" t="s">
        <v>1018</v>
      </c>
      <c r="J5752" t="s">
        <v>86</v>
      </c>
      <c r="K5752" t="s">
        <v>36</v>
      </c>
    </row>
    <row r="5753" spans="1:11" x14ac:dyDescent="0.3">
      <c r="A5753">
        <v>5752</v>
      </c>
      <c r="B5753" t="s">
        <v>26</v>
      </c>
      <c r="C5753" t="s">
        <v>328</v>
      </c>
      <c r="D5753">
        <v>2022</v>
      </c>
      <c r="E5753" t="s">
        <v>48</v>
      </c>
      <c r="F5753" t="s">
        <v>28</v>
      </c>
      <c r="G5753">
        <v>877923</v>
      </c>
      <c r="H5753" t="s">
        <v>44</v>
      </c>
      <c r="I5753" t="s">
        <v>1693</v>
      </c>
      <c r="J5753" t="s">
        <v>41</v>
      </c>
      <c r="K5753" t="s">
        <v>71</v>
      </c>
    </row>
    <row r="5754" spans="1:11" x14ac:dyDescent="0.3">
      <c r="A5754">
        <v>5753</v>
      </c>
      <c r="B5754" t="s">
        <v>67</v>
      </c>
      <c r="C5754" t="s">
        <v>135</v>
      </c>
      <c r="D5754">
        <v>2015</v>
      </c>
      <c r="E5754" t="s">
        <v>38</v>
      </c>
      <c r="F5754" t="s">
        <v>28</v>
      </c>
      <c r="G5754">
        <v>4614430</v>
      </c>
      <c r="H5754" t="s">
        <v>39</v>
      </c>
      <c r="I5754" t="s">
        <v>1519</v>
      </c>
      <c r="J5754" t="s">
        <v>58</v>
      </c>
      <c r="K5754" t="s">
        <v>101</v>
      </c>
    </row>
    <row r="5755" spans="1:11" x14ac:dyDescent="0.3">
      <c r="A5755">
        <v>5754</v>
      </c>
      <c r="B5755" t="s">
        <v>19</v>
      </c>
      <c r="C5755" t="s">
        <v>184</v>
      </c>
      <c r="D5755">
        <v>2015</v>
      </c>
      <c r="E5755" t="s">
        <v>13</v>
      </c>
      <c r="F5755" t="s">
        <v>14</v>
      </c>
      <c r="G5755">
        <v>2575895</v>
      </c>
      <c r="H5755" t="s">
        <v>74</v>
      </c>
      <c r="I5755" t="s">
        <v>320</v>
      </c>
      <c r="J5755" t="s">
        <v>24</v>
      </c>
      <c r="K5755" t="s">
        <v>63</v>
      </c>
    </row>
    <row r="5756" spans="1:11" x14ac:dyDescent="0.3">
      <c r="A5756">
        <v>5755</v>
      </c>
      <c r="B5756" t="s">
        <v>59</v>
      </c>
      <c r="C5756" t="s">
        <v>373</v>
      </c>
      <c r="D5756">
        <v>2018</v>
      </c>
      <c r="E5756" t="s">
        <v>48</v>
      </c>
      <c r="F5756" t="s">
        <v>28</v>
      </c>
      <c r="G5756">
        <v>4216076</v>
      </c>
      <c r="H5756" t="s">
        <v>15</v>
      </c>
      <c r="I5756" t="s">
        <v>708</v>
      </c>
      <c r="J5756" t="s">
        <v>58</v>
      </c>
      <c r="K5756" t="s">
        <v>63</v>
      </c>
    </row>
    <row r="5757" spans="1:11" x14ac:dyDescent="0.3">
      <c r="A5757">
        <v>5756</v>
      </c>
      <c r="B5757" t="s">
        <v>107</v>
      </c>
      <c r="C5757" t="s">
        <v>108</v>
      </c>
      <c r="D5757">
        <v>2022</v>
      </c>
      <c r="E5757" t="s">
        <v>38</v>
      </c>
      <c r="F5757" t="s">
        <v>28</v>
      </c>
      <c r="G5757">
        <v>1530182</v>
      </c>
      <c r="H5757" t="s">
        <v>15</v>
      </c>
      <c r="I5757" t="s">
        <v>1637</v>
      </c>
      <c r="J5757" t="s">
        <v>41</v>
      </c>
      <c r="K5757" t="s">
        <v>25</v>
      </c>
    </row>
    <row r="5758" spans="1:11" x14ac:dyDescent="0.3">
      <c r="A5758">
        <v>5757</v>
      </c>
      <c r="B5758" t="s">
        <v>59</v>
      </c>
      <c r="C5758" t="s">
        <v>60</v>
      </c>
      <c r="D5758">
        <v>2018</v>
      </c>
      <c r="E5758" t="s">
        <v>38</v>
      </c>
      <c r="F5758" t="s">
        <v>28</v>
      </c>
      <c r="G5758">
        <v>2827738</v>
      </c>
      <c r="H5758" t="s">
        <v>52</v>
      </c>
      <c r="I5758" t="s">
        <v>1054</v>
      </c>
      <c r="J5758" t="s">
        <v>31</v>
      </c>
      <c r="K5758" t="s">
        <v>63</v>
      </c>
    </row>
    <row r="5759" spans="1:11" x14ac:dyDescent="0.3">
      <c r="A5759">
        <v>5758</v>
      </c>
      <c r="B5759" t="s">
        <v>107</v>
      </c>
      <c r="C5759" t="s">
        <v>108</v>
      </c>
      <c r="D5759">
        <v>2022</v>
      </c>
      <c r="E5759" t="s">
        <v>13</v>
      </c>
      <c r="F5759" t="s">
        <v>14</v>
      </c>
      <c r="G5759">
        <v>4516193</v>
      </c>
      <c r="H5759" t="s">
        <v>74</v>
      </c>
      <c r="I5759" t="s">
        <v>346</v>
      </c>
      <c r="J5759" t="s">
        <v>24</v>
      </c>
      <c r="K5759" t="s">
        <v>46</v>
      </c>
    </row>
    <row r="5760" spans="1:11" x14ac:dyDescent="0.3">
      <c r="A5760">
        <v>5759</v>
      </c>
      <c r="B5760" t="s">
        <v>26</v>
      </c>
      <c r="C5760" t="s">
        <v>167</v>
      </c>
      <c r="D5760">
        <v>2020</v>
      </c>
      <c r="E5760" t="s">
        <v>21</v>
      </c>
      <c r="F5760" t="s">
        <v>28</v>
      </c>
      <c r="G5760">
        <v>3311621</v>
      </c>
      <c r="H5760" t="s">
        <v>15</v>
      </c>
      <c r="I5760" t="s">
        <v>1391</v>
      </c>
      <c r="J5760" t="s">
        <v>54</v>
      </c>
      <c r="K5760" t="s">
        <v>25</v>
      </c>
    </row>
    <row r="5761" spans="1:11" x14ac:dyDescent="0.3">
      <c r="A5761">
        <v>5760</v>
      </c>
      <c r="B5761" t="s">
        <v>78</v>
      </c>
      <c r="C5761" t="s">
        <v>302</v>
      </c>
      <c r="D5761">
        <v>2017</v>
      </c>
      <c r="E5761" t="s">
        <v>48</v>
      </c>
      <c r="F5761" t="s">
        <v>14</v>
      </c>
      <c r="G5761">
        <v>943787</v>
      </c>
      <c r="H5761" t="s">
        <v>69</v>
      </c>
      <c r="I5761" t="s">
        <v>463</v>
      </c>
      <c r="J5761" t="s">
        <v>17</v>
      </c>
      <c r="K5761" t="s">
        <v>25</v>
      </c>
    </row>
    <row r="5762" spans="1:11" x14ac:dyDescent="0.3">
      <c r="A5762">
        <v>5761</v>
      </c>
      <c r="B5762" t="s">
        <v>33</v>
      </c>
      <c r="C5762" t="s">
        <v>116</v>
      </c>
      <c r="D5762">
        <v>2019</v>
      </c>
      <c r="E5762" t="s">
        <v>13</v>
      </c>
      <c r="F5762" t="s">
        <v>28</v>
      </c>
      <c r="G5762">
        <v>2058348</v>
      </c>
      <c r="H5762" t="s">
        <v>44</v>
      </c>
      <c r="I5762" t="s">
        <v>1753</v>
      </c>
      <c r="J5762" t="s">
        <v>83</v>
      </c>
      <c r="K5762" t="s">
        <v>63</v>
      </c>
    </row>
    <row r="5763" spans="1:11" x14ac:dyDescent="0.3">
      <c r="A5763">
        <v>5762</v>
      </c>
      <c r="B5763" t="s">
        <v>19</v>
      </c>
      <c r="C5763" t="s">
        <v>300</v>
      </c>
      <c r="D5763">
        <v>2017</v>
      </c>
      <c r="E5763" t="s">
        <v>48</v>
      </c>
      <c r="F5763" t="s">
        <v>28</v>
      </c>
      <c r="G5763">
        <v>1185995</v>
      </c>
      <c r="H5763" t="s">
        <v>52</v>
      </c>
      <c r="I5763" t="s">
        <v>252</v>
      </c>
      <c r="J5763" t="s">
        <v>24</v>
      </c>
      <c r="K5763" t="s">
        <v>46</v>
      </c>
    </row>
    <row r="5764" spans="1:11" x14ac:dyDescent="0.3">
      <c r="A5764">
        <v>5763</v>
      </c>
      <c r="B5764" t="s">
        <v>102</v>
      </c>
      <c r="C5764" t="s">
        <v>122</v>
      </c>
      <c r="D5764">
        <v>2022</v>
      </c>
      <c r="E5764" t="s">
        <v>21</v>
      </c>
      <c r="F5764" t="s">
        <v>28</v>
      </c>
      <c r="G5764">
        <v>3733844</v>
      </c>
      <c r="H5764" t="s">
        <v>22</v>
      </c>
      <c r="I5764" t="s">
        <v>1515</v>
      </c>
      <c r="J5764" t="s">
        <v>58</v>
      </c>
      <c r="K5764" t="s">
        <v>42</v>
      </c>
    </row>
    <row r="5765" spans="1:11" x14ac:dyDescent="0.3">
      <c r="A5765">
        <v>5764</v>
      </c>
      <c r="B5765" t="s">
        <v>11</v>
      </c>
      <c r="C5765" t="s">
        <v>275</v>
      </c>
      <c r="D5765">
        <v>2019</v>
      </c>
      <c r="E5765" t="s">
        <v>48</v>
      </c>
      <c r="F5765" t="s">
        <v>28</v>
      </c>
      <c r="G5765">
        <v>1921945</v>
      </c>
      <c r="H5765" t="s">
        <v>69</v>
      </c>
      <c r="I5765" t="s">
        <v>1879</v>
      </c>
      <c r="J5765" t="s">
        <v>17</v>
      </c>
      <c r="K5765" t="s">
        <v>42</v>
      </c>
    </row>
    <row r="5766" spans="1:11" x14ac:dyDescent="0.3">
      <c r="A5766">
        <v>5765</v>
      </c>
      <c r="B5766" t="s">
        <v>26</v>
      </c>
      <c r="C5766" t="s">
        <v>56</v>
      </c>
      <c r="D5766">
        <v>2021</v>
      </c>
      <c r="E5766" t="s">
        <v>38</v>
      </c>
      <c r="F5766" t="s">
        <v>28</v>
      </c>
      <c r="G5766">
        <v>3928568</v>
      </c>
      <c r="H5766" t="s">
        <v>29</v>
      </c>
      <c r="I5766" t="s">
        <v>534</v>
      </c>
      <c r="J5766" t="s">
        <v>83</v>
      </c>
      <c r="K5766" t="s">
        <v>32</v>
      </c>
    </row>
    <row r="5767" spans="1:11" x14ac:dyDescent="0.3">
      <c r="A5767">
        <v>5766</v>
      </c>
      <c r="B5767" t="s">
        <v>11</v>
      </c>
      <c r="C5767" t="s">
        <v>110</v>
      </c>
      <c r="D5767">
        <v>2020</v>
      </c>
      <c r="E5767" t="s">
        <v>13</v>
      </c>
      <c r="F5767" t="s">
        <v>14</v>
      </c>
      <c r="G5767">
        <v>1998307</v>
      </c>
      <c r="H5767" t="s">
        <v>22</v>
      </c>
      <c r="I5767" t="s">
        <v>196</v>
      </c>
      <c r="J5767" t="s">
        <v>24</v>
      </c>
      <c r="K5767" t="s">
        <v>66</v>
      </c>
    </row>
    <row r="5768" spans="1:11" x14ac:dyDescent="0.3">
      <c r="A5768">
        <v>5767</v>
      </c>
      <c r="B5768" t="s">
        <v>102</v>
      </c>
      <c r="C5768" t="s">
        <v>154</v>
      </c>
      <c r="D5768">
        <v>2017</v>
      </c>
      <c r="E5768" t="s">
        <v>38</v>
      </c>
      <c r="F5768" t="s">
        <v>28</v>
      </c>
      <c r="G5768">
        <v>4773284</v>
      </c>
      <c r="H5768" t="s">
        <v>52</v>
      </c>
      <c r="I5768" t="s">
        <v>1062</v>
      </c>
      <c r="J5768" t="s">
        <v>41</v>
      </c>
      <c r="K5768" t="s">
        <v>71</v>
      </c>
    </row>
    <row r="5769" spans="1:11" x14ac:dyDescent="0.3">
      <c r="A5769">
        <v>5768</v>
      </c>
      <c r="B5769" t="s">
        <v>59</v>
      </c>
      <c r="C5769" t="s">
        <v>256</v>
      </c>
      <c r="D5769">
        <v>2021</v>
      </c>
      <c r="E5769" t="s">
        <v>13</v>
      </c>
      <c r="F5769" t="s">
        <v>28</v>
      </c>
      <c r="G5769">
        <v>2108720</v>
      </c>
      <c r="H5769" t="s">
        <v>69</v>
      </c>
      <c r="I5769" t="s">
        <v>1480</v>
      </c>
      <c r="J5769" t="s">
        <v>41</v>
      </c>
      <c r="K5769" t="s">
        <v>42</v>
      </c>
    </row>
    <row r="5770" spans="1:11" x14ac:dyDescent="0.3">
      <c r="A5770">
        <v>5769</v>
      </c>
      <c r="B5770" t="s">
        <v>107</v>
      </c>
      <c r="C5770" t="s">
        <v>156</v>
      </c>
      <c r="D5770">
        <v>2016</v>
      </c>
      <c r="E5770" t="s">
        <v>38</v>
      </c>
      <c r="F5770" t="s">
        <v>28</v>
      </c>
      <c r="G5770">
        <v>1911344</v>
      </c>
      <c r="H5770" t="s">
        <v>74</v>
      </c>
      <c r="I5770" t="s">
        <v>1052</v>
      </c>
      <c r="J5770" t="s">
        <v>86</v>
      </c>
      <c r="K5770" t="s">
        <v>55</v>
      </c>
    </row>
    <row r="5771" spans="1:11" x14ac:dyDescent="0.3">
      <c r="A5771">
        <v>5770</v>
      </c>
      <c r="B5771" t="s">
        <v>50</v>
      </c>
      <c r="C5771" t="s">
        <v>208</v>
      </c>
      <c r="D5771">
        <v>2020</v>
      </c>
      <c r="E5771" t="s">
        <v>21</v>
      </c>
      <c r="F5771" t="s">
        <v>14</v>
      </c>
      <c r="G5771">
        <v>1617909</v>
      </c>
      <c r="H5771" t="s">
        <v>44</v>
      </c>
      <c r="I5771" t="s">
        <v>1794</v>
      </c>
      <c r="J5771" t="s">
        <v>83</v>
      </c>
      <c r="K5771" t="s">
        <v>71</v>
      </c>
    </row>
    <row r="5772" spans="1:11" x14ac:dyDescent="0.3">
      <c r="A5772">
        <v>5771</v>
      </c>
      <c r="B5772" t="s">
        <v>102</v>
      </c>
      <c r="C5772" t="s">
        <v>122</v>
      </c>
      <c r="D5772">
        <v>2018</v>
      </c>
      <c r="E5772" t="s">
        <v>21</v>
      </c>
      <c r="F5772" t="s">
        <v>28</v>
      </c>
      <c r="G5772">
        <v>2680505</v>
      </c>
      <c r="H5772" t="s">
        <v>44</v>
      </c>
      <c r="I5772" t="s">
        <v>877</v>
      </c>
      <c r="J5772" t="s">
        <v>17</v>
      </c>
      <c r="K5772" t="s">
        <v>101</v>
      </c>
    </row>
    <row r="5773" spans="1:11" x14ac:dyDescent="0.3">
      <c r="A5773">
        <v>5772</v>
      </c>
      <c r="B5773" t="s">
        <v>19</v>
      </c>
      <c r="C5773" t="s">
        <v>184</v>
      </c>
      <c r="D5773">
        <v>2022</v>
      </c>
      <c r="E5773" t="s">
        <v>13</v>
      </c>
      <c r="F5773" t="s">
        <v>14</v>
      </c>
      <c r="G5773">
        <v>3196967</v>
      </c>
      <c r="H5773" t="s">
        <v>44</v>
      </c>
      <c r="I5773" t="s">
        <v>1267</v>
      </c>
      <c r="J5773" t="s">
        <v>31</v>
      </c>
      <c r="K5773" t="s">
        <v>101</v>
      </c>
    </row>
    <row r="5774" spans="1:11" x14ac:dyDescent="0.3">
      <c r="A5774">
        <v>5773</v>
      </c>
      <c r="B5774" t="s">
        <v>33</v>
      </c>
      <c r="C5774" t="s">
        <v>220</v>
      </c>
      <c r="D5774">
        <v>2015</v>
      </c>
      <c r="E5774" t="s">
        <v>13</v>
      </c>
      <c r="F5774" t="s">
        <v>14</v>
      </c>
      <c r="G5774">
        <v>1426262</v>
      </c>
      <c r="H5774" t="s">
        <v>15</v>
      </c>
      <c r="I5774" t="s">
        <v>1815</v>
      </c>
      <c r="J5774" t="s">
        <v>58</v>
      </c>
      <c r="K5774" t="s">
        <v>120</v>
      </c>
    </row>
    <row r="5775" spans="1:11" x14ac:dyDescent="0.3">
      <c r="A5775">
        <v>5774</v>
      </c>
      <c r="B5775" t="s">
        <v>67</v>
      </c>
      <c r="C5775" t="s">
        <v>263</v>
      </c>
      <c r="D5775">
        <v>2025</v>
      </c>
      <c r="E5775" t="s">
        <v>21</v>
      </c>
      <c r="F5775" t="s">
        <v>14</v>
      </c>
      <c r="G5775">
        <v>3016081</v>
      </c>
      <c r="H5775" t="s">
        <v>44</v>
      </c>
      <c r="I5775" t="s">
        <v>1308</v>
      </c>
      <c r="J5775" t="s">
        <v>31</v>
      </c>
      <c r="K5775" t="s">
        <v>120</v>
      </c>
    </row>
    <row r="5776" spans="1:11" x14ac:dyDescent="0.3">
      <c r="A5776">
        <v>5775</v>
      </c>
      <c r="B5776" t="s">
        <v>59</v>
      </c>
      <c r="C5776" t="s">
        <v>94</v>
      </c>
      <c r="D5776">
        <v>2015</v>
      </c>
      <c r="E5776" t="s">
        <v>21</v>
      </c>
      <c r="F5776" t="s">
        <v>28</v>
      </c>
      <c r="G5776">
        <v>2472622</v>
      </c>
      <c r="H5776" t="s">
        <v>52</v>
      </c>
      <c r="I5776" t="s">
        <v>196</v>
      </c>
      <c r="J5776" t="s">
        <v>41</v>
      </c>
      <c r="K5776" t="s">
        <v>66</v>
      </c>
    </row>
    <row r="5777" spans="1:11" x14ac:dyDescent="0.3">
      <c r="A5777">
        <v>5776</v>
      </c>
      <c r="B5777" t="s">
        <v>50</v>
      </c>
      <c r="C5777" t="s">
        <v>163</v>
      </c>
      <c r="D5777">
        <v>2017</v>
      </c>
      <c r="E5777" t="s">
        <v>38</v>
      </c>
      <c r="F5777" t="s">
        <v>28</v>
      </c>
      <c r="G5777">
        <v>2672186</v>
      </c>
      <c r="H5777" t="s">
        <v>29</v>
      </c>
      <c r="I5777" t="s">
        <v>1841</v>
      </c>
      <c r="J5777" t="s">
        <v>17</v>
      </c>
      <c r="K5777" t="s">
        <v>25</v>
      </c>
    </row>
    <row r="5778" spans="1:11" x14ac:dyDescent="0.3">
      <c r="A5778">
        <v>5777</v>
      </c>
      <c r="B5778" t="s">
        <v>50</v>
      </c>
      <c r="C5778" t="s">
        <v>208</v>
      </c>
      <c r="D5778">
        <v>2022</v>
      </c>
      <c r="E5778" t="s">
        <v>48</v>
      </c>
      <c r="F5778" t="s">
        <v>14</v>
      </c>
      <c r="G5778">
        <v>1501600</v>
      </c>
      <c r="H5778" t="s">
        <v>69</v>
      </c>
      <c r="I5778" t="s">
        <v>1894</v>
      </c>
      <c r="J5778" t="s">
        <v>86</v>
      </c>
      <c r="K5778" t="s">
        <v>66</v>
      </c>
    </row>
    <row r="5779" spans="1:11" x14ac:dyDescent="0.3">
      <c r="A5779">
        <v>5778</v>
      </c>
      <c r="B5779" t="s">
        <v>78</v>
      </c>
      <c r="C5779" t="s">
        <v>99</v>
      </c>
      <c r="D5779">
        <v>2019</v>
      </c>
      <c r="E5779" t="s">
        <v>38</v>
      </c>
      <c r="F5779" t="s">
        <v>28</v>
      </c>
      <c r="G5779">
        <v>4051585</v>
      </c>
      <c r="H5779" t="s">
        <v>44</v>
      </c>
      <c r="I5779" t="s">
        <v>1887</v>
      </c>
      <c r="J5779" t="s">
        <v>86</v>
      </c>
      <c r="K5779" t="s">
        <v>32</v>
      </c>
    </row>
    <row r="5780" spans="1:11" x14ac:dyDescent="0.3">
      <c r="A5780">
        <v>5779</v>
      </c>
      <c r="B5780" t="s">
        <v>78</v>
      </c>
      <c r="C5780" t="s">
        <v>87</v>
      </c>
      <c r="D5780">
        <v>2019</v>
      </c>
      <c r="E5780" t="s">
        <v>21</v>
      </c>
      <c r="F5780" t="s">
        <v>14</v>
      </c>
      <c r="G5780">
        <v>4803400</v>
      </c>
      <c r="H5780" t="s">
        <v>39</v>
      </c>
      <c r="I5780" t="s">
        <v>668</v>
      </c>
      <c r="J5780" t="s">
        <v>24</v>
      </c>
      <c r="K5780" t="s">
        <v>66</v>
      </c>
    </row>
    <row r="5781" spans="1:11" x14ac:dyDescent="0.3">
      <c r="A5781">
        <v>5780</v>
      </c>
      <c r="B5781" t="s">
        <v>50</v>
      </c>
      <c r="C5781" t="s">
        <v>560</v>
      </c>
      <c r="D5781">
        <v>2016</v>
      </c>
      <c r="E5781" t="s">
        <v>48</v>
      </c>
      <c r="F5781" t="s">
        <v>28</v>
      </c>
      <c r="G5781">
        <v>4905906</v>
      </c>
      <c r="H5781" t="s">
        <v>69</v>
      </c>
      <c r="I5781" t="s">
        <v>1214</v>
      </c>
      <c r="J5781" t="s">
        <v>31</v>
      </c>
      <c r="K5781" t="s">
        <v>46</v>
      </c>
    </row>
    <row r="5782" spans="1:11" x14ac:dyDescent="0.3">
      <c r="A5782">
        <v>5781</v>
      </c>
      <c r="B5782" t="s">
        <v>59</v>
      </c>
      <c r="C5782" t="s">
        <v>381</v>
      </c>
      <c r="D5782">
        <v>2015</v>
      </c>
      <c r="E5782" t="s">
        <v>13</v>
      </c>
      <c r="F5782" t="s">
        <v>14</v>
      </c>
      <c r="G5782">
        <v>2078735</v>
      </c>
      <c r="H5782" t="s">
        <v>69</v>
      </c>
      <c r="I5782" t="s">
        <v>1064</v>
      </c>
      <c r="J5782" t="s">
        <v>58</v>
      </c>
      <c r="K5782" t="s">
        <v>66</v>
      </c>
    </row>
    <row r="5783" spans="1:11" x14ac:dyDescent="0.3">
      <c r="A5783">
        <v>5782</v>
      </c>
      <c r="B5783" t="s">
        <v>11</v>
      </c>
      <c r="C5783" t="s">
        <v>271</v>
      </c>
      <c r="D5783">
        <v>2018</v>
      </c>
      <c r="E5783" t="s">
        <v>48</v>
      </c>
      <c r="F5783" t="s">
        <v>14</v>
      </c>
      <c r="G5783">
        <v>4153502</v>
      </c>
      <c r="H5783" t="s">
        <v>52</v>
      </c>
      <c r="I5783" t="s">
        <v>1895</v>
      </c>
      <c r="J5783" t="s">
        <v>58</v>
      </c>
      <c r="K5783" t="s">
        <v>101</v>
      </c>
    </row>
    <row r="5784" spans="1:11" x14ac:dyDescent="0.3">
      <c r="A5784">
        <v>5783</v>
      </c>
      <c r="B5784" t="s">
        <v>59</v>
      </c>
      <c r="C5784" t="s">
        <v>90</v>
      </c>
      <c r="D5784">
        <v>2023</v>
      </c>
      <c r="E5784" t="s">
        <v>21</v>
      </c>
      <c r="F5784" t="s">
        <v>28</v>
      </c>
      <c r="G5784">
        <v>3195989</v>
      </c>
      <c r="H5784" t="s">
        <v>29</v>
      </c>
      <c r="I5784" t="s">
        <v>1251</v>
      </c>
      <c r="J5784" t="s">
        <v>83</v>
      </c>
      <c r="K5784" t="s">
        <v>46</v>
      </c>
    </row>
    <row r="5785" spans="1:11" x14ac:dyDescent="0.3">
      <c r="A5785">
        <v>5784</v>
      </c>
      <c r="B5785" t="s">
        <v>50</v>
      </c>
      <c r="C5785" t="s">
        <v>244</v>
      </c>
      <c r="D5785">
        <v>2024</v>
      </c>
      <c r="E5785" t="s">
        <v>48</v>
      </c>
      <c r="F5785" t="s">
        <v>28</v>
      </c>
      <c r="G5785">
        <v>2397319</v>
      </c>
      <c r="H5785" t="s">
        <v>22</v>
      </c>
      <c r="I5785" t="s">
        <v>1223</v>
      </c>
      <c r="J5785" t="s">
        <v>17</v>
      </c>
      <c r="K5785" t="s">
        <v>46</v>
      </c>
    </row>
    <row r="5786" spans="1:11" x14ac:dyDescent="0.3">
      <c r="A5786">
        <v>5785</v>
      </c>
      <c r="B5786" t="s">
        <v>11</v>
      </c>
      <c r="C5786" t="s">
        <v>426</v>
      </c>
      <c r="D5786">
        <v>2024</v>
      </c>
      <c r="E5786" t="s">
        <v>48</v>
      </c>
      <c r="F5786" t="s">
        <v>14</v>
      </c>
      <c r="G5786">
        <v>804255</v>
      </c>
      <c r="H5786" t="s">
        <v>22</v>
      </c>
      <c r="I5786" t="s">
        <v>1807</v>
      </c>
      <c r="J5786" t="s">
        <v>86</v>
      </c>
      <c r="K5786" t="s">
        <v>36</v>
      </c>
    </row>
    <row r="5787" spans="1:11" x14ac:dyDescent="0.3">
      <c r="A5787">
        <v>5786</v>
      </c>
      <c r="B5787" t="s">
        <v>50</v>
      </c>
      <c r="C5787" t="s">
        <v>529</v>
      </c>
      <c r="D5787">
        <v>2019</v>
      </c>
      <c r="E5787" t="s">
        <v>38</v>
      </c>
      <c r="F5787" t="s">
        <v>14</v>
      </c>
      <c r="G5787">
        <v>1795431</v>
      </c>
      <c r="H5787" t="s">
        <v>74</v>
      </c>
      <c r="I5787" t="s">
        <v>1423</v>
      </c>
      <c r="J5787" t="s">
        <v>24</v>
      </c>
      <c r="K5787" t="s">
        <v>66</v>
      </c>
    </row>
    <row r="5788" spans="1:11" x14ac:dyDescent="0.3">
      <c r="A5788">
        <v>5787</v>
      </c>
      <c r="B5788" t="s">
        <v>50</v>
      </c>
      <c r="C5788" t="s">
        <v>163</v>
      </c>
      <c r="D5788">
        <v>2019</v>
      </c>
      <c r="E5788" t="s">
        <v>38</v>
      </c>
      <c r="F5788" t="s">
        <v>14</v>
      </c>
      <c r="G5788">
        <v>4293110</v>
      </c>
      <c r="H5788" t="s">
        <v>39</v>
      </c>
      <c r="I5788" t="s">
        <v>136</v>
      </c>
      <c r="J5788" t="s">
        <v>54</v>
      </c>
      <c r="K5788" t="s">
        <v>55</v>
      </c>
    </row>
    <row r="5789" spans="1:11" x14ac:dyDescent="0.3">
      <c r="A5789">
        <v>5788</v>
      </c>
      <c r="B5789" t="s">
        <v>11</v>
      </c>
      <c r="C5789" t="s">
        <v>112</v>
      </c>
      <c r="D5789">
        <v>2021</v>
      </c>
      <c r="E5789" t="s">
        <v>48</v>
      </c>
      <c r="F5789" t="s">
        <v>14</v>
      </c>
      <c r="G5789">
        <v>1364201</v>
      </c>
      <c r="H5789" t="s">
        <v>22</v>
      </c>
      <c r="I5789" t="s">
        <v>793</v>
      </c>
      <c r="J5789" t="s">
        <v>58</v>
      </c>
      <c r="K5789" t="s">
        <v>63</v>
      </c>
    </row>
    <row r="5790" spans="1:11" x14ac:dyDescent="0.3">
      <c r="A5790">
        <v>5789</v>
      </c>
      <c r="B5790" t="s">
        <v>11</v>
      </c>
      <c r="C5790" t="s">
        <v>226</v>
      </c>
      <c r="D5790">
        <v>2020</v>
      </c>
      <c r="E5790" t="s">
        <v>21</v>
      </c>
      <c r="F5790" t="s">
        <v>28</v>
      </c>
      <c r="G5790">
        <v>4593898</v>
      </c>
      <c r="H5790" t="s">
        <v>22</v>
      </c>
      <c r="I5790" t="s">
        <v>432</v>
      </c>
      <c r="J5790" t="s">
        <v>54</v>
      </c>
      <c r="K5790" t="s">
        <v>71</v>
      </c>
    </row>
    <row r="5791" spans="1:11" x14ac:dyDescent="0.3">
      <c r="A5791">
        <v>5790</v>
      </c>
      <c r="B5791" t="s">
        <v>11</v>
      </c>
      <c r="C5791" t="s">
        <v>275</v>
      </c>
      <c r="D5791">
        <v>2020</v>
      </c>
      <c r="E5791" t="s">
        <v>48</v>
      </c>
      <c r="F5791" t="s">
        <v>14</v>
      </c>
      <c r="G5791">
        <v>3169104</v>
      </c>
      <c r="H5791" t="s">
        <v>74</v>
      </c>
      <c r="I5791" t="s">
        <v>400</v>
      </c>
      <c r="J5791" t="s">
        <v>41</v>
      </c>
      <c r="K5791" t="s">
        <v>120</v>
      </c>
    </row>
    <row r="5792" spans="1:11" x14ac:dyDescent="0.3">
      <c r="A5792">
        <v>5791</v>
      </c>
      <c r="B5792" t="s">
        <v>67</v>
      </c>
      <c r="C5792" t="s">
        <v>239</v>
      </c>
      <c r="D5792">
        <v>2017</v>
      </c>
      <c r="E5792" t="s">
        <v>21</v>
      </c>
      <c r="F5792" t="s">
        <v>28</v>
      </c>
      <c r="G5792">
        <v>3288031</v>
      </c>
      <c r="H5792" t="s">
        <v>29</v>
      </c>
      <c r="I5792" t="s">
        <v>866</v>
      </c>
      <c r="J5792" t="s">
        <v>58</v>
      </c>
      <c r="K5792" t="s">
        <v>55</v>
      </c>
    </row>
    <row r="5793" spans="1:11" x14ac:dyDescent="0.3">
      <c r="A5793">
        <v>5792</v>
      </c>
      <c r="B5793" t="s">
        <v>67</v>
      </c>
      <c r="C5793" t="s">
        <v>68</v>
      </c>
      <c r="D5793">
        <v>2023</v>
      </c>
      <c r="E5793" t="s">
        <v>38</v>
      </c>
      <c r="F5793" t="s">
        <v>14</v>
      </c>
      <c r="G5793">
        <v>544788</v>
      </c>
      <c r="H5793" t="s">
        <v>29</v>
      </c>
      <c r="I5793" t="s">
        <v>956</v>
      </c>
      <c r="J5793" t="s">
        <v>86</v>
      </c>
      <c r="K5793" t="s">
        <v>101</v>
      </c>
    </row>
    <row r="5794" spans="1:11" x14ac:dyDescent="0.3">
      <c r="A5794">
        <v>5793</v>
      </c>
      <c r="B5794" t="s">
        <v>67</v>
      </c>
      <c r="C5794" t="s">
        <v>131</v>
      </c>
      <c r="D5794">
        <v>2016</v>
      </c>
      <c r="E5794" t="s">
        <v>13</v>
      </c>
      <c r="F5794" t="s">
        <v>14</v>
      </c>
      <c r="G5794">
        <v>1545050</v>
      </c>
      <c r="H5794" t="s">
        <v>39</v>
      </c>
      <c r="I5794" t="s">
        <v>1724</v>
      </c>
      <c r="J5794" t="s">
        <v>86</v>
      </c>
      <c r="K5794" t="s">
        <v>25</v>
      </c>
    </row>
    <row r="5795" spans="1:11" x14ac:dyDescent="0.3">
      <c r="A5795">
        <v>5794</v>
      </c>
      <c r="B5795" t="s">
        <v>59</v>
      </c>
      <c r="C5795" t="s">
        <v>256</v>
      </c>
      <c r="D5795">
        <v>2020</v>
      </c>
      <c r="E5795" t="s">
        <v>21</v>
      </c>
      <c r="F5795" t="s">
        <v>28</v>
      </c>
      <c r="G5795">
        <v>1176730</v>
      </c>
      <c r="H5795" t="s">
        <v>74</v>
      </c>
      <c r="I5795" t="s">
        <v>1269</v>
      </c>
      <c r="J5795" t="s">
        <v>86</v>
      </c>
      <c r="K5795" t="s">
        <v>25</v>
      </c>
    </row>
    <row r="5796" spans="1:11" x14ac:dyDescent="0.3">
      <c r="A5796">
        <v>5795</v>
      </c>
      <c r="B5796" t="s">
        <v>33</v>
      </c>
      <c r="C5796" t="s">
        <v>213</v>
      </c>
      <c r="D5796">
        <v>2015</v>
      </c>
      <c r="E5796" t="s">
        <v>48</v>
      </c>
      <c r="F5796" t="s">
        <v>14</v>
      </c>
      <c r="G5796">
        <v>3774469</v>
      </c>
      <c r="H5796" t="s">
        <v>52</v>
      </c>
      <c r="I5796" t="s">
        <v>694</v>
      </c>
      <c r="J5796" t="s">
        <v>86</v>
      </c>
      <c r="K5796" t="s">
        <v>66</v>
      </c>
    </row>
    <row r="5797" spans="1:11" x14ac:dyDescent="0.3">
      <c r="A5797">
        <v>5796</v>
      </c>
      <c r="B5797" t="s">
        <v>19</v>
      </c>
      <c r="C5797" t="s">
        <v>148</v>
      </c>
      <c r="D5797">
        <v>2016</v>
      </c>
      <c r="E5797" t="s">
        <v>48</v>
      </c>
      <c r="F5797" t="s">
        <v>14</v>
      </c>
      <c r="G5797">
        <v>2797523</v>
      </c>
      <c r="H5797" t="s">
        <v>69</v>
      </c>
      <c r="I5797" t="s">
        <v>475</v>
      </c>
      <c r="J5797" t="s">
        <v>54</v>
      </c>
      <c r="K5797" t="s">
        <v>46</v>
      </c>
    </row>
    <row r="5798" spans="1:11" x14ac:dyDescent="0.3">
      <c r="A5798">
        <v>5797</v>
      </c>
      <c r="B5798" t="s">
        <v>78</v>
      </c>
      <c r="C5798" t="s">
        <v>172</v>
      </c>
      <c r="D5798">
        <v>2015</v>
      </c>
      <c r="E5798" t="s">
        <v>38</v>
      </c>
      <c r="F5798" t="s">
        <v>28</v>
      </c>
      <c r="G5798">
        <v>2445603</v>
      </c>
      <c r="H5798" t="s">
        <v>69</v>
      </c>
      <c r="I5798" t="s">
        <v>935</v>
      </c>
      <c r="J5798" t="s">
        <v>17</v>
      </c>
      <c r="K5798" t="s">
        <v>63</v>
      </c>
    </row>
    <row r="5799" spans="1:11" x14ac:dyDescent="0.3">
      <c r="A5799">
        <v>5798</v>
      </c>
      <c r="B5799" t="s">
        <v>67</v>
      </c>
      <c r="C5799" t="s">
        <v>135</v>
      </c>
      <c r="D5799">
        <v>2018</v>
      </c>
      <c r="E5799" t="s">
        <v>38</v>
      </c>
      <c r="F5799" t="s">
        <v>14</v>
      </c>
      <c r="G5799">
        <v>4832215</v>
      </c>
      <c r="H5799" t="s">
        <v>39</v>
      </c>
      <c r="I5799" t="s">
        <v>879</v>
      </c>
      <c r="J5799" t="s">
        <v>24</v>
      </c>
      <c r="K5799" t="s">
        <v>36</v>
      </c>
    </row>
    <row r="5800" spans="1:11" x14ac:dyDescent="0.3">
      <c r="A5800">
        <v>5799</v>
      </c>
      <c r="B5800" t="s">
        <v>19</v>
      </c>
      <c r="C5800" t="s">
        <v>277</v>
      </c>
      <c r="D5800">
        <v>2022</v>
      </c>
      <c r="E5800" t="s">
        <v>48</v>
      </c>
      <c r="F5800" t="s">
        <v>28</v>
      </c>
      <c r="G5800">
        <v>3618344</v>
      </c>
      <c r="H5800" t="s">
        <v>52</v>
      </c>
      <c r="I5800" t="s">
        <v>234</v>
      </c>
      <c r="J5800" t="s">
        <v>86</v>
      </c>
      <c r="K5800" t="s">
        <v>25</v>
      </c>
    </row>
    <row r="5801" spans="1:11" x14ac:dyDescent="0.3">
      <c r="A5801">
        <v>5800</v>
      </c>
      <c r="B5801" t="s">
        <v>11</v>
      </c>
      <c r="C5801" t="s">
        <v>226</v>
      </c>
      <c r="D5801">
        <v>2022</v>
      </c>
      <c r="E5801" t="s">
        <v>48</v>
      </c>
      <c r="F5801" t="s">
        <v>28</v>
      </c>
      <c r="G5801">
        <v>2340205</v>
      </c>
      <c r="H5801" t="s">
        <v>29</v>
      </c>
      <c r="I5801" t="s">
        <v>1448</v>
      </c>
      <c r="J5801" t="s">
        <v>41</v>
      </c>
      <c r="K5801" t="s">
        <v>66</v>
      </c>
    </row>
    <row r="5802" spans="1:11" x14ac:dyDescent="0.3">
      <c r="A5802">
        <v>5801</v>
      </c>
      <c r="B5802" t="s">
        <v>11</v>
      </c>
      <c r="C5802" t="s">
        <v>112</v>
      </c>
      <c r="D5802">
        <v>2016</v>
      </c>
      <c r="E5802" t="s">
        <v>38</v>
      </c>
      <c r="F5802" t="s">
        <v>28</v>
      </c>
      <c r="G5802">
        <v>3760695</v>
      </c>
      <c r="H5802" t="s">
        <v>39</v>
      </c>
      <c r="I5802" t="s">
        <v>721</v>
      </c>
      <c r="J5802" t="s">
        <v>17</v>
      </c>
      <c r="K5802" t="s">
        <v>71</v>
      </c>
    </row>
    <row r="5803" spans="1:11" x14ac:dyDescent="0.3">
      <c r="A5803">
        <v>5802</v>
      </c>
      <c r="B5803" t="s">
        <v>33</v>
      </c>
      <c r="C5803" t="s">
        <v>34</v>
      </c>
      <c r="D5803">
        <v>2019</v>
      </c>
      <c r="E5803" t="s">
        <v>13</v>
      </c>
      <c r="F5803" t="s">
        <v>14</v>
      </c>
      <c r="G5803">
        <v>3760303</v>
      </c>
      <c r="H5803" t="s">
        <v>22</v>
      </c>
      <c r="I5803" t="s">
        <v>1024</v>
      </c>
      <c r="J5803" t="s">
        <v>83</v>
      </c>
      <c r="K5803" t="s">
        <v>63</v>
      </c>
    </row>
    <row r="5804" spans="1:11" x14ac:dyDescent="0.3">
      <c r="A5804">
        <v>5803</v>
      </c>
      <c r="B5804" t="s">
        <v>26</v>
      </c>
      <c r="C5804" t="s">
        <v>170</v>
      </c>
      <c r="D5804">
        <v>2025</v>
      </c>
      <c r="E5804" t="s">
        <v>13</v>
      </c>
      <c r="F5804" t="s">
        <v>28</v>
      </c>
      <c r="G5804">
        <v>2037123</v>
      </c>
      <c r="H5804" t="s">
        <v>22</v>
      </c>
      <c r="I5804" t="s">
        <v>1595</v>
      </c>
      <c r="J5804" t="s">
        <v>41</v>
      </c>
      <c r="K5804" t="s">
        <v>66</v>
      </c>
    </row>
    <row r="5805" spans="1:11" x14ac:dyDescent="0.3">
      <c r="A5805">
        <v>5804</v>
      </c>
      <c r="B5805" t="s">
        <v>107</v>
      </c>
      <c r="C5805" t="s">
        <v>156</v>
      </c>
      <c r="D5805">
        <v>2015</v>
      </c>
      <c r="E5805" t="s">
        <v>38</v>
      </c>
      <c r="F5805" t="s">
        <v>14</v>
      </c>
      <c r="G5805">
        <v>4372816</v>
      </c>
      <c r="H5805" t="s">
        <v>74</v>
      </c>
      <c r="I5805" t="s">
        <v>1052</v>
      </c>
      <c r="J5805" t="s">
        <v>83</v>
      </c>
      <c r="K5805" t="s">
        <v>55</v>
      </c>
    </row>
    <row r="5806" spans="1:11" x14ac:dyDescent="0.3">
      <c r="A5806">
        <v>5805</v>
      </c>
      <c r="B5806" t="s">
        <v>50</v>
      </c>
      <c r="C5806" t="s">
        <v>560</v>
      </c>
      <c r="D5806">
        <v>2024</v>
      </c>
      <c r="E5806" t="s">
        <v>38</v>
      </c>
      <c r="F5806" t="s">
        <v>28</v>
      </c>
      <c r="G5806">
        <v>2061421</v>
      </c>
      <c r="H5806" t="s">
        <v>44</v>
      </c>
      <c r="I5806" t="s">
        <v>1056</v>
      </c>
      <c r="J5806" t="s">
        <v>54</v>
      </c>
      <c r="K5806" t="s">
        <v>36</v>
      </c>
    </row>
    <row r="5807" spans="1:11" x14ac:dyDescent="0.3">
      <c r="A5807">
        <v>5806</v>
      </c>
      <c r="B5807" t="s">
        <v>50</v>
      </c>
      <c r="C5807" t="s">
        <v>105</v>
      </c>
      <c r="D5807">
        <v>2020</v>
      </c>
      <c r="E5807" t="s">
        <v>38</v>
      </c>
      <c r="F5807" t="s">
        <v>28</v>
      </c>
      <c r="G5807">
        <v>3493209</v>
      </c>
      <c r="H5807" t="s">
        <v>44</v>
      </c>
      <c r="I5807" t="s">
        <v>1632</v>
      </c>
      <c r="J5807" t="s">
        <v>17</v>
      </c>
      <c r="K5807" t="s">
        <v>36</v>
      </c>
    </row>
    <row r="5808" spans="1:11" x14ac:dyDescent="0.3">
      <c r="A5808">
        <v>5807</v>
      </c>
      <c r="B5808" t="s">
        <v>19</v>
      </c>
      <c r="C5808" t="s">
        <v>217</v>
      </c>
      <c r="D5808">
        <v>2019</v>
      </c>
      <c r="E5808" t="s">
        <v>13</v>
      </c>
      <c r="F5808" t="s">
        <v>14</v>
      </c>
      <c r="G5808">
        <v>3832008</v>
      </c>
      <c r="H5808" t="s">
        <v>74</v>
      </c>
      <c r="I5808" t="s">
        <v>149</v>
      </c>
      <c r="J5808" t="s">
        <v>54</v>
      </c>
      <c r="K5808" t="s">
        <v>71</v>
      </c>
    </row>
    <row r="5809" spans="1:11" x14ac:dyDescent="0.3">
      <c r="A5809">
        <v>5808</v>
      </c>
      <c r="B5809" t="s">
        <v>26</v>
      </c>
      <c r="C5809" t="s">
        <v>146</v>
      </c>
      <c r="D5809">
        <v>2022</v>
      </c>
      <c r="E5809" t="s">
        <v>38</v>
      </c>
      <c r="F5809" t="s">
        <v>28</v>
      </c>
      <c r="G5809">
        <v>2107059</v>
      </c>
      <c r="H5809" t="s">
        <v>52</v>
      </c>
      <c r="I5809" t="s">
        <v>909</v>
      </c>
      <c r="J5809" t="s">
        <v>41</v>
      </c>
      <c r="K5809" t="s">
        <v>120</v>
      </c>
    </row>
    <row r="5810" spans="1:11" x14ac:dyDescent="0.3">
      <c r="A5810">
        <v>5809</v>
      </c>
      <c r="B5810" t="s">
        <v>67</v>
      </c>
      <c r="C5810" t="s">
        <v>260</v>
      </c>
      <c r="D5810">
        <v>2020</v>
      </c>
      <c r="E5810" t="s">
        <v>48</v>
      </c>
      <c r="F5810" t="s">
        <v>14</v>
      </c>
      <c r="G5810">
        <v>2492726</v>
      </c>
      <c r="H5810" t="s">
        <v>44</v>
      </c>
      <c r="I5810" t="s">
        <v>776</v>
      </c>
      <c r="J5810" t="s">
        <v>54</v>
      </c>
      <c r="K5810" t="s">
        <v>42</v>
      </c>
    </row>
    <row r="5811" spans="1:11" x14ac:dyDescent="0.3">
      <c r="A5811">
        <v>5810</v>
      </c>
      <c r="B5811" t="s">
        <v>67</v>
      </c>
      <c r="C5811" t="s">
        <v>97</v>
      </c>
      <c r="D5811">
        <v>2017</v>
      </c>
      <c r="E5811" t="s">
        <v>38</v>
      </c>
      <c r="F5811" t="s">
        <v>28</v>
      </c>
      <c r="G5811">
        <v>1146268</v>
      </c>
      <c r="H5811" t="s">
        <v>69</v>
      </c>
      <c r="I5811" t="s">
        <v>849</v>
      </c>
      <c r="J5811" t="s">
        <v>54</v>
      </c>
      <c r="K5811" t="s">
        <v>63</v>
      </c>
    </row>
    <row r="5812" spans="1:11" x14ac:dyDescent="0.3">
      <c r="A5812">
        <v>5811</v>
      </c>
      <c r="B5812" t="s">
        <v>11</v>
      </c>
      <c r="C5812" t="s">
        <v>112</v>
      </c>
      <c r="D5812">
        <v>2025</v>
      </c>
      <c r="E5812" t="s">
        <v>21</v>
      </c>
      <c r="F5812" t="s">
        <v>28</v>
      </c>
      <c r="G5812">
        <v>2996274</v>
      </c>
      <c r="H5812" t="s">
        <v>69</v>
      </c>
      <c r="I5812" t="s">
        <v>679</v>
      </c>
      <c r="J5812" t="s">
        <v>58</v>
      </c>
      <c r="K5812" t="s">
        <v>63</v>
      </c>
    </row>
    <row r="5813" spans="1:11" x14ac:dyDescent="0.3">
      <c r="A5813">
        <v>5812</v>
      </c>
      <c r="B5813" t="s">
        <v>107</v>
      </c>
      <c r="C5813" t="s">
        <v>156</v>
      </c>
      <c r="D5813">
        <v>2023</v>
      </c>
      <c r="E5813" t="s">
        <v>38</v>
      </c>
      <c r="F5813" t="s">
        <v>28</v>
      </c>
      <c r="G5813">
        <v>3388154</v>
      </c>
      <c r="H5813" t="s">
        <v>15</v>
      </c>
      <c r="I5813" t="s">
        <v>1335</v>
      </c>
      <c r="J5813" t="s">
        <v>58</v>
      </c>
      <c r="K5813" t="s">
        <v>42</v>
      </c>
    </row>
    <row r="5814" spans="1:11" x14ac:dyDescent="0.3">
      <c r="A5814">
        <v>5813</v>
      </c>
      <c r="B5814" t="s">
        <v>107</v>
      </c>
      <c r="C5814" t="s">
        <v>139</v>
      </c>
      <c r="D5814">
        <v>2021</v>
      </c>
      <c r="E5814" t="s">
        <v>48</v>
      </c>
      <c r="F5814" t="s">
        <v>28</v>
      </c>
      <c r="G5814">
        <v>2961731</v>
      </c>
      <c r="H5814" t="s">
        <v>52</v>
      </c>
      <c r="I5814" t="s">
        <v>1166</v>
      </c>
      <c r="J5814" t="s">
        <v>54</v>
      </c>
      <c r="K5814" t="s">
        <v>63</v>
      </c>
    </row>
    <row r="5815" spans="1:11" x14ac:dyDescent="0.3">
      <c r="A5815">
        <v>5814</v>
      </c>
      <c r="B5815" t="s">
        <v>33</v>
      </c>
      <c r="C5815" t="s">
        <v>116</v>
      </c>
      <c r="D5815">
        <v>2018</v>
      </c>
      <c r="E5815" t="s">
        <v>21</v>
      </c>
      <c r="F5815" t="s">
        <v>14</v>
      </c>
      <c r="G5815">
        <v>4259259</v>
      </c>
      <c r="H5815" t="s">
        <v>29</v>
      </c>
      <c r="I5815" t="s">
        <v>1896</v>
      </c>
      <c r="J5815" t="s">
        <v>31</v>
      </c>
      <c r="K5815" t="s">
        <v>101</v>
      </c>
    </row>
    <row r="5816" spans="1:11" x14ac:dyDescent="0.3">
      <c r="A5816">
        <v>5815</v>
      </c>
      <c r="B5816" t="s">
        <v>67</v>
      </c>
      <c r="C5816" t="s">
        <v>97</v>
      </c>
      <c r="D5816">
        <v>2018</v>
      </c>
      <c r="E5816" t="s">
        <v>38</v>
      </c>
      <c r="F5816" t="s">
        <v>28</v>
      </c>
      <c r="G5816">
        <v>907112</v>
      </c>
      <c r="H5816" t="s">
        <v>52</v>
      </c>
      <c r="I5816" t="s">
        <v>745</v>
      </c>
      <c r="J5816" t="s">
        <v>17</v>
      </c>
      <c r="K5816" t="s">
        <v>63</v>
      </c>
    </row>
    <row r="5817" spans="1:11" x14ac:dyDescent="0.3">
      <c r="A5817">
        <v>5816</v>
      </c>
      <c r="B5817" t="s">
        <v>19</v>
      </c>
      <c r="C5817" t="s">
        <v>148</v>
      </c>
      <c r="D5817">
        <v>2020</v>
      </c>
      <c r="E5817" t="s">
        <v>48</v>
      </c>
      <c r="F5817" t="s">
        <v>14</v>
      </c>
      <c r="G5817">
        <v>619311</v>
      </c>
      <c r="H5817" t="s">
        <v>74</v>
      </c>
      <c r="I5817" t="s">
        <v>602</v>
      </c>
      <c r="J5817" t="s">
        <v>86</v>
      </c>
      <c r="K5817" t="s">
        <v>25</v>
      </c>
    </row>
    <row r="5818" spans="1:11" x14ac:dyDescent="0.3">
      <c r="A5818">
        <v>5817</v>
      </c>
      <c r="B5818" t="s">
        <v>107</v>
      </c>
      <c r="C5818" t="s">
        <v>194</v>
      </c>
      <c r="D5818">
        <v>2016</v>
      </c>
      <c r="E5818" t="s">
        <v>13</v>
      </c>
      <c r="F5818" t="s">
        <v>28</v>
      </c>
      <c r="G5818">
        <v>3378111</v>
      </c>
      <c r="H5818" t="s">
        <v>29</v>
      </c>
      <c r="I5818" t="s">
        <v>1363</v>
      </c>
      <c r="J5818" t="s">
        <v>54</v>
      </c>
      <c r="K5818" t="s">
        <v>18</v>
      </c>
    </row>
    <row r="5819" spans="1:11" x14ac:dyDescent="0.3">
      <c r="A5819">
        <v>5818</v>
      </c>
      <c r="B5819" t="s">
        <v>78</v>
      </c>
      <c r="C5819" t="s">
        <v>493</v>
      </c>
      <c r="D5819">
        <v>2025</v>
      </c>
      <c r="E5819" t="s">
        <v>48</v>
      </c>
      <c r="F5819" t="s">
        <v>14</v>
      </c>
      <c r="G5819">
        <v>2477262</v>
      </c>
      <c r="H5819" t="s">
        <v>39</v>
      </c>
      <c r="I5819" t="s">
        <v>801</v>
      </c>
      <c r="J5819" t="s">
        <v>17</v>
      </c>
      <c r="K5819" t="s">
        <v>55</v>
      </c>
    </row>
    <row r="5820" spans="1:11" x14ac:dyDescent="0.3">
      <c r="A5820">
        <v>5819</v>
      </c>
      <c r="B5820" t="s">
        <v>107</v>
      </c>
      <c r="C5820" t="s">
        <v>118</v>
      </c>
      <c r="D5820">
        <v>2024</v>
      </c>
      <c r="E5820" t="s">
        <v>48</v>
      </c>
      <c r="F5820" t="s">
        <v>14</v>
      </c>
      <c r="G5820">
        <v>4709747</v>
      </c>
      <c r="H5820" t="s">
        <v>52</v>
      </c>
      <c r="I5820" t="s">
        <v>1424</v>
      </c>
      <c r="J5820" t="s">
        <v>58</v>
      </c>
      <c r="K5820" t="s">
        <v>42</v>
      </c>
    </row>
    <row r="5821" spans="1:11" x14ac:dyDescent="0.3">
      <c r="A5821">
        <v>5820</v>
      </c>
      <c r="B5821" t="s">
        <v>33</v>
      </c>
      <c r="C5821" t="s">
        <v>43</v>
      </c>
      <c r="D5821">
        <v>2023</v>
      </c>
      <c r="E5821" t="s">
        <v>13</v>
      </c>
      <c r="F5821" t="s">
        <v>14</v>
      </c>
      <c r="G5821">
        <v>1640659</v>
      </c>
      <c r="H5821" t="s">
        <v>15</v>
      </c>
      <c r="I5821" t="s">
        <v>689</v>
      </c>
      <c r="J5821" t="s">
        <v>54</v>
      </c>
      <c r="K5821" t="s">
        <v>63</v>
      </c>
    </row>
    <row r="5822" spans="1:11" x14ac:dyDescent="0.3">
      <c r="A5822">
        <v>5821</v>
      </c>
      <c r="B5822" t="s">
        <v>11</v>
      </c>
      <c r="C5822" t="s">
        <v>12</v>
      </c>
      <c r="D5822">
        <v>2018</v>
      </c>
      <c r="E5822" t="s">
        <v>48</v>
      </c>
      <c r="F5822" t="s">
        <v>28</v>
      </c>
      <c r="G5822">
        <v>4576671</v>
      </c>
      <c r="H5822" t="s">
        <v>69</v>
      </c>
      <c r="I5822" t="s">
        <v>1860</v>
      </c>
      <c r="J5822" t="s">
        <v>24</v>
      </c>
      <c r="K5822" t="s">
        <v>36</v>
      </c>
    </row>
    <row r="5823" spans="1:11" x14ac:dyDescent="0.3">
      <c r="A5823">
        <v>5822</v>
      </c>
      <c r="B5823" t="s">
        <v>26</v>
      </c>
      <c r="C5823" t="s">
        <v>167</v>
      </c>
      <c r="D5823">
        <v>2017</v>
      </c>
      <c r="E5823" t="s">
        <v>48</v>
      </c>
      <c r="F5823" t="s">
        <v>28</v>
      </c>
      <c r="G5823">
        <v>4054307</v>
      </c>
      <c r="H5823" t="s">
        <v>44</v>
      </c>
      <c r="I5823" t="s">
        <v>448</v>
      </c>
      <c r="J5823" t="s">
        <v>86</v>
      </c>
      <c r="K5823" t="s">
        <v>46</v>
      </c>
    </row>
    <row r="5824" spans="1:11" x14ac:dyDescent="0.3">
      <c r="A5824">
        <v>5823</v>
      </c>
      <c r="B5824" t="s">
        <v>50</v>
      </c>
      <c r="C5824" t="s">
        <v>51</v>
      </c>
      <c r="D5824">
        <v>2017</v>
      </c>
      <c r="E5824" t="s">
        <v>21</v>
      </c>
      <c r="F5824" t="s">
        <v>28</v>
      </c>
      <c r="G5824">
        <v>1114803</v>
      </c>
      <c r="H5824" t="s">
        <v>29</v>
      </c>
      <c r="I5824" t="s">
        <v>1897</v>
      </c>
      <c r="J5824" t="s">
        <v>31</v>
      </c>
      <c r="K5824" t="s">
        <v>25</v>
      </c>
    </row>
    <row r="5825" spans="1:11" x14ac:dyDescent="0.3">
      <c r="A5825">
        <v>5824</v>
      </c>
      <c r="B5825" t="s">
        <v>107</v>
      </c>
      <c r="C5825" t="s">
        <v>118</v>
      </c>
      <c r="D5825">
        <v>2024</v>
      </c>
      <c r="E5825" t="s">
        <v>48</v>
      </c>
      <c r="F5825" t="s">
        <v>28</v>
      </c>
      <c r="G5825">
        <v>1120602</v>
      </c>
      <c r="H5825" t="s">
        <v>22</v>
      </c>
      <c r="I5825" t="s">
        <v>1538</v>
      </c>
      <c r="J5825" t="s">
        <v>41</v>
      </c>
      <c r="K5825" t="s">
        <v>18</v>
      </c>
    </row>
    <row r="5826" spans="1:11" x14ac:dyDescent="0.3">
      <c r="A5826">
        <v>5825</v>
      </c>
      <c r="B5826" t="s">
        <v>33</v>
      </c>
      <c r="C5826" t="s">
        <v>76</v>
      </c>
      <c r="D5826">
        <v>2017</v>
      </c>
      <c r="E5826" t="s">
        <v>13</v>
      </c>
      <c r="F5826" t="s">
        <v>14</v>
      </c>
      <c r="G5826">
        <v>4883114</v>
      </c>
      <c r="H5826" t="s">
        <v>22</v>
      </c>
      <c r="I5826" t="s">
        <v>1123</v>
      </c>
      <c r="J5826" t="s">
        <v>83</v>
      </c>
      <c r="K5826" t="s">
        <v>101</v>
      </c>
    </row>
    <row r="5827" spans="1:11" x14ac:dyDescent="0.3">
      <c r="A5827">
        <v>5826</v>
      </c>
      <c r="B5827" t="s">
        <v>78</v>
      </c>
      <c r="C5827" t="s">
        <v>99</v>
      </c>
      <c r="D5827">
        <v>2020</v>
      </c>
      <c r="E5827" t="s">
        <v>38</v>
      </c>
      <c r="F5827" t="s">
        <v>28</v>
      </c>
      <c r="G5827">
        <v>1365725</v>
      </c>
      <c r="H5827" t="s">
        <v>22</v>
      </c>
      <c r="I5827" t="s">
        <v>367</v>
      </c>
      <c r="J5827" t="s">
        <v>31</v>
      </c>
      <c r="K5827" t="s">
        <v>36</v>
      </c>
    </row>
    <row r="5828" spans="1:11" x14ac:dyDescent="0.3">
      <c r="A5828">
        <v>5827</v>
      </c>
      <c r="B5828" t="s">
        <v>33</v>
      </c>
      <c r="C5828" t="s">
        <v>336</v>
      </c>
      <c r="D5828">
        <v>2023</v>
      </c>
      <c r="E5828" t="s">
        <v>38</v>
      </c>
      <c r="F5828" t="s">
        <v>14</v>
      </c>
      <c r="G5828">
        <v>1676720</v>
      </c>
      <c r="H5828" t="s">
        <v>69</v>
      </c>
      <c r="I5828" t="s">
        <v>150</v>
      </c>
      <c r="J5828" t="s">
        <v>58</v>
      </c>
      <c r="K5828" t="s">
        <v>25</v>
      </c>
    </row>
    <row r="5829" spans="1:11" x14ac:dyDescent="0.3">
      <c r="A5829">
        <v>5828</v>
      </c>
      <c r="B5829" t="s">
        <v>107</v>
      </c>
      <c r="C5829" t="s">
        <v>156</v>
      </c>
      <c r="D5829">
        <v>2025</v>
      </c>
      <c r="E5829" t="s">
        <v>21</v>
      </c>
      <c r="F5829" t="s">
        <v>14</v>
      </c>
      <c r="G5829">
        <v>1879722</v>
      </c>
      <c r="H5829" t="s">
        <v>22</v>
      </c>
      <c r="I5829" t="s">
        <v>1778</v>
      </c>
      <c r="J5829" t="s">
        <v>58</v>
      </c>
      <c r="K5829" t="s">
        <v>66</v>
      </c>
    </row>
    <row r="5830" spans="1:11" x14ac:dyDescent="0.3">
      <c r="A5830">
        <v>5829</v>
      </c>
      <c r="B5830" t="s">
        <v>102</v>
      </c>
      <c r="C5830" t="s">
        <v>237</v>
      </c>
      <c r="D5830">
        <v>2021</v>
      </c>
      <c r="E5830" t="s">
        <v>48</v>
      </c>
      <c r="F5830" t="s">
        <v>28</v>
      </c>
      <c r="G5830">
        <v>1984751</v>
      </c>
      <c r="H5830" t="s">
        <v>22</v>
      </c>
      <c r="I5830" t="s">
        <v>914</v>
      </c>
      <c r="J5830" t="s">
        <v>86</v>
      </c>
      <c r="K5830" t="s">
        <v>71</v>
      </c>
    </row>
    <row r="5831" spans="1:11" x14ac:dyDescent="0.3">
      <c r="A5831">
        <v>5830</v>
      </c>
      <c r="B5831" t="s">
        <v>59</v>
      </c>
      <c r="C5831" t="s">
        <v>256</v>
      </c>
      <c r="D5831">
        <v>2019</v>
      </c>
      <c r="E5831" t="s">
        <v>38</v>
      </c>
      <c r="F5831" t="s">
        <v>28</v>
      </c>
      <c r="G5831">
        <v>1230720</v>
      </c>
      <c r="H5831" t="s">
        <v>69</v>
      </c>
      <c r="I5831" t="s">
        <v>693</v>
      </c>
      <c r="J5831" t="s">
        <v>31</v>
      </c>
      <c r="K5831" t="s">
        <v>36</v>
      </c>
    </row>
    <row r="5832" spans="1:11" x14ac:dyDescent="0.3">
      <c r="A5832">
        <v>5831</v>
      </c>
      <c r="B5832" t="s">
        <v>26</v>
      </c>
      <c r="C5832" t="s">
        <v>27</v>
      </c>
      <c r="D5832">
        <v>2022</v>
      </c>
      <c r="E5832" t="s">
        <v>13</v>
      </c>
      <c r="F5832" t="s">
        <v>28</v>
      </c>
      <c r="G5832">
        <v>4663053</v>
      </c>
      <c r="H5832" t="s">
        <v>39</v>
      </c>
      <c r="I5832" t="s">
        <v>1366</v>
      </c>
      <c r="J5832" t="s">
        <v>58</v>
      </c>
      <c r="K5832" t="s">
        <v>120</v>
      </c>
    </row>
    <row r="5833" spans="1:11" x14ac:dyDescent="0.3">
      <c r="A5833">
        <v>5832</v>
      </c>
      <c r="B5833" t="s">
        <v>102</v>
      </c>
      <c r="C5833" t="s">
        <v>158</v>
      </c>
      <c r="D5833">
        <v>2019</v>
      </c>
      <c r="E5833" t="s">
        <v>13</v>
      </c>
      <c r="F5833" t="s">
        <v>28</v>
      </c>
      <c r="G5833">
        <v>4330158</v>
      </c>
      <c r="H5833" t="s">
        <v>22</v>
      </c>
      <c r="I5833" t="s">
        <v>1501</v>
      </c>
      <c r="J5833" t="s">
        <v>54</v>
      </c>
      <c r="K5833" t="s">
        <v>18</v>
      </c>
    </row>
    <row r="5834" spans="1:11" x14ac:dyDescent="0.3">
      <c r="A5834">
        <v>5833</v>
      </c>
      <c r="B5834" t="s">
        <v>59</v>
      </c>
      <c r="C5834" t="s">
        <v>92</v>
      </c>
      <c r="D5834">
        <v>2016</v>
      </c>
      <c r="E5834" t="s">
        <v>13</v>
      </c>
      <c r="F5834" t="s">
        <v>14</v>
      </c>
      <c r="G5834">
        <v>4094153</v>
      </c>
      <c r="H5834" t="s">
        <v>44</v>
      </c>
      <c r="I5834" t="s">
        <v>705</v>
      </c>
      <c r="J5834" t="s">
        <v>24</v>
      </c>
      <c r="K5834" t="s">
        <v>63</v>
      </c>
    </row>
    <row r="5835" spans="1:11" x14ac:dyDescent="0.3">
      <c r="A5835">
        <v>5834</v>
      </c>
      <c r="B5835" t="s">
        <v>50</v>
      </c>
      <c r="C5835" t="s">
        <v>244</v>
      </c>
      <c r="D5835">
        <v>2020</v>
      </c>
      <c r="E5835" t="s">
        <v>48</v>
      </c>
      <c r="F5835" t="s">
        <v>28</v>
      </c>
      <c r="G5835">
        <v>2820164</v>
      </c>
      <c r="H5835" t="s">
        <v>74</v>
      </c>
      <c r="I5835" t="s">
        <v>944</v>
      </c>
      <c r="J5835" t="s">
        <v>17</v>
      </c>
      <c r="K5835" t="s">
        <v>66</v>
      </c>
    </row>
    <row r="5836" spans="1:11" x14ac:dyDescent="0.3">
      <c r="A5836">
        <v>5835</v>
      </c>
      <c r="B5836" t="s">
        <v>33</v>
      </c>
      <c r="C5836" t="s">
        <v>213</v>
      </c>
      <c r="D5836">
        <v>2019</v>
      </c>
      <c r="E5836" t="s">
        <v>38</v>
      </c>
      <c r="F5836" t="s">
        <v>14</v>
      </c>
      <c r="G5836">
        <v>3313579</v>
      </c>
      <c r="H5836" t="s">
        <v>22</v>
      </c>
      <c r="I5836" t="s">
        <v>1609</v>
      </c>
      <c r="J5836" t="s">
        <v>17</v>
      </c>
      <c r="K5836" t="s">
        <v>42</v>
      </c>
    </row>
    <row r="5837" spans="1:11" x14ac:dyDescent="0.3">
      <c r="A5837">
        <v>5836</v>
      </c>
      <c r="B5837" t="s">
        <v>59</v>
      </c>
      <c r="C5837" t="s">
        <v>373</v>
      </c>
      <c r="D5837">
        <v>2020</v>
      </c>
      <c r="E5837" t="s">
        <v>13</v>
      </c>
      <c r="F5837" t="s">
        <v>28</v>
      </c>
      <c r="G5837">
        <v>2079070</v>
      </c>
      <c r="H5837" t="s">
        <v>44</v>
      </c>
      <c r="I5837" t="s">
        <v>1363</v>
      </c>
      <c r="J5837" t="s">
        <v>41</v>
      </c>
      <c r="K5837" t="s">
        <v>18</v>
      </c>
    </row>
    <row r="5838" spans="1:11" x14ac:dyDescent="0.3">
      <c r="A5838">
        <v>5837</v>
      </c>
      <c r="B5838" t="s">
        <v>107</v>
      </c>
      <c r="C5838" t="s">
        <v>194</v>
      </c>
      <c r="D5838">
        <v>2021</v>
      </c>
      <c r="E5838" t="s">
        <v>48</v>
      </c>
      <c r="F5838" t="s">
        <v>14</v>
      </c>
      <c r="G5838">
        <v>1958748</v>
      </c>
      <c r="H5838" t="s">
        <v>15</v>
      </c>
      <c r="I5838" t="s">
        <v>61</v>
      </c>
      <c r="J5838" t="s">
        <v>41</v>
      </c>
      <c r="K5838" t="s">
        <v>42</v>
      </c>
    </row>
    <row r="5839" spans="1:11" x14ac:dyDescent="0.3">
      <c r="A5839">
        <v>5838</v>
      </c>
      <c r="B5839" t="s">
        <v>102</v>
      </c>
      <c r="C5839" t="s">
        <v>307</v>
      </c>
      <c r="D5839">
        <v>2023</v>
      </c>
      <c r="E5839" t="s">
        <v>48</v>
      </c>
      <c r="F5839" t="s">
        <v>14</v>
      </c>
      <c r="G5839">
        <v>1893639</v>
      </c>
      <c r="H5839" t="s">
        <v>44</v>
      </c>
      <c r="I5839" t="s">
        <v>1717</v>
      </c>
      <c r="J5839" t="s">
        <v>31</v>
      </c>
      <c r="K5839" t="s">
        <v>18</v>
      </c>
    </row>
    <row r="5840" spans="1:11" x14ac:dyDescent="0.3">
      <c r="A5840">
        <v>5839</v>
      </c>
      <c r="B5840" t="s">
        <v>26</v>
      </c>
      <c r="C5840" t="s">
        <v>47</v>
      </c>
      <c r="D5840">
        <v>2015</v>
      </c>
      <c r="E5840" t="s">
        <v>48</v>
      </c>
      <c r="F5840" t="s">
        <v>28</v>
      </c>
      <c r="G5840">
        <v>4411530</v>
      </c>
      <c r="H5840" t="s">
        <v>39</v>
      </c>
      <c r="I5840" t="s">
        <v>1404</v>
      </c>
      <c r="J5840" t="s">
        <v>31</v>
      </c>
      <c r="K5840" t="s">
        <v>32</v>
      </c>
    </row>
    <row r="5841" spans="1:11" x14ac:dyDescent="0.3">
      <c r="A5841">
        <v>5840</v>
      </c>
      <c r="B5841" t="s">
        <v>33</v>
      </c>
      <c r="C5841" t="s">
        <v>116</v>
      </c>
      <c r="D5841">
        <v>2015</v>
      </c>
      <c r="E5841" t="s">
        <v>13</v>
      </c>
      <c r="F5841" t="s">
        <v>28</v>
      </c>
      <c r="G5841">
        <v>1643560</v>
      </c>
      <c r="H5841" t="s">
        <v>69</v>
      </c>
      <c r="I5841" t="s">
        <v>1374</v>
      </c>
      <c r="J5841" t="s">
        <v>58</v>
      </c>
      <c r="K5841" t="s">
        <v>71</v>
      </c>
    </row>
    <row r="5842" spans="1:11" x14ac:dyDescent="0.3">
      <c r="A5842">
        <v>5841</v>
      </c>
      <c r="B5842" t="s">
        <v>11</v>
      </c>
      <c r="C5842" t="s">
        <v>464</v>
      </c>
      <c r="D5842">
        <v>2019</v>
      </c>
      <c r="E5842" t="s">
        <v>38</v>
      </c>
      <c r="F5842" t="s">
        <v>28</v>
      </c>
      <c r="G5842">
        <v>4755697</v>
      </c>
      <c r="H5842" t="s">
        <v>69</v>
      </c>
      <c r="I5842" t="s">
        <v>970</v>
      </c>
      <c r="J5842" t="s">
        <v>24</v>
      </c>
      <c r="K5842" t="s">
        <v>55</v>
      </c>
    </row>
    <row r="5843" spans="1:11" x14ac:dyDescent="0.3">
      <c r="A5843">
        <v>5842</v>
      </c>
      <c r="B5843" t="s">
        <v>78</v>
      </c>
      <c r="C5843" t="s">
        <v>493</v>
      </c>
      <c r="D5843">
        <v>2017</v>
      </c>
      <c r="E5843" t="s">
        <v>21</v>
      </c>
      <c r="F5843" t="s">
        <v>14</v>
      </c>
      <c r="G5843">
        <v>3565810</v>
      </c>
      <c r="H5843" t="s">
        <v>52</v>
      </c>
      <c r="I5843" t="s">
        <v>1731</v>
      </c>
      <c r="J5843" t="s">
        <v>58</v>
      </c>
      <c r="K5843" t="s">
        <v>66</v>
      </c>
    </row>
    <row r="5844" spans="1:11" x14ac:dyDescent="0.3">
      <c r="A5844">
        <v>5843</v>
      </c>
      <c r="B5844" t="s">
        <v>11</v>
      </c>
      <c r="C5844" t="s">
        <v>64</v>
      </c>
      <c r="D5844">
        <v>2020</v>
      </c>
      <c r="E5844" t="s">
        <v>13</v>
      </c>
      <c r="F5844" t="s">
        <v>28</v>
      </c>
      <c r="G5844">
        <v>1068595</v>
      </c>
      <c r="H5844" t="s">
        <v>44</v>
      </c>
      <c r="I5844" t="s">
        <v>1168</v>
      </c>
      <c r="J5844" t="s">
        <v>58</v>
      </c>
      <c r="K5844" t="s">
        <v>63</v>
      </c>
    </row>
    <row r="5845" spans="1:11" x14ac:dyDescent="0.3">
      <c r="A5845">
        <v>5844</v>
      </c>
      <c r="B5845" t="s">
        <v>78</v>
      </c>
      <c r="C5845" t="s">
        <v>87</v>
      </c>
      <c r="D5845">
        <v>2023</v>
      </c>
      <c r="E5845" t="s">
        <v>38</v>
      </c>
      <c r="F5845" t="s">
        <v>28</v>
      </c>
      <c r="G5845">
        <v>3340874</v>
      </c>
      <c r="H5845" t="s">
        <v>44</v>
      </c>
      <c r="I5845" t="s">
        <v>651</v>
      </c>
      <c r="J5845" t="s">
        <v>86</v>
      </c>
      <c r="K5845" t="s">
        <v>25</v>
      </c>
    </row>
    <row r="5846" spans="1:11" x14ac:dyDescent="0.3">
      <c r="A5846">
        <v>5845</v>
      </c>
      <c r="B5846" t="s">
        <v>59</v>
      </c>
      <c r="C5846" t="s">
        <v>92</v>
      </c>
      <c r="D5846">
        <v>2017</v>
      </c>
      <c r="E5846" t="s">
        <v>13</v>
      </c>
      <c r="F5846" t="s">
        <v>28</v>
      </c>
      <c r="G5846">
        <v>3191401</v>
      </c>
      <c r="H5846" t="s">
        <v>39</v>
      </c>
      <c r="I5846" t="s">
        <v>1898</v>
      </c>
      <c r="J5846" t="s">
        <v>31</v>
      </c>
      <c r="K5846" t="s">
        <v>18</v>
      </c>
    </row>
    <row r="5847" spans="1:11" x14ac:dyDescent="0.3">
      <c r="A5847">
        <v>5846</v>
      </c>
      <c r="B5847" t="s">
        <v>50</v>
      </c>
      <c r="C5847" t="s">
        <v>51</v>
      </c>
      <c r="D5847">
        <v>2015</v>
      </c>
      <c r="E5847" t="s">
        <v>48</v>
      </c>
      <c r="F5847" t="s">
        <v>14</v>
      </c>
      <c r="G5847">
        <v>3592814</v>
      </c>
      <c r="H5847" t="s">
        <v>15</v>
      </c>
      <c r="I5847" t="s">
        <v>1679</v>
      </c>
      <c r="J5847" t="s">
        <v>86</v>
      </c>
      <c r="K5847" t="s">
        <v>71</v>
      </c>
    </row>
    <row r="5848" spans="1:11" x14ac:dyDescent="0.3">
      <c r="A5848">
        <v>5847</v>
      </c>
      <c r="B5848" t="s">
        <v>33</v>
      </c>
      <c r="C5848" t="s">
        <v>213</v>
      </c>
      <c r="D5848">
        <v>2025</v>
      </c>
      <c r="E5848" t="s">
        <v>38</v>
      </c>
      <c r="F5848" t="s">
        <v>28</v>
      </c>
      <c r="G5848">
        <v>2593866</v>
      </c>
      <c r="H5848" t="s">
        <v>29</v>
      </c>
      <c r="I5848" t="s">
        <v>696</v>
      </c>
      <c r="J5848" t="s">
        <v>41</v>
      </c>
      <c r="K5848" t="s">
        <v>36</v>
      </c>
    </row>
    <row r="5849" spans="1:11" x14ac:dyDescent="0.3">
      <c r="A5849">
        <v>5848</v>
      </c>
      <c r="B5849" t="s">
        <v>26</v>
      </c>
      <c r="C5849" t="s">
        <v>27</v>
      </c>
      <c r="D5849">
        <v>2019</v>
      </c>
      <c r="E5849" t="s">
        <v>13</v>
      </c>
      <c r="F5849" t="s">
        <v>14</v>
      </c>
      <c r="G5849">
        <v>2582101</v>
      </c>
      <c r="H5849" t="s">
        <v>74</v>
      </c>
      <c r="I5849" t="s">
        <v>1275</v>
      </c>
      <c r="J5849" t="s">
        <v>54</v>
      </c>
      <c r="K5849" t="s">
        <v>25</v>
      </c>
    </row>
    <row r="5850" spans="1:11" x14ac:dyDescent="0.3">
      <c r="A5850">
        <v>5849</v>
      </c>
      <c r="B5850" t="s">
        <v>59</v>
      </c>
      <c r="C5850" t="s">
        <v>381</v>
      </c>
      <c r="D5850">
        <v>2022</v>
      </c>
      <c r="E5850" t="s">
        <v>48</v>
      </c>
      <c r="F5850" t="s">
        <v>14</v>
      </c>
      <c r="G5850">
        <v>4522601</v>
      </c>
      <c r="H5850" t="s">
        <v>74</v>
      </c>
      <c r="I5850" t="s">
        <v>1683</v>
      </c>
      <c r="J5850" t="s">
        <v>86</v>
      </c>
      <c r="K5850" t="s">
        <v>46</v>
      </c>
    </row>
    <row r="5851" spans="1:11" x14ac:dyDescent="0.3">
      <c r="A5851">
        <v>5850</v>
      </c>
      <c r="B5851" t="s">
        <v>78</v>
      </c>
      <c r="C5851" t="s">
        <v>151</v>
      </c>
      <c r="D5851">
        <v>2021</v>
      </c>
      <c r="E5851" t="s">
        <v>21</v>
      </c>
      <c r="F5851" t="s">
        <v>14</v>
      </c>
      <c r="G5851">
        <v>4184689</v>
      </c>
      <c r="H5851" t="s">
        <v>74</v>
      </c>
      <c r="I5851" t="s">
        <v>1861</v>
      </c>
      <c r="J5851" t="s">
        <v>31</v>
      </c>
      <c r="K5851" t="s">
        <v>101</v>
      </c>
    </row>
    <row r="5852" spans="1:11" x14ac:dyDescent="0.3">
      <c r="A5852">
        <v>5851</v>
      </c>
      <c r="B5852" t="s">
        <v>26</v>
      </c>
      <c r="C5852" t="s">
        <v>27</v>
      </c>
      <c r="D5852">
        <v>2020</v>
      </c>
      <c r="E5852" t="s">
        <v>48</v>
      </c>
      <c r="F5852" t="s">
        <v>28</v>
      </c>
      <c r="G5852">
        <v>3508490</v>
      </c>
      <c r="H5852" t="s">
        <v>44</v>
      </c>
      <c r="I5852" t="s">
        <v>175</v>
      </c>
      <c r="J5852" t="s">
        <v>41</v>
      </c>
      <c r="K5852" t="s">
        <v>18</v>
      </c>
    </row>
    <row r="5853" spans="1:11" x14ac:dyDescent="0.3">
      <c r="A5853">
        <v>5852</v>
      </c>
      <c r="B5853" t="s">
        <v>59</v>
      </c>
      <c r="C5853" t="s">
        <v>256</v>
      </c>
      <c r="D5853">
        <v>2024</v>
      </c>
      <c r="E5853" t="s">
        <v>48</v>
      </c>
      <c r="F5853" t="s">
        <v>28</v>
      </c>
      <c r="G5853">
        <v>3314803</v>
      </c>
      <c r="H5853" t="s">
        <v>74</v>
      </c>
      <c r="I5853" t="s">
        <v>1899</v>
      </c>
      <c r="J5853" t="s">
        <v>31</v>
      </c>
      <c r="K5853" t="s">
        <v>66</v>
      </c>
    </row>
    <row r="5854" spans="1:11" x14ac:dyDescent="0.3">
      <c r="A5854">
        <v>5853</v>
      </c>
      <c r="B5854" t="s">
        <v>50</v>
      </c>
      <c r="C5854" t="s">
        <v>529</v>
      </c>
      <c r="D5854">
        <v>2019</v>
      </c>
      <c r="E5854" t="s">
        <v>13</v>
      </c>
      <c r="F5854" t="s">
        <v>14</v>
      </c>
      <c r="G5854">
        <v>2461342</v>
      </c>
      <c r="H5854" t="s">
        <v>44</v>
      </c>
      <c r="I5854" t="s">
        <v>618</v>
      </c>
      <c r="J5854" t="s">
        <v>24</v>
      </c>
      <c r="K5854" t="s">
        <v>55</v>
      </c>
    </row>
    <row r="5855" spans="1:11" x14ac:dyDescent="0.3">
      <c r="A5855">
        <v>5854</v>
      </c>
      <c r="B5855" t="s">
        <v>19</v>
      </c>
      <c r="C5855" t="s">
        <v>142</v>
      </c>
      <c r="D5855">
        <v>2015</v>
      </c>
      <c r="E5855" t="s">
        <v>21</v>
      </c>
      <c r="F5855" t="s">
        <v>14</v>
      </c>
      <c r="G5855">
        <v>3162166</v>
      </c>
      <c r="H5855" t="s">
        <v>52</v>
      </c>
      <c r="I5855" t="s">
        <v>1883</v>
      </c>
      <c r="J5855" t="s">
        <v>54</v>
      </c>
      <c r="K5855" t="s">
        <v>63</v>
      </c>
    </row>
    <row r="5856" spans="1:11" x14ac:dyDescent="0.3">
      <c r="A5856">
        <v>5855</v>
      </c>
      <c r="B5856" t="s">
        <v>59</v>
      </c>
      <c r="C5856" t="s">
        <v>92</v>
      </c>
      <c r="D5856">
        <v>2017</v>
      </c>
      <c r="E5856" t="s">
        <v>21</v>
      </c>
      <c r="F5856" t="s">
        <v>14</v>
      </c>
      <c r="G5856">
        <v>1750511</v>
      </c>
      <c r="H5856" t="s">
        <v>15</v>
      </c>
      <c r="I5856" t="s">
        <v>512</v>
      </c>
      <c r="J5856" t="s">
        <v>54</v>
      </c>
      <c r="K5856" t="s">
        <v>101</v>
      </c>
    </row>
    <row r="5857" spans="1:11" x14ac:dyDescent="0.3">
      <c r="A5857">
        <v>5856</v>
      </c>
      <c r="B5857" t="s">
        <v>26</v>
      </c>
      <c r="C5857" t="s">
        <v>47</v>
      </c>
      <c r="D5857">
        <v>2018</v>
      </c>
      <c r="E5857" t="s">
        <v>38</v>
      </c>
      <c r="F5857" t="s">
        <v>28</v>
      </c>
      <c r="G5857">
        <v>1321038</v>
      </c>
      <c r="H5857" t="s">
        <v>69</v>
      </c>
      <c r="I5857" t="s">
        <v>742</v>
      </c>
      <c r="J5857" t="s">
        <v>54</v>
      </c>
      <c r="K5857" t="s">
        <v>71</v>
      </c>
    </row>
    <row r="5858" spans="1:11" x14ac:dyDescent="0.3">
      <c r="A5858">
        <v>5857</v>
      </c>
      <c r="B5858" t="s">
        <v>78</v>
      </c>
      <c r="C5858" t="s">
        <v>172</v>
      </c>
      <c r="D5858">
        <v>2024</v>
      </c>
      <c r="E5858" t="s">
        <v>48</v>
      </c>
      <c r="F5858" t="s">
        <v>28</v>
      </c>
      <c r="G5858">
        <v>961602</v>
      </c>
      <c r="H5858" t="s">
        <v>69</v>
      </c>
      <c r="I5858" t="s">
        <v>660</v>
      </c>
      <c r="J5858" t="s">
        <v>41</v>
      </c>
      <c r="K5858" t="s">
        <v>66</v>
      </c>
    </row>
    <row r="5859" spans="1:11" x14ac:dyDescent="0.3">
      <c r="A5859">
        <v>5858</v>
      </c>
      <c r="B5859" t="s">
        <v>26</v>
      </c>
      <c r="C5859" t="s">
        <v>170</v>
      </c>
      <c r="D5859">
        <v>2024</v>
      </c>
      <c r="E5859" t="s">
        <v>48</v>
      </c>
      <c r="F5859" t="s">
        <v>14</v>
      </c>
      <c r="G5859">
        <v>1590106</v>
      </c>
      <c r="H5859" t="s">
        <v>15</v>
      </c>
      <c r="I5859" t="s">
        <v>1508</v>
      </c>
      <c r="J5859" t="s">
        <v>54</v>
      </c>
      <c r="K5859" t="s">
        <v>36</v>
      </c>
    </row>
    <row r="5860" spans="1:11" x14ac:dyDescent="0.3">
      <c r="A5860">
        <v>5859</v>
      </c>
      <c r="B5860" t="s">
        <v>102</v>
      </c>
      <c r="C5860" t="s">
        <v>154</v>
      </c>
      <c r="D5860">
        <v>2018</v>
      </c>
      <c r="E5860" t="s">
        <v>21</v>
      </c>
      <c r="F5860" t="s">
        <v>14</v>
      </c>
      <c r="G5860">
        <v>3474085</v>
      </c>
      <c r="H5860" t="s">
        <v>22</v>
      </c>
      <c r="I5860" t="s">
        <v>306</v>
      </c>
      <c r="J5860" t="s">
        <v>54</v>
      </c>
      <c r="K5860" t="s">
        <v>63</v>
      </c>
    </row>
    <row r="5861" spans="1:11" x14ac:dyDescent="0.3">
      <c r="A5861">
        <v>5860</v>
      </c>
      <c r="B5861" t="s">
        <v>11</v>
      </c>
      <c r="C5861" t="s">
        <v>426</v>
      </c>
      <c r="D5861">
        <v>2020</v>
      </c>
      <c r="E5861" t="s">
        <v>21</v>
      </c>
      <c r="F5861" t="s">
        <v>14</v>
      </c>
      <c r="G5861">
        <v>1993960</v>
      </c>
      <c r="H5861" t="s">
        <v>44</v>
      </c>
      <c r="I5861" t="s">
        <v>1900</v>
      </c>
      <c r="J5861" t="s">
        <v>24</v>
      </c>
      <c r="K5861" t="s">
        <v>25</v>
      </c>
    </row>
    <row r="5862" spans="1:11" x14ac:dyDescent="0.3">
      <c r="A5862">
        <v>5861</v>
      </c>
      <c r="B5862" t="s">
        <v>19</v>
      </c>
      <c r="C5862" t="s">
        <v>217</v>
      </c>
      <c r="D5862">
        <v>2017</v>
      </c>
      <c r="E5862" t="s">
        <v>13</v>
      </c>
      <c r="F5862" t="s">
        <v>28</v>
      </c>
      <c r="G5862">
        <v>1049828</v>
      </c>
      <c r="H5862" t="s">
        <v>39</v>
      </c>
      <c r="I5862" t="s">
        <v>341</v>
      </c>
      <c r="J5862" t="s">
        <v>86</v>
      </c>
      <c r="K5862" t="s">
        <v>25</v>
      </c>
    </row>
    <row r="5863" spans="1:11" x14ac:dyDescent="0.3">
      <c r="A5863">
        <v>5862</v>
      </c>
      <c r="B5863" t="s">
        <v>50</v>
      </c>
      <c r="C5863" t="s">
        <v>51</v>
      </c>
      <c r="D5863">
        <v>2015</v>
      </c>
      <c r="E5863" t="s">
        <v>38</v>
      </c>
      <c r="F5863" t="s">
        <v>28</v>
      </c>
      <c r="G5863">
        <v>2764672</v>
      </c>
      <c r="H5863" t="s">
        <v>74</v>
      </c>
      <c r="I5863" t="s">
        <v>712</v>
      </c>
      <c r="J5863" t="s">
        <v>24</v>
      </c>
      <c r="K5863" t="s">
        <v>46</v>
      </c>
    </row>
    <row r="5864" spans="1:11" x14ac:dyDescent="0.3">
      <c r="A5864">
        <v>5863</v>
      </c>
      <c r="B5864" t="s">
        <v>33</v>
      </c>
      <c r="C5864" t="s">
        <v>220</v>
      </c>
      <c r="D5864">
        <v>2017</v>
      </c>
      <c r="E5864" t="s">
        <v>38</v>
      </c>
      <c r="F5864" t="s">
        <v>28</v>
      </c>
      <c r="G5864">
        <v>909196</v>
      </c>
      <c r="H5864" t="s">
        <v>15</v>
      </c>
      <c r="I5864" t="s">
        <v>1537</v>
      </c>
      <c r="J5864" t="s">
        <v>17</v>
      </c>
      <c r="K5864" t="s">
        <v>25</v>
      </c>
    </row>
    <row r="5865" spans="1:11" x14ac:dyDescent="0.3">
      <c r="A5865">
        <v>5864</v>
      </c>
      <c r="B5865" t="s">
        <v>50</v>
      </c>
      <c r="C5865" t="s">
        <v>51</v>
      </c>
      <c r="D5865">
        <v>2021</v>
      </c>
      <c r="E5865" t="s">
        <v>38</v>
      </c>
      <c r="F5865" t="s">
        <v>14</v>
      </c>
      <c r="G5865">
        <v>2901331</v>
      </c>
      <c r="H5865" t="s">
        <v>44</v>
      </c>
      <c r="I5865" t="s">
        <v>1818</v>
      </c>
      <c r="J5865" t="s">
        <v>41</v>
      </c>
      <c r="K5865" t="s">
        <v>101</v>
      </c>
    </row>
    <row r="5866" spans="1:11" x14ac:dyDescent="0.3">
      <c r="A5866">
        <v>5865</v>
      </c>
      <c r="B5866" t="s">
        <v>59</v>
      </c>
      <c r="C5866" t="s">
        <v>114</v>
      </c>
      <c r="D5866">
        <v>2017</v>
      </c>
      <c r="E5866" t="s">
        <v>38</v>
      </c>
      <c r="F5866" t="s">
        <v>14</v>
      </c>
      <c r="G5866">
        <v>4302639</v>
      </c>
      <c r="H5866" t="s">
        <v>44</v>
      </c>
      <c r="I5866" t="s">
        <v>1680</v>
      </c>
      <c r="J5866" t="s">
        <v>86</v>
      </c>
      <c r="K5866" t="s">
        <v>36</v>
      </c>
    </row>
    <row r="5867" spans="1:11" x14ac:dyDescent="0.3">
      <c r="A5867">
        <v>5866</v>
      </c>
      <c r="B5867" t="s">
        <v>107</v>
      </c>
      <c r="C5867" t="s">
        <v>391</v>
      </c>
      <c r="D5867">
        <v>2020</v>
      </c>
      <c r="E5867" t="s">
        <v>21</v>
      </c>
      <c r="F5867" t="s">
        <v>28</v>
      </c>
      <c r="G5867">
        <v>3410805</v>
      </c>
      <c r="H5867" t="s">
        <v>39</v>
      </c>
      <c r="I5867" t="s">
        <v>956</v>
      </c>
      <c r="J5867" t="s">
        <v>83</v>
      </c>
      <c r="K5867" t="s">
        <v>101</v>
      </c>
    </row>
    <row r="5868" spans="1:11" x14ac:dyDescent="0.3">
      <c r="A5868">
        <v>5867</v>
      </c>
      <c r="B5868" t="s">
        <v>78</v>
      </c>
      <c r="C5868" t="s">
        <v>99</v>
      </c>
      <c r="D5868">
        <v>2019</v>
      </c>
      <c r="E5868" t="s">
        <v>48</v>
      </c>
      <c r="F5868" t="s">
        <v>28</v>
      </c>
      <c r="G5868">
        <v>4877021</v>
      </c>
      <c r="H5868" t="s">
        <v>52</v>
      </c>
      <c r="I5868" t="s">
        <v>713</v>
      </c>
      <c r="J5868" t="s">
        <v>31</v>
      </c>
      <c r="K5868" t="s">
        <v>120</v>
      </c>
    </row>
    <row r="5869" spans="1:11" x14ac:dyDescent="0.3">
      <c r="A5869">
        <v>5868</v>
      </c>
      <c r="B5869" t="s">
        <v>107</v>
      </c>
      <c r="C5869" t="s">
        <v>179</v>
      </c>
      <c r="D5869">
        <v>2020</v>
      </c>
      <c r="E5869" t="s">
        <v>21</v>
      </c>
      <c r="F5869" t="s">
        <v>14</v>
      </c>
      <c r="G5869">
        <v>1954067</v>
      </c>
      <c r="H5869" t="s">
        <v>15</v>
      </c>
      <c r="I5869" t="s">
        <v>1774</v>
      </c>
      <c r="J5869" t="s">
        <v>86</v>
      </c>
      <c r="K5869" t="s">
        <v>32</v>
      </c>
    </row>
    <row r="5870" spans="1:11" x14ac:dyDescent="0.3">
      <c r="A5870">
        <v>5869</v>
      </c>
      <c r="B5870" t="s">
        <v>33</v>
      </c>
      <c r="C5870" t="s">
        <v>336</v>
      </c>
      <c r="D5870">
        <v>2015</v>
      </c>
      <c r="E5870" t="s">
        <v>13</v>
      </c>
      <c r="F5870" t="s">
        <v>28</v>
      </c>
      <c r="G5870">
        <v>4116152</v>
      </c>
      <c r="H5870" t="s">
        <v>22</v>
      </c>
      <c r="I5870" t="s">
        <v>1149</v>
      </c>
      <c r="J5870" t="s">
        <v>31</v>
      </c>
      <c r="K5870" t="s">
        <v>55</v>
      </c>
    </row>
    <row r="5871" spans="1:11" x14ac:dyDescent="0.3">
      <c r="A5871">
        <v>5870</v>
      </c>
      <c r="B5871" t="s">
        <v>78</v>
      </c>
      <c r="C5871" t="s">
        <v>302</v>
      </c>
      <c r="D5871">
        <v>2019</v>
      </c>
      <c r="E5871" t="s">
        <v>38</v>
      </c>
      <c r="F5871" t="s">
        <v>28</v>
      </c>
      <c r="G5871">
        <v>1283579</v>
      </c>
      <c r="H5871" t="s">
        <v>29</v>
      </c>
      <c r="I5871" t="s">
        <v>310</v>
      </c>
      <c r="J5871" t="s">
        <v>86</v>
      </c>
      <c r="K5871" t="s">
        <v>25</v>
      </c>
    </row>
    <row r="5872" spans="1:11" x14ac:dyDescent="0.3">
      <c r="A5872">
        <v>5871</v>
      </c>
      <c r="B5872" t="s">
        <v>67</v>
      </c>
      <c r="C5872" t="s">
        <v>84</v>
      </c>
      <c r="D5872">
        <v>2019</v>
      </c>
      <c r="E5872" t="s">
        <v>48</v>
      </c>
      <c r="F5872" t="s">
        <v>14</v>
      </c>
      <c r="G5872">
        <v>2270945</v>
      </c>
      <c r="H5872" t="s">
        <v>22</v>
      </c>
      <c r="I5872" t="s">
        <v>1490</v>
      </c>
      <c r="J5872" t="s">
        <v>24</v>
      </c>
      <c r="K5872" t="s">
        <v>46</v>
      </c>
    </row>
    <row r="5873" spans="1:11" x14ac:dyDescent="0.3">
      <c r="A5873">
        <v>5872</v>
      </c>
      <c r="B5873" t="s">
        <v>78</v>
      </c>
      <c r="C5873" t="s">
        <v>314</v>
      </c>
      <c r="D5873">
        <v>2023</v>
      </c>
      <c r="E5873" t="s">
        <v>38</v>
      </c>
      <c r="F5873" t="s">
        <v>28</v>
      </c>
      <c r="G5873">
        <v>1743848</v>
      </c>
      <c r="H5873" t="s">
        <v>74</v>
      </c>
      <c r="I5873" t="s">
        <v>1253</v>
      </c>
      <c r="J5873" t="s">
        <v>54</v>
      </c>
      <c r="K5873" t="s">
        <v>66</v>
      </c>
    </row>
    <row r="5874" spans="1:11" x14ac:dyDescent="0.3">
      <c r="A5874">
        <v>5873</v>
      </c>
      <c r="B5874" t="s">
        <v>107</v>
      </c>
      <c r="C5874" t="s">
        <v>118</v>
      </c>
      <c r="D5874">
        <v>2020</v>
      </c>
      <c r="E5874" t="s">
        <v>38</v>
      </c>
      <c r="F5874" t="s">
        <v>28</v>
      </c>
      <c r="G5874">
        <v>4082459</v>
      </c>
      <c r="H5874" t="s">
        <v>15</v>
      </c>
      <c r="I5874" t="s">
        <v>1046</v>
      </c>
      <c r="J5874" t="s">
        <v>41</v>
      </c>
      <c r="K5874" t="s">
        <v>32</v>
      </c>
    </row>
    <row r="5875" spans="1:11" x14ac:dyDescent="0.3">
      <c r="A5875">
        <v>5874</v>
      </c>
      <c r="B5875" t="s">
        <v>102</v>
      </c>
      <c r="C5875" t="s">
        <v>122</v>
      </c>
      <c r="D5875">
        <v>2022</v>
      </c>
      <c r="E5875" t="s">
        <v>48</v>
      </c>
      <c r="F5875" t="s">
        <v>28</v>
      </c>
      <c r="G5875">
        <v>943523</v>
      </c>
      <c r="H5875" t="s">
        <v>74</v>
      </c>
      <c r="I5875" t="s">
        <v>436</v>
      </c>
      <c r="J5875" t="s">
        <v>58</v>
      </c>
      <c r="K5875" t="s">
        <v>55</v>
      </c>
    </row>
    <row r="5876" spans="1:11" x14ac:dyDescent="0.3">
      <c r="A5876">
        <v>5875</v>
      </c>
      <c r="B5876" t="s">
        <v>78</v>
      </c>
      <c r="C5876" t="s">
        <v>133</v>
      </c>
      <c r="D5876">
        <v>2024</v>
      </c>
      <c r="E5876" t="s">
        <v>48</v>
      </c>
      <c r="F5876" t="s">
        <v>14</v>
      </c>
      <c r="G5876">
        <v>3705992</v>
      </c>
      <c r="H5876" t="s">
        <v>74</v>
      </c>
      <c r="I5876" t="s">
        <v>473</v>
      </c>
      <c r="J5876" t="s">
        <v>41</v>
      </c>
      <c r="K5876" t="s">
        <v>66</v>
      </c>
    </row>
    <row r="5877" spans="1:11" x14ac:dyDescent="0.3">
      <c r="A5877">
        <v>5876</v>
      </c>
      <c r="B5877" t="s">
        <v>33</v>
      </c>
      <c r="C5877" t="s">
        <v>220</v>
      </c>
      <c r="D5877">
        <v>2022</v>
      </c>
      <c r="E5877" t="s">
        <v>38</v>
      </c>
      <c r="F5877" t="s">
        <v>28</v>
      </c>
      <c r="G5877">
        <v>868119</v>
      </c>
      <c r="H5877" t="s">
        <v>44</v>
      </c>
      <c r="I5877" t="s">
        <v>1050</v>
      </c>
      <c r="J5877" t="s">
        <v>86</v>
      </c>
      <c r="K5877" t="s">
        <v>42</v>
      </c>
    </row>
    <row r="5878" spans="1:11" x14ac:dyDescent="0.3">
      <c r="A5878">
        <v>5877</v>
      </c>
      <c r="B5878" t="s">
        <v>19</v>
      </c>
      <c r="C5878" t="s">
        <v>266</v>
      </c>
      <c r="D5878">
        <v>2018</v>
      </c>
      <c r="E5878" t="s">
        <v>38</v>
      </c>
      <c r="F5878" t="s">
        <v>14</v>
      </c>
      <c r="G5878">
        <v>1144693</v>
      </c>
      <c r="H5878" t="s">
        <v>52</v>
      </c>
      <c r="I5878" t="s">
        <v>1901</v>
      </c>
      <c r="J5878" t="s">
        <v>41</v>
      </c>
      <c r="K5878" t="s">
        <v>25</v>
      </c>
    </row>
    <row r="5879" spans="1:11" x14ac:dyDescent="0.3">
      <c r="A5879">
        <v>5878</v>
      </c>
      <c r="B5879" t="s">
        <v>78</v>
      </c>
      <c r="C5879" t="s">
        <v>133</v>
      </c>
      <c r="D5879">
        <v>2016</v>
      </c>
      <c r="E5879" t="s">
        <v>48</v>
      </c>
      <c r="F5879" t="s">
        <v>14</v>
      </c>
      <c r="G5879">
        <v>1352887</v>
      </c>
      <c r="H5879" t="s">
        <v>44</v>
      </c>
      <c r="I5879" t="s">
        <v>616</v>
      </c>
      <c r="J5879" t="s">
        <v>41</v>
      </c>
      <c r="K5879" t="s">
        <v>55</v>
      </c>
    </row>
    <row r="5880" spans="1:11" x14ac:dyDescent="0.3">
      <c r="A5880">
        <v>5879</v>
      </c>
      <c r="B5880" t="s">
        <v>19</v>
      </c>
      <c r="C5880" t="s">
        <v>20</v>
      </c>
      <c r="D5880">
        <v>2019</v>
      </c>
      <c r="E5880" t="s">
        <v>38</v>
      </c>
      <c r="F5880" t="s">
        <v>14</v>
      </c>
      <c r="G5880">
        <v>4242296</v>
      </c>
      <c r="H5880" t="s">
        <v>22</v>
      </c>
      <c r="I5880" t="s">
        <v>1288</v>
      </c>
      <c r="J5880" t="s">
        <v>17</v>
      </c>
      <c r="K5880" t="s">
        <v>71</v>
      </c>
    </row>
    <row r="5881" spans="1:11" x14ac:dyDescent="0.3">
      <c r="A5881">
        <v>5880</v>
      </c>
      <c r="B5881" t="s">
        <v>107</v>
      </c>
      <c r="C5881" t="s">
        <v>194</v>
      </c>
      <c r="D5881">
        <v>2019</v>
      </c>
      <c r="E5881" t="s">
        <v>13</v>
      </c>
      <c r="F5881" t="s">
        <v>14</v>
      </c>
      <c r="G5881">
        <v>4081595</v>
      </c>
      <c r="H5881" t="s">
        <v>52</v>
      </c>
      <c r="I5881" t="s">
        <v>868</v>
      </c>
      <c r="J5881" t="s">
        <v>58</v>
      </c>
      <c r="K5881" t="s">
        <v>120</v>
      </c>
    </row>
    <row r="5882" spans="1:11" x14ac:dyDescent="0.3">
      <c r="A5882">
        <v>5881</v>
      </c>
      <c r="B5882" t="s">
        <v>26</v>
      </c>
      <c r="C5882" t="s">
        <v>167</v>
      </c>
      <c r="D5882">
        <v>2015</v>
      </c>
      <c r="E5882" t="s">
        <v>21</v>
      </c>
      <c r="F5882" t="s">
        <v>14</v>
      </c>
      <c r="G5882">
        <v>2534645</v>
      </c>
      <c r="H5882" t="s">
        <v>52</v>
      </c>
      <c r="I5882" t="s">
        <v>943</v>
      </c>
      <c r="J5882" t="s">
        <v>17</v>
      </c>
      <c r="K5882" t="s">
        <v>42</v>
      </c>
    </row>
    <row r="5883" spans="1:11" x14ac:dyDescent="0.3">
      <c r="A5883">
        <v>5882</v>
      </c>
      <c r="B5883" t="s">
        <v>50</v>
      </c>
      <c r="C5883" t="s">
        <v>560</v>
      </c>
      <c r="D5883">
        <v>2023</v>
      </c>
      <c r="E5883" t="s">
        <v>21</v>
      </c>
      <c r="F5883" t="s">
        <v>14</v>
      </c>
      <c r="G5883">
        <v>783054</v>
      </c>
      <c r="H5883" t="s">
        <v>39</v>
      </c>
      <c r="I5883" t="s">
        <v>443</v>
      </c>
      <c r="J5883" t="s">
        <v>24</v>
      </c>
      <c r="K5883" t="s">
        <v>42</v>
      </c>
    </row>
    <row r="5884" spans="1:11" x14ac:dyDescent="0.3">
      <c r="A5884">
        <v>5883</v>
      </c>
      <c r="B5884" t="s">
        <v>59</v>
      </c>
      <c r="C5884" t="s">
        <v>94</v>
      </c>
      <c r="D5884">
        <v>2016</v>
      </c>
      <c r="E5884" t="s">
        <v>38</v>
      </c>
      <c r="F5884" t="s">
        <v>14</v>
      </c>
      <c r="G5884">
        <v>4404101</v>
      </c>
      <c r="H5884" t="s">
        <v>39</v>
      </c>
      <c r="I5884" t="s">
        <v>435</v>
      </c>
      <c r="J5884" t="s">
        <v>86</v>
      </c>
      <c r="K5884" t="s">
        <v>25</v>
      </c>
    </row>
    <row r="5885" spans="1:11" x14ac:dyDescent="0.3">
      <c r="A5885">
        <v>5884</v>
      </c>
      <c r="B5885" t="s">
        <v>33</v>
      </c>
      <c r="C5885" t="s">
        <v>336</v>
      </c>
      <c r="D5885">
        <v>2022</v>
      </c>
      <c r="E5885" t="s">
        <v>38</v>
      </c>
      <c r="F5885" t="s">
        <v>14</v>
      </c>
      <c r="G5885">
        <v>3220071</v>
      </c>
      <c r="H5885" t="s">
        <v>15</v>
      </c>
      <c r="I5885" t="s">
        <v>917</v>
      </c>
      <c r="J5885" t="s">
        <v>86</v>
      </c>
      <c r="K5885" t="s">
        <v>71</v>
      </c>
    </row>
    <row r="5886" spans="1:11" x14ac:dyDescent="0.3">
      <c r="A5886">
        <v>5885</v>
      </c>
      <c r="B5886" t="s">
        <v>102</v>
      </c>
      <c r="C5886" t="s">
        <v>307</v>
      </c>
      <c r="D5886">
        <v>2017</v>
      </c>
      <c r="E5886" t="s">
        <v>13</v>
      </c>
      <c r="F5886" t="s">
        <v>14</v>
      </c>
      <c r="G5886">
        <v>4194145</v>
      </c>
      <c r="H5886" t="s">
        <v>15</v>
      </c>
      <c r="I5886" t="s">
        <v>1054</v>
      </c>
      <c r="J5886" t="s">
        <v>86</v>
      </c>
      <c r="K5886" t="s">
        <v>63</v>
      </c>
    </row>
    <row r="5887" spans="1:11" x14ac:dyDescent="0.3">
      <c r="A5887">
        <v>5886</v>
      </c>
      <c r="B5887" t="s">
        <v>26</v>
      </c>
      <c r="C5887" t="s">
        <v>144</v>
      </c>
      <c r="D5887">
        <v>2024</v>
      </c>
      <c r="E5887" t="s">
        <v>48</v>
      </c>
      <c r="F5887" t="s">
        <v>28</v>
      </c>
      <c r="G5887">
        <v>2031203</v>
      </c>
      <c r="H5887" t="s">
        <v>69</v>
      </c>
      <c r="I5887" t="s">
        <v>1627</v>
      </c>
      <c r="J5887" t="s">
        <v>86</v>
      </c>
      <c r="K5887" t="s">
        <v>63</v>
      </c>
    </row>
    <row r="5888" spans="1:11" x14ac:dyDescent="0.3">
      <c r="A5888">
        <v>5887</v>
      </c>
      <c r="B5888" t="s">
        <v>33</v>
      </c>
      <c r="C5888" t="s">
        <v>295</v>
      </c>
      <c r="D5888">
        <v>2018</v>
      </c>
      <c r="E5888" t="s">
        <v>38</v>
      </c>
      <c r="F5888" t="s">
        <v>14</v>
      </c>
      <c r="G5888">
        <v>2111589</v>
      </c>
      <c r="H5888" t="s">
        <v>15</v>
      </c>
      <c r="I5888" t="s">
        <v>722</v>
      </c>
      <c r="J5888" t="s">
        <v>86</v>
      </c>
      <c r="K5888" t="s">
        <v>46</v>
      </c>
    </row>
    <row r="5889" spans="1:11" x14ac:dyDescent="0.3">
      <c r="A5889">
        <v>5888</v>
      </c>
      <c r="B5889" t="s">
        <v>19</v>
      </c>
      <c r="C5889" t="s">
        <v>20</v>
      </c>
      <c r="D5889">
        <v>2020</v>
      </c>
      <c r="E5889" t="s">
        <v>13</v>
      </c>
      <c r="F5889" t="s">
        <v>28</v>
      </c>
      <c r="G5889">
        <v>3459004</v>
      </c>
      <c r="H5889" t="s">
        <v>15</v>
      </c>
      <c r="I5889" t="s">
        <v>315</v>
      </c>
      <c r="J5889" t="s">
        <v>31</v>
      </c>
      <c r="K5889" t="s">
        <v>32</v>
      </c>
    </row>
    <row r="5890" spans="1:11" x14ac:dyDescent="0.3">
      <c r="A5890">
        <v>5889</v>
      </c>
      <c r="B5890" t="s">
        <v>26</v>
      </c>
      <c r="C5890" t="s">
        <v>73</v>
      </c>
      <c r="D5890">
        <v>2023</v>
      </c>
      <c r="E5890" t="s">
        <v>48</v>
      </c>
      <c r="F5890" t="s">
        <v>14</v>
      </c>
      <c r="G5890">
        <v>4187621</v>
      </c>
      <c r="H5890" t="s">
        <v>15</v>
      </c>
      <c r="I5890" t="s">
        <v>166</v>
      </c>
      <c r="J5890" t="s">
        <v>17</v>
      </c>
      <c r="K5890" t="s">
        <v>71</v>
      </c>
    </row>
    <row r="5891" spans="1:11" x14ac:dyDescent="0.3">
      <c r="A5891">
        <v>5890</v>
      </c>
      <c r="B5891" t="s">
        <v>67</v>
      </c>
      <c r="C5891" t="s">
        <v>131</v>
      </c>
      <c r="D5891">
        <v>2022</v>
      </c>
      <c r="E5891" t="s">
        <v>38</v>
      </c>
      <c r="F5891" t="s">
        <v>14</v>
      </c>
      <c r="G5891">
        <v>1626557</v>
      </c>
      <c r="H5891" t="s">
        <v>22</v>
      </c>
      <c r="I5891" t="s">
        <v>385</v>
      </c>
      <c r="J5891" t="s">
        <v>83</v>
      </c>
      <c r="K5891" t="s">
        <v>25</v>
      </c>
    </row>
    <row r="5892" spans="1:11" x14ac:dyDescent="0.3">
      <c r="A5892">
        <v>5891</v>
      </c>
      <c r="B5892" t="s">
        <v>26</v>
      </c>
      <c r="C5892" t="s">
        <v>189</v>
      </c>
      <c r="D5892">
        <v>2016</v>
      </c>
      <c r="E5892" t="s">
        <v>48</v>
      </c>
      <c r="F5892" t="s">
        <v>28</v>
      </c>
      <c r="G5892">
        <v>4462835</v>
      </c>
      <c r="H5892" t="s">
        <v>15</v>
      </c>
      <c r="I5892" t="s">
        <v>1755</v>
      </c>
      <c r="J5892" t="s">
        <v>83</v>
      </c>
      <c r="K5892" t="s">
        <v>32</v>
      </c>
    </row>
    <row r="5893" spans="1:11" x14ac:dyDescent="0.3">
      <c r="A5893">
        <v>5892</v>
      </c>
      <c r="B5893" t="s">
        <v>19</v>
      </c>
      <c r="C5893" t="s">
        <v>20</v>
      </c>
      <c r="D5893">
        <v>2015</v>
      </c>
      <c r="E5893" t="s">
        <v>21</v>
      </c>
      <c r="F5893" t="s">
        <v>28</v>
      </c>
      <c r="G5893">
        <v>818910</v>
      </c>
      <c r="H5893" t="s">
        <v>22</v>
      </c>
      <c r="I5893" t="s">
        <v>304</v>
      </c>
      <c r="J5893" t="s">
        <v>54</v>
      </c>
      <c r="K5893" t="s">
        <v>120</v>
      </c>
    </row>
    <row r="5894" spans="1:11" x14ac:dyDescent="0.3">
      <c r="A5894">
        <v>5893</v>
      </c>
      <c r="B5894" t="s">
        <v>50</v>
      </c>
      <c r="C5894" t="s">
        <v>675</v>
      </c>
      <c r="D5894">
        <v>2020</v>
      </c>
      <c r="E5894" t="s">
        <v>21</v>
      </c>
      <c r="F5894" t="s">
        <v>14</v>
      </c>
      <c r="G5894">
        <v>4656858</v>
      </c>
      <c r="H5894" t="s">
        <v>15</v>
      </c>
      <c r="I5894" t="s">
        <v>1902</v>
      </c>
      <c r="J5894" t="s">
        <v>24</v>
      </c>
      <c r="K5894" t="s">
        <v>42</v>
      </c>
    </row>
    <row r="5895" spans="1:11" x14ac:dyDescent="0.3">
      <c r="A5895">
        <v>5894</v>
      </c>
      <c r="B5895" t="s">
        <v>107</v>
      </c>
      <c r="C5895" t="s">
        <v>156</v>
      </c>
      <c r="D5895">
        <v>2025</v>
      </c>
      <c r="E5895" t="s">
        <v>48</v>
      </c>
      <c r="F5895" t="s">
        <v>14</v>
      </c>
      <c r="G5895">
        <v>3412468</v>
      </c>
      <c r="H5895" t="s">
        <v>44</v>
      </c>
      <c r="I5895" t="s">
        <v>905</v>
      </c>
      <c r="J5895" t="s">
        <v>41</v>
      </c>
      <c r="K5895" t="s">
        <v>101</v>
      </c>
    </row>
    <row r="5896" spans="1:11" x14ac:dyDescent="0.3">
      <c r="A5896">
        <v>5895</v>
      </c>
      <c r="B5896" t="s">
        <v>19</v>
      </c>
      <c r="C5896" t="s">
        <v>20</v>
      </c>
      <c r="D5896">
        <v>2023</v>
      </c>
      <c r="E5896" t="s">
        <v>48</v>
      </c>
      <c r="F5896" t="s">
        <v>28</v>
      </c>
      <c r="G5896">
        <v>3063690</v>
      </c>
      <c r="H5896" t="s">
        <v>22</v>
      </c>
      <c r="I5896" t="s">
        <v>1057</v>
      </c>
      <c r="J5896" t="s">
        <v>54</v>
      </c>
      <c r="K5896" t="s">
        <v>46</v>
      </c>
    </row>
    <row r="5897" spans="1:11" x14ac:dyDescent="0.3">
      <c r="A5897">
        <v>5896</v>
      </c>
      <c r="B5897" t="s">
        <v>102</v>
      </c>
      <c r="C5897" t="s">
        <v>154</v>
      </c>
      <c r="D5897">
        <v>2023</v>
      </c>
      <c r="E5897" t="s">
        <v>21</v>
      </c>
      <c r="F5897" t="s">
        <v>14</v>
      </c>
      <c r="G5897">
        <v>2155402</v>
      </c>
      <c r="H5897" t="s">
        <v>69</v>
      </c>
      <c r="I5897" t="s">
        <v>444</v>
      </c>
      <c r="J5897" t="s">
        <v>54</v>
      </c>
      <c r="K5897" t="s">
        <v>66</v>
      </c>
    </row>
    <row r="5898" spans="1:11" x14ac:dyDescent="0.3">
      <c r="A5898">
        <v>5897</v>
      </c>
      <c r="B5898" t="s">
        <v>19</v>
      </c>
      <c r="C5898" t="s">
        <v>300</v>
      </c>
      <c r="D5898">
        <v>2015</v>
      </c>
      <c r="E5898" t="s">
        <v>48</v>
      </c>
      <c r="F5898" t="s">
        <v>14</v>
      </c>
      <c r="G5898">
        <v>2926577</v>
      </c>
      <c r="H5898" t="s">
        <v>39</v>
      </c>
      <c r="I5898" t="s">
        <v>1482</v>
      </c>
      <c r="J5898" t="s">
        <v>83</v>
      </c>
      <c r="K5898" t="s">
        <v>18</v>
      </c>
    </row>
    <row r="5899" spans="1:11" x14ac:dyDescent="0.3">
      <c r="A5899">
        <v>5898</v>
      </c>
      <c r="B5899" t="s">
        <v>26</v>
      </c>
      <c r="C5899" t="s">
        <v>73</v>
      </c>
      <c r="D5899">
        <v>2022</v>
      </c>
      <c r="E5899" t="s">
        <v>38</v>
      </c>
      <c r="F5899" t="s">
        <v>14</v>
      </c>
      <c r="G5899">
        <v>2499075</v>
      </c>
      <c r="H5899" t="s">
        <v>39</v>
      </c>
      <c r="I5899" t="s">
        <v>663</v>
      </c>
      <c r="J5899" t="s">
        <v>17</v>
      </c>
      <c r="K5899" t="s">
        <v>55</v>
      </c>
    </row>
    <row r="5900" spans="1:11" x14ac:dyDescent="0.3">
      <c r="A5900">
        <v>5899</v>
      </c>
      <c r="B5900" t="s">
        <v>107</v>
      </c>
      <c r="C5900" t="s">
        <v>179</v>
      </c>
      <c r="D5900">
        <v>2018</v>
      </c>
      <c r="E5900" t="s">
        <v>13</v>
      </c>
      <c r="F5900" t="s">
        <v>28</v>
      </c>
      <c r="G5900">
        <v>3174265</v>
      </c>
      <c r="H5900" t="s">
        <v>22</v>
      </c>
      <c r="I5900" t="s">
        <v>393</v>
      </c>
      <c r="J5900" t="s">
        <v>83</v>
      </c>
      <c r="K5900" t="s">
        <v>101</v>
      </c>
    </row>
    <row r="5901" spans="1:11" x14ac:dyDescent="0.3">
      <c r="A5901">
        <v>5900</v>
      </c>
      <c r="B5901" t="s">
        <v>107</v>
      </c>
      <c r="C5901" t="s">
        <v>377</v>
      </c>
      <c r="D5901">
        <v>2017</v>
      </c>
      <c r="E5901" t="s">
        <v>38</v>
      </c>
      <c r="F5901" t="s">
        <v>14</v>
      </c>
      <c r="G5901">
        <v>1249299</v>
      </c>
      <c r="H5901" t="s">
        <v>15</v>
      </c>
      <c r="I5901" t="s">
        <v>93</v>
      </c>
      <c r="J5901" t="s">
        <v>24</v>
      </c>
      <c r="K5901" t="s">
        <v>36</v>
      </c>
    </row>
    <row r="5902" spans="1:11" x14ac:dyDescent="0.3">
      <c r="A5902">
        <v>5901</v>
      </c>
      <c r="B5902" t="s">
        <v>102</v>
      </c>
      <c r="C5902" t="s">
        <v>122</v>
      </c>
      <c r="D5902">
        <v>2023</v>
      </c>
      <c r="E5902" t="s">
        <v>21</v>
      </c>
      <c r="F5902" t="s">
        <v>14</v>
      </c>
      <c r="G5902">
        <v>767569</v>
      </c>
      <c r="H5902" t="s">
        <v>52</v>
      </c>
      <c r="I5902" t="s">
        <v>714</v>
      </c>
      <c r="J5902" t="s">
        <v>86</v>
      </c>
      <c r="K5902" t="s">
        <v>120</v>
      </c>
    </row>
    <row r="5903" spans="1:11" x14ac:dyDescent="0.3">
      <c r="A5903">
        <v>5902</v>
      </c>
      <c r="B5903" t="s">
        <v>19</v>
      </c>
      <c r="C5903" t="s">
        <v>279</v>
      </c>
      <c r="D5903">
        <v>2016</v>
      </c>
      <c r="E5903" t="s">
        <v>38</v>
      </c>
      <c r="F5903" t="s">
        <v>28</v>
      </c>
      <c r="G5903">
        <v>3748866</v>
      </c>
      <c r="H5903" t="s">
        <v>29</v>
      </c>
      <c r="I5903" t="s">
        <v>838</v>
      </c>
      <c r="J5903" t="s">
        <v>24</v>
      </c>
      <c r="K5903" t="s">
        <v>66</v>
      </c>
    </row>
    <row r="5904" spans="1:11" x14ac:dyDescent="0.3">
      <c r="A5904">
        <v>5903</v>
      </c>
      <c r="B5904" t="s">
        <v>59</v>
      </c>
      <c r="C5904" t="s">
        <v>90</v>
      </c>
      <c r="D5904">
        <v>2024</v>
      </c>
      <c r="E5904" t="s">
        <v>21</v>
      </c>
      <c r="F5904" t="s">
        <v>14</v>
      </c>
      <c r="G5904">
        <v>1557333</v>
      </c>
      <c r="H5904" t="s">
        <v>15</v>
      </c>
      <c r="I5904" t="s">
        <v>1378</v>
      </c>
      <c r="J5904" t="s">
        <v>17</v>
      </c>
      <c r="K5904" t="s">
        <v>25</v>
      </c>
    </row>
    <row r="5905" spans="1:11" x14ac:dyDescent="0.3">
      <c r="A5905">
        <v>5904</v>
      </c>
      <c r="B5905" t="s">
        <v>11</v>
      </c>
      <c r="C5905" t="s">
        <v>464</v>
      </c>
      <c r="D5905">
        <v>2023</v>
      </c>
      <c r="E5905" t="s">
        <v>13</v>
      </c>
      <c r="F5905" t="s">
        <v>14</v>
      </c>
      <c r="G5905">
        <v>4359104</v>
      </c>
      <c r="H5905" t="s">
        <v>52</v>
      </c>
      <c r="I5905" t="s">
        <v>942</v>
      </c>
      <c r="J5905" t="s">
        <v>17</v>
      </c>
      <c r="K5905" t="s">
        <v>55</v>
      </c>
    </row>
    <row r="5906" spans="1:11" x14ac:dyDescent="0.3">
      <c r="A5906">
        <v>5905</v>
      </c>
      <c r="B5906" t="s">
        <v>26</v>
      </c>
      <c r="C5906" t="s">
        <v>189</v>
      </c>
      <c r="D5906">
        <v>2023</v>
      </c>
      <c r="E5906" t="s">
        <v>48</v>
      </c>
      <c r="F5906" t="s">
        <v>28</v>
      </c>
      <c r="G5906">
        <v>4829636</v>
      </c>
      <c r="H5906" t="s">
        <v>29</v>
      </c>
      <c r="I5906" t="s">
        <v>1617</v>
      </c>
      <c r="J5906" t="s">
        <v>24</v>
      </c>
      <c r="K5906" t="s">
        <v>36</v>
      </c>
    </row>
    <row r="5907" spans="1:11" x14ac:dyDescent="0.3">
      <c r="A5907">
        <v>5906</v>
      </c>
      <c r="B5907" t="s">
        <v>78</v>
      </c>
      <c r="C5907" t="s">
        <v>198</v>
      </c>
      <c r="D5907">
        <v>2019</v>
      </c>
      <c r="E5907" t="s">
        <v>38</v>
      </c>
      <c r="F5907" t="s">
        <v>14</v>
      </c>
      <c r="G5907">
        <v>4168674</v>
      </c>
      <c r="H5907" t="s">
        <v>52</v>
      </c>
      <c r="I5907" t="s">
        <v>1903</v>
      </c>
      <c r="J5907" t="s">
        <v>86</v>
      </c>
      <c r="K5907" t="s">
        <v>63</v>
      </c>
    </row>
    <row r="5908" spans="1:11" x14ac:dyDescent="0.3">
      <c r="A5908">
        <v>5907</v>
      </c>
      <c r="B5908" t="s">
        <v>78</v>
      </c>
      <c r="C5908" t="s">
        <v>198</v>
      </c>
      <c r="D5908">
        <v>2019</v>
      </c>
      <c r="E5908" t="s">
        <v>13</v>
      </c>
      <c r="F5908" t="s">
        <v>28</v>
      </c>
      <c r="G5908">
        <v>4182584</v>
      </c>
      <c r="H5908" t="s">
        <v>22</v>
      </c>
      <c r="I5908" t="s">
        <v>1904</v>
      </c>
      <c r="J5908" t="s">
        <v>54</v>
      </c>
      <c r="K5908" t="s">
        <v>36</v>
      </c>
    </row>
    <row r="5909" spans="1:11" x14ac:dyDescent="0.3">
      <c r="A5909">
        <v>5908</v>
      </c>
      <c r="B5909" t="s">
        <v>107</v>
      </c>
      <c r="C5909" t="s">
        <v>377</v>
      </c>
      <c r="D5909">
        <v>2021</v>
      </c>
      <c r="E5909" t="s">
        <v>21</v>
      </c>
      <c r="F5909" t="s">
        <v>14</v>
      </c>
      <c r="G5909">
        <v>1963983</v>
      </c>
      <c r="H5909" t="s">
        <v>74</v>
      </c>
      <c r="I5909" t="s">
        <v>1368</v>
      </c>
      <c r="J5909" t="s">
        <v>54</v>
      </c>
      <c r="K5909" t="s">
        <v>36</v>
      </c>
    </row>
    <row r="5910" spans="1:11" x14ac:dyDescent="0.3">
      <c r="A5910">
        <v>5909</v>
      </c>
      <c r="B5910" t="s">
        <v>67</v>
      </c>
      <c r="C5910" t="s">
        <v>206</v>
      </c>
      <c r="D5910">
        <v>2021</v>
      </c>
      <c r="E5910" t="s">
        <v>21</v>
      </c>
      <c r="F5910" t="s">
        <v>14</v>
      </c>
      <c r="G5910">
        <v>4588667</v>
      </c>
      <c r="H5910" t="s">
        <v>39</v>
      </c>
      <c r="I5910" t="s">
        <v>1623</v>
      </c>
      <c r="J5910" t="s">
        <v>83</v>
      </c>
      <c r="K5910" t="s">
        <v>25</v>
      </c>
    </row>
    <row r="5911" spans="1:11" x14ac:dyDescent="0.3">
      <c r="A5911">
        <v>5910</v>
      </c>
      <c r="B5911" t="s">
        <v>102</v>
      </c>
      <c r="C5911" t="s">
        <v>124</v>
      </c>
      <c r="D5911">
        <v>2018</v>
      </c>
      <c r="E5911" t="s">
        <v>38</v>
      </c>
      <c r="F5911" t="s">
        <v>28</v>
      </c>
      <c r="G5911">
        <v>3284059</v>
      </c>
      <c r="H5911" t="s">
        <v>74</v>
      </c>
      <c r="I5911" t="s">
        <v>1356</v>
      </c>
      <c r="J5911" t="s">
        <v>83</v>
      </c>
      <c r="K5911" t="s">
        <v>32</v>
      </c>
    </row>
    <row r="5912" spans="1:11" x14ac:dyDescent="0.3">
      <c r="A5912">
        <v>5911</v>
      </c>
      <c r="B5912" t="s">
        <v>78</v>
      </c>
      <c r="C5912" t="s">
        <v>314</v>
      </c>
      <c r="D5912">
        <v>2015</v>
      </c>
      <c r="E5912" t="s">
        <v>38</v>
      </c>
      <c r="F5912" t="s">
        <v>28</v>
      </c>
      <c r="G5912">
        <v>4530807</v>
      </c>
      <c r="H5912" t="s">
        <v>74</v>
      </c>
      <c r="I5912" t="s">
        <v>1248</v>
      </c>
      <c r="J5912" t="s">
        <v>86</v>
      </c>
      <c r="K5912" t="s">
        <v>101</v>
      </c>
    </row>
    <row r="5913" spans="1:11" x14ac:dyDescent="0.3">
      <c r="A5913">
        <v>5912</v>
      </c>
      <c r="B5913" t="s">
        <v>26</v>
      </c>
      <c r="C5913" t="s">
        <v>73</v>
      </c>
      <c r="D5913">
        <v>2016</v>
      </c>
      <c r="E5913" t="s">
        <v>38</v>
      </c>
      <c r="F5913" t="s">
        <v>28</v>
      </c>
      <c r="G5913">
        <v>3785535</v>
      </c>
      <c r="H5913" t="s">
        <v>15</v>
      </c>
      <c r="I5913" t="s">
        <v>885</v>
      </c>
      <c r="J5913" t="s">
        <v>83</v>
      </c>
      <c r="K5913" t="s">
        <v>63</v>
      </c>
    </row>
    <row r="5914" spans="1:11" x14ac:dyDescent="0.3">
      <c r="A5914">
        <v>5913</v>
      </c>
      <c r="B5914" t="s">
        <v>102</v>
      </c>
      <c r="C5914" t="s">
        <v>103</v>
      </c>
      <c r="D5914">
        <v>2023</v>
      </c>
      <c r="E5914" t="s">
        <v>48</v>
      </c>
      <c r="F5914" t="s">
        <v>28</v>
      </c>
      <c r="G5914">
        <v>4639602</v>
      </c>
      <c r="H5914" t="s">
        <v>44</v>
      </c>
      <c r="I5914" t="s">
        <v>1449</v>
      </c>
      <c r="J5914" t="s">
        <v>58</v>
      </c>
      <c r="K5914" t="s">
        <v>66</v>
      </c>
    </row>
    <row r="5915" spans="1:11" x14ac:dyDescent="0.3">
      <c r="A5915">
        <v>5914</v>
      </c>
      <c r="B5915" t="s">
        <v>78</v>
      </c>
      <c r="C5915" t="s">
        <v>172</v>
      </c>
      <c r="D5915">
        <v>2016</v>
      </c>
      <c r="E5915" t="s">
        <v>48</v>
      </c>
      <c r="F5915" t="s">
        <v>28</v>
      </c>
      <c r="G5915">
        <v>4172737</v>
      </c>
      <c r="H5915" t="s">
        <v>52</v>
      </c>
      <c r="I5915" t="s">
        <v>1515</v>
      </c>
      <c r="J5915" t="s">
        <v>41</v>
      </c>
      <c r="K5915" t="s">
        <v>42</v>
      </c>
    </row>
    <row r="5916" spans="1:11" x14ac:dyDescent="0.3">
      <c r="A5916">
        <v>5915</v>
      </c>
      <c r="B5916" t="s">
        <v>67</v>
      </c>
      <c r="C5916" t="s">
        <v>97</v>
      </c>
      <c r="D5916">
        <v>2020</v>
      </c>
      <c r="E5916" t="s">
        <v>38</v>
      </c>
      <c r="F5916" t="s">
        <v>28</v>
      </c>
      <c r="G5916">
        <v>4247141</v>
      </c>
      <c r="H5916" t="s">
        <v>44</v>
      </c>
      <c r="I5916" t="s">
        <v>1491</v>
      </c>
      <c r="J5916" t="s">
        <v>17</v>
      </c>
      <c r="K5916" t="s">
        <v>36</v>
      </c>
    </row>
    <row r="5917" spans="1:11" x14ac:dyDescent="0.3">
      <c r="A5917">
        <v>5916</v>
      </c>
      <c r="B5917" t="s">
        <v>33</v>
      </c>
      <c r="C5917" t="s">
        <v>116</v>
      </c>
      <c r="D5917">
        <v>2016</v>
      </c>
      <c r="E5917" t="s">
        <v>21</v>
      </c>
      <c r="F5917" t="s">
        <v>28</v>
      </c>
      <c r="G5917">
        <v>3721790</v>
      </c>
      <c r="H5917" t="s">
        <v>22</v>
      </c>
      <c r="I5917" t="s">
        <v>16</v>
      </c>
      <c r="J5917" t="s">
        <v>41</v>
      </c>
      <c r="K5917" t="s">
        <v>18</v>
      </c>
    </row>
    <row r="5918" spans="1:11" x14ac:dyDescent="0.3">
      <c r="A5918">
        <v>5917</v>
      </c>
      <c r="B5918" t="s">
        <v>78</v>
      </c>
      <c r="C5918" t="s">
        <v>302</v>
      </c>
      <c r="D5918">
        <v>2024</v>
      </c>
      <c r="E5918" t="s">
        <v>21</v>
      </c>
      <c r="F5918" t="s">
        <v>14</v>
      </c>
      <c r="G5918">
        <v>3766688</v>
      </c>
      <c r="H5918" t="s">
        <v>69</v>
      </c>
      <c r="I5918" t="s">
        <v>1085</v>
      </c>
      <c r="J5918" t="s">
        <v>86</v>
      </c>
      <c r="K5918" t="s">
        <v>25</v>
      </c>
    </row>
    <row r="5919" spans="1:11" x14ac:dyDescent="0.3">
      <c r="A5919">
        <v>5918</v>
      </c>
      <c r="B5919" t="s">
        <v>67</v>
      </c>
      <c r="C5919" t="s">
        <v>135</v>
      </c>
      <c r="D5919">
        <v>2017</v>
      </c>
      <c r="E5919" t="s">
        <v>48</v>
      </c>
      <c r="F5919" t="s">
        <v>14</v>
      </c>
      <c r="G5919">
        <v>1255305</v>
      </c>
      <c r="H5919" t="s">
        <v>15</v>
      </c>
      <c r="I5919" t="s">
        <v>1564</v>
      </c>
      <c r="J5919" t="s">
        <v>41</v>
      </c>
      <c r="K5919" t="s">
        <v>63</v>
      </c>
    </row>
    <row r="5920" spans="1:11" x14ac:dyDescent="0.3">
      <c r="A5920">
        <v>5919</v>
      </c>
      <c r="B5920" t="s">
        <v>59</v>
      </c>
      <c r="C5920" t="s">
        <v>187</v>
      </c>
      <c r="D5920">
        <v>2016</v>
      </c>
      <c r="E5920" t="s">
        <v>21</v>
      </c>
      <c r="F5920" t="s">
        <v>28</v>
      </c>
      <c r="G5920">
        <v>573604</v>
      </c>
      <c r="H5920" t="s">
        <v>39</v>
      </c>
      <c r="I5920" t="s">
        <v>1762</v>
      </c>
      <c r="J5920" t="s">
        <v>24</v>
      </c>
      <c r="K5920" t="s">
        <v>101</v>
      </c>
    </row>
    <row r="5921" spans="1:11" x14ac:dyDescent="0.3">
      <c r="A5921">
        <v>5920</v>
      </c>
      <c r="B5921" t="s">
        <v>102</v>
      </c>
      <c r="C5921" t="s">
        <v>237</v>
      </c>
      <c r="D5921">
        <v>2023</v>
      </c>
      <c r="E5921" t="s">
        <v>48</v>
      </c>
      <c r="F5921" t="s">
        <v>14</v>
      </c>
      <c r="G5921">
        <v>4887012</v>
      </c>
      <c r="H5921" t="s">
        <v>44</v>
      </c>
      <c r="I5921" t="s">
        <v>467</v>
      </c>
      <c r="J5921" t="s">
        <v>86</v>
      </c>
      <c r="K5921" t="s">
        <v>63</v>
      </c>
    </row>
    <row r="5922" spans="1:11" x14ac:dyDescent="0.3">
      <c r="A5922">
        <v>5921</v>
      </c>
      <c r="B5922" t="s">
        <v>19</v>
      </c>
      <c r="C5922" t="s">
        <v>277</v>
      </c>
      <c r="D5922">
        <v>2016</v>
      </c>
      <c r="E5922" t="s">
        <v>13</v>
      </c>
      <c r="F5922" t="s">
        <v>28</v>
      </c>
      <c r="G5922">
        <v>1766603</v>
      </c>
      <c r="H5922" t="s">
        <v>44</v>
      </c>
      <c r="I5922" t="s">
        <v>1257</v>
      </c>
      <c r="J5922" t="s">
        <v>17</v>
      </c>
      <c r="K5922" t="s">
        <v>36</v>
      </c>
    </row>
    <row r="5923" spans="1:11" x14ac:dyDescent="0.3">
      <c r="A5923">
        <v>5922</v>
      </c>
      <c r="B5923" t="s">
        <v>107</v>
      </c>
      <c r="C5923" t="s">
        <v>161</v>
      </c>
      <c r="D5923">
        <v>2024</v>
      </c>
      <c r="E5923" t="s">
        <v>13</v>
      </c>
      <c r="F5923" t="s">
        <v>14</v>
      </c>
      <c r="G5923">
        <v>3525093</v>
      </c>
      <c r="H5923" t="s">
        <v>74</v>
      </c>
      <c r="I5923" t="s">
        <v>924</v>
      </c>
      <c r="J5923" t="s">
        <v>86</v>
      </c>
      <c r="K5923" t="s">
        <v>18</v>
      </c>
    </row>
    <row r="5924" spans="1:11" x14ac:dyDescent="0.3">
      <c r="A5924">
        <v>5923</v>
      </c>
      <c r="B5924" t="s">
        <v>78</v>
      </c>
      <c r="C5924" t="s">
        <v>151</v>
      </c>
      <c r="D5924">
        <v>2019</v>
      </c>
      <c r="E5924" t="s">
        <v>48</v>
      </c>
      <c r="F5924" t="s">
        <v>28</v>
      </c>
      <c r="G5924">
        <v>3034744</v>
      </c>
      <c r="H5924" t="s">
        <v>44</v>
      </c>
      <c r="I5924" t="s">
        <v>1780</v>
      </c>
      <c r="J5924" t="s">
        <v>31</v>
      </c>
      <c r="K5924" t="s">
        <v>42</v>
      </c>
    </row>
    <row r="5925" spans="1:11" x14ac:dyDescent="0.3">
      <c r="A5925">
        <v>5924</v>
      </c>
      <c r="B5925" t="s">
        <v>59</v>
      </c>
      <c r="C5925" t="s">
        <v>60</v>
      </c>
      <c r="D5925">
        <v>2020</v>
      </c>
      <c r="E5925" t="s">
        <v>21</v>
      </c>
      <c r="F5925" t="s">
        <v>14</v>
      </c>
      <c r="G5925">
        <v>2721365</v>
      </c>
      <c r="H5925" t="s">
        <v>44</v>
      </c>
      <c r="I5925" t="s">
        <v>1510</v>
      </c>
      <c r="J5925" t="s">
        <v>83</v>
      </c>
      <c r="K5925" t="s">
        <v>25</v>
      </c>
    </row>
    <row r="5926" spans="1:11" x14ac:dyDescent="0.3">
      <c r="A5926">
        <v>5925</v>
      </c>
      <c r="B5926" t="s">
        <v>33</v>
      </c>
      <c r="C5926" t="s">
        <v>220</v>
      </c>
      <c r="D5926">
        <v>2021</v>
      </c>
      <c r="E5926" t="s">
        <v>38</v>
      </c>
      <c r="F5926" t="s">
        <v>28</v>
      </c>
      <c r="G5926">
        <v>2096028</v>
      </c>
      <c r="H5926" t="s">
        <v>15</v>
      </c>
      <c r="I5926" t="s">
        <v>703</v>
      </c>
      <c r="J5926" t="s">
        <v>41</v>
      </c>
      <c r="K5926" t="s">
        <v>18</v>
      </c>
    </row>
    <row r="5927" spans="1:11" x14ac:dyDescent="0.3">
      <c r="A5927">
        <v>5926</v>
      </c>
      <c r="B5927" t="s">
        <v>50</v>
      </c>
      <c r="C5927" t="s">
        <v>51</v>
      </c>
      <c r="D5927">
        <v>2023</v>
      </c>
      <c r="E5927" t="s">
        <v>38</v>
      </c>
      <c r="F5927" t="s">
        <v>28</v>
      </c>
      <c r="G5927">
        <v>4428545</v>
      </c>
      <c r="H5927" t="s">
        <v>52</v>
      </c>
      <c r="I5927" t="s">
        <v>1361</v>
      </c>
      <c r="J5927" t="s">
        <v>41</v>
      </c>
      <c r="K5927" t="s">
        <v>42</v>
      </c>
    </row>
    <row r="5928" spans="1:11" x14ac:dyDescent="0.3">
      <c r="A5928">
        <v>5927</v>
      </c>
      <c r="B5928" t="s">
        <v>102</v>
      </c>
      <c r="C5928" t="s">
        <v>904</v>
      </c>
      <c r="D5928">
        <v>2016</v>
      </c>
      <c r="E5928" t="s">
        <v>21</v>
      </c>
      <c r="F5928" t="s">
        <v>28</v>
      </c>
      <c r="G5928">
        <v>669539</v>
      </c>
      <c r="H5928" t="s">
        <v>44</v>
      </c>
      <c r="I5928" t="s">
        <v>1243</v>
      </c>
      <c r="J5928" t="s">
        <v>41</v>
      </c>
      <c r="K5928" t="s">
        <v>46</v>
      </c>
    </row>
    <row r="5929" spans="1:11" x14ac:dyDescent="0.3">
      <c r="A5929">
        <v>5928</v>
      </c>
      <c r="B5929" t="s">
        <v>11</v>
      </c>
      <c r="C5929" t="s">
        <v>112</v>
      </c>
      <c r="D5929">
        <v>2017</v>
      </c>
      <c r="E5929" t="s">
        <v>13</v>
      </c>
      <c r="F5929" t="s">
        <v>14</v>
      </c>
      <c r="G5929">
        <v>1483009</v>
      </c>
      <c r="H5929" t="s">
        <v>22</v>
      </c>
      <c r="I5929" t="s">
        <v>569</v>
      </c>
      <c r="J5929" t="s">
        <v>41</v>
      </c>
      <c r="K5929" t="s">
        <v>101</v>
      </c>
    </row>
    <row r="5930" spans="1:11" x14ac:dyDescent="0.3">
      <c r="A5930">
        <v>5929</v>
      </c>
      <c r="B5930" t="s">
        <v>33</v>
      </c>
      <c r="C5930" t="s">
        <v>220</v>
      </c>
      <c r="D5930">
        <v>2018</v>
      </c>
      <c r="E5930" t="s">
        <v>48</v>
      </c>
      <c r="F5930" t="s">
        <v>14</v>
      </c>
      <c r="G5930">
        <v>1531940</v>
      </c>
      <c r="H5930" t="s">
        <v>15</v>
      </c>
      <c r="I5930" t="s">
        <v>1392</v>
      </c>
      <c r="J5930" t="s">
        <v>83</v>
      </c>
      <c r="K5930" t="s">
        <v>71</v>
      </c>
    </row>
    <row r="5931" spans="1:11" x14ac:dyDescent="0.3">
      <c r="A5931">
        <v>5930</v>
      </c>
      <c r="B5931" t="s">
        <v>11</v>
      </c>
      <c r="C5931" t="s">
        <v>226</v>
      </c>
      <c r="D5931">
        <v>2025</v>
      </c>
      <c r="E5931" t="s">
        <v>48</v>
      </c>
      <c r="F5931" t="s">
        <v>14</v>
      </c>
      <c r="G5931">
        <v>2544157</v>
      </c>
      <c r="H5931" t="s">
        <v>69</v>
      </c>
      <c r="I5931" t="s">
        <v>1636</v>
      </c>
      <c r="J5931" t="s">
        <v>17</v>
      </c>
      <c r="K5931" t="s">
        <v>63</v>
      </c>
    </row>
    <row r="5932" spans="1:11" x14ac:dyDescent="0.3">
      <c r="A5932">
        <v>5931</v>
      </c>
      <c r="B5932" t="s">
        <v>107</v>
      </c>
      <c r="C5932" t="s">
        <v>139</v>
      </c>
      <c r="D5932">
        <v>2025</v>
      </c>
      <c r="E5932" t="s">
        <v>13</v>
      </c>
      <c r="F5932" t="s">
        <v>14</v>
      </c>
      <c r="G5932">
        <v>1715274</v>
      </c>
      <c r="H5932" t="s">
        <v>22</v>
      </c>
      <c r="I5932" t="s">
        <v>352</v>
      </c>
      <c r="J5932" t="s">
        <v>54</v>
      </c>
      <c r="K5932" t="s">
        <v>71</v>
      </c>
    </row>
    <row r="5933" spans="1:11" x14ac:dyDescent="0.3">
      <c r="A5933">
        <v>5932</v>
      </c>
      <c r="B5933" t="s">
        <v>11</v>
      </c>
      <c r="C5933" t="s">
        <v>64</v>
      </c>
      <c r="D5933">
        <v>2024</v>
      </c>
      <c r="E5933" t="s">
        <v>38</v>
      </c>
      <c r="F5933" t="s">
        <v>14</v>
      </c>
      <c r="G5933">
        <v>3151154</v>
      </c>
      <c r="H5933" t="s">
        <v>39</v>
      </c>
      <c r="I5933" t="s">
        <v>718</v>
      </c>
      <c r="J5933" t="s">
        <v>54</v>
      </c>
      <c r="K5933" t="s">
        <v>120</v>
      </c>
    </row>
    <row r="5934" spans="1:11" x14ac:dyDescent="0.3">
      <c r="A5934">
        <v>5933</v>
      </c>
      <c r="B5934" t="s">
        <v>67</v>
      </c>
      <c r="C5934" t="s">
        <v>81</v>
      </c>
      <c r="D5934">
        <v>2021</v>
      </c>
      <c r="E5934" t="s">
        <v>48</v>
      </c>
      <c r="F5934" t="s">
        <v>14</v>
      </c>
      <c r="G5934">
        <v>1897283</v>
      </c>
      <c r="H5934" t="s">
        <v>39</v>
      </c>
      <c r="I5934" t="s">
        <v>1074</v>
      </c>
      <c r="J5934" t="s">
        <v>54</v>
      </c>
      <c r="K5934" t="s">
        <v>63</v>
      </c>
    </row>
    <row r="5935" spans="1:11" x14ac:dyDescent="0.3">
      <c r="A5935">
        <v>5934</v>
      </c>
      <c r="B5935" t="s">
        <v>19</v>
      </c>
      <c r="C5935" t="s">
        <v>184</v>
      </c>
      <c r="D5935">
        <v>2015</v>
      </c>
      <c r="E5935" t="s">
        <v>38</v>
      </c>
      <c r="F5935" t="s">
        <v>28</v>
      </c>
      <c r="G5935">
        <v>2186607</v>
      </c>
      <c r="H5935" t="s">
        <v>39</v>
      </c>
      <c r="I5935" t="s">
        <v>1094</v>
      </c>
      <c r="J5935" t="s">
        <v>58</v>
      </c>
      <c r="K5935" t="s">
        <v>32</v>
      </c>
    </row>
    <row r="5936" spans="1:11" x14ac:dyDescent="0.3">
      <c r="A5936">
        <v>5935</v>
      </c>
      <c r="B5936" t="s">
        <v>59</v>
      </c>
      <c r="C5936" t="s">
        <v>114</v>
      </c>
      <c r="D5936">
        <v>2017</v>
      </c>
      <c r="E5936" t="s">
        <v>38</v>
      </c>
      <c r="F5936" t="s">
        <v>14</v>
      </c>
      <c r="G5936">
        <v>4847828</v>
      </c>
      <c r="H5936" t="s">
        <v>29</v>
      </c>
      <c r="I5936" t="s">
        <v>635</v>
      </c>
      <c r="J5936" t="s">
        <v>54</v>
      </c>
      <c r="K5936" t="s">
        <v>120</v>
      </c>
    </row>
    <row r="5937" spans="1:11" x14ac:dyDescent="0.3">
      <c r="A5937">
        <v>5936</v>
      </c>
      <c r="B5937" t="s">
        <v>33</v>
      </c>
      <c r="C5937" t="s">
        <v>116</v>
      </c>
      <c r="D5937">
        <v>2021</v>
      </c>
      <c r="E5937" t="s">
        <v>38</v>
      </c>
      <c r="F5937" t="s">
        <v>14</v>
      </c>
      <c r="G5937">
        <v>2882895</v>
      </c>
      <c r="H5937" t="s">
        <v>15</v>
      </c>
      <c r="I5937" t="s">
        <v>580</v>
      </c>
      <c r="J5937" t="s">
        <v>54</v>
      </c>
      <c r="K5937" t="s">
        <v>120</v>
      </c>
    </row>
    <row r="5938" spans="1:11" x14ac:dyDescent="0.3">
      <c r="A5938">
        <v>5937</v>
      </c>
      <c r="B5938" t="s">
        <v>19</v>
      </c>
      <c r="C5938" t="s">
        <v>279</v>
      </c>
      <c r="D5938">
        <v>2025</v>
      </c>
      <c r="E5938" t="s">
        <v>13</v>
      </c>
      <c r="F5938" t="s">
        <v>28</v>
      </c>
      <c r="G5938">
        <v>1421049</v>
      </c>
      <c r="H5938" t="s">
        <v>29</v>
      </c>
      <c r="I5938" t="s">
        <v>1905</v>
      </c>
      <c r="J5938" t="s">
        <v>58</v>
      </c>
      <c r="K5938" t="s">
        <v>101</v>
      </c>
    </row>
    <row r="5939" spans="1:11" x14ac:dyDescent="0.3">
      <c r="A5939">
        <v>5938</v>
      </c>
      <c r="B5939" t="s">
        <v>50</v>
      </c>
      <c r="C5939" t="s">
        <v>529</v>
      </c>
      <c r="D5939">
        <v>2022</v>
      </c>
      <c r="E5939" t="s">
        <v>13</v>
      </c>
      <c r="F5939" t="s">
        <v>14</v>
      </c>
      <c r="G5939">
        <v>3609166</v>
      </c>
      <c r="H5939" t="s">
        <v>39</v>
      </c>
      <c r="I5939" t="s">
        <v>890</v>
      </c>
      <c r="J5939" t="s">
        <v>58</v>
      </c>
      <c r="K5939" t="s">
        <v>42</v>
      </c>
    </row>
    <row r="5940" spans="1:11" x14ac:dyDescent="0.3">
      <c r="A5940">
        <v>5939</v>
      </c>
      <c r="B5940" t="s">
        <v>59</v>
      </c>
      <c r="C5940" t="s">
        <v>373</v>
      </c>
      <c r="D5940">
        <v>2019</v>
      </c>
      <c r="E5940" t="s">
        <v>48</v>
      </c>
      <c r="F5940" t="s">
        <v>28</v>
      </c>
      <c r="G5940">
        <v>4220660</v>
      </c>
      <c r="H5940" t="s">
        <v>22</v>
      </c>
      <c r="I5940" t="s">
        <v>682</v>
      </c>
      <c r="J5940" t="s">
        <v>58</v>
      </c>
      <c r="K5940" t="s">
        <v>71</v>
      </c>
    </row>
    <row r="5941" spans="1:11" x14ac:dyDescent="0.3">
      <c r="A5941">
        <v>5940</v>
      </c>
      <c r="B5941" t="s">
        <v>102</v>
      </c>
      <c r="C5941" t="s">
        <v>124</v>
      </c>
      <c r="D5941">
        <v>2021</v>
      </c>
      <c r="E5941" t="s">
        <v>38</v>
      </c>
      <c r="F5941" t="s">
        <v>14</v>
      </c>
      <c r="G5941">
        <v>2582758</v>
      </c>
      <c r="H5941" t="s">
        <v>44</v>
      </c>
      <c r="I5941" t="s">
        <v>1765</v>
      </c>
      <c r="J5941" t="s">
        <v>58</v>
      </c>
      <c r="K5941" t="s">
        <v>120</v>
      </c>
    </row>
    <row r="5942" spans="1:11" x14ac:dyDescent="0.3">
      <c r="A5942">
        <v>5941</v>
      </c>
      <c r="B5942" t="s">
        <v>19</v>
      </c>
      <c r="C5942" t="s">
        <v>148</v>
      </c>
      <c r="D5942">
        <v>2016</v>
      </c>
      <c r="E5942" t="s">
        <v>38</v>
      </c>
      <c r="F5942" t="s">
        <v>28</v>
      </c>
      <c r="G5942">
        <v>4272419</v>
      </c>
      <c r="H5942" t="s">
        <v>69</v>
      </c>
      <c r="I5942" t="s">
        <v>1598</v>
      </c>
      <c r="J5942" t="s">
        <v>24</v>
      </c>
      <c r="K5942" t="s">
        <v>101</v>
      </c>
    </row>
    <row r="5943" spans="1:11" x14ac:dyDescent="0.3">
      <c r="A5943">
        <v>5942</v>
      </c>
      <c r="B5943" t="s">
        <v>78</v>
      </c>
      <c r="C5943" t="s">
        <v>79</v>
      </c>
      <c r="D5943">
        <v>2025</v>
      </c>
      <c r="E5943" t="s">
        <v>21</v>
      </c>
      <c r="F5943" t="s">
        <v>14</v>
      </c>
      <c r="G5943">
        <v>2965206</v>
      </c>
      <c r="H5943" t="s">
        <v>69</v>
      </c>
      <c r="I5943" t="s">
        <v>1746</v>
      </c>
      <c r="J5943" t="s">
        <v>17</v>
      </c>
      <c r="K5943" t="s">
        <v>63</v>
      </c>
    </row>
    <row r="5944" spans="1:11" x14ac:dyDescent="0.3">
      <c r="A5944">
        <v>5943</v>
      </c>
      <c r="B5944" t="s">
        <v>11</v>
      </c>
      <c r="C5944" t="s">
        <v>64</v>
      </c>
      <c r="D5944">
        <v>2023</v>
      </c>
      <c r="E5944" t="s">
        <v>38</v>
      </c>
      <c r="F5944" t="s">
        <v>28</v>
      </c>
      <c r="G5944">
        <v>2176158</v>
      </c>
      <c r="H5944" t="s">
        <v>44</v>
      </c>
      <c r="I5944" t="s">
        <v>1697</v>
      </c>
      <c r="J5944" t="s">
        <v>24</v>
      </c>
      <c r="K5944" t="s">
        <v>25</v>
      </c>
    </row>
    <row r="5945" spans="1:11" x14ac:dyDescent="0.3">
      <c r="A5945">
        <v>5944</v>
      </c>
      <c r="B5945" t="s">
        <v>19</v>
      </c>
      <c r="C5945" t="s">
        <v>277</v>
      </c>
      <c r="D5945">
        <v>2018</v>
      </c>
      <c r="E5945" t="s">
        <v>21</v>
      </c>
      <c r="F5945" t="s">
        <v>14</v>
      </c>
      <c r="G5945">
        <v>2955820</v>
      </c>
      <c r="H5945" t="s">
        <v>29</v>
      </c>
      <c r="I5945" t="s">
        <v>894</v>
      </c>
      <c r="J5945" t="s">
        <v>17</v>
      </c>
      <c r="K5945" t="s">
        <v>32</v>
      </c>
    </row>
    <row r="5946" spans="1:11" x14ac:dyDescent="0.3">
      <c r="A5946">
        <v>5945</v>
      </c>
      <c r="B5946" t="s">
        <v>26</v>
      </c>
      <c r="C5946" t="s">
        <v>167</v>
      </c>
      <c r="D5946">
        <v>2024</v>
      </c>
      <c r="E5946" t="s">
        <v>13</v>
      </c>
      <c r="F5946" t="s">
        <v>14</v>
      </c>
      <c r="G5946">
        <v>2087599</v>
      </c>
      <c r="H5946" t="s">
        <v>44</v>
      </c>
      <c r="I5946" t="s">
        <v>1200</v>
      </c>
      <c r="J5946" t="s">
        <v>17</v>
      </c>
      <c r="K5946" t="s">
        <v>63</v>
      </c>
    </row>
    <row r="5947" spans="1:11" x14ac:dyDescent="0.3">
      <c r="A5947">
        <v>5946</v>
      </c>
      <c r="B5947" t="s">
        <v>107</v>
      </c>
      <c r="C5947" t="s">
        <v>377</v>
      </c>
      <c r="D5947">
        <v>2017</v>
      </c>
      <c r="E5947" t="s">
        <v>48</v>
      </c>
      <c r="F5947" t="s">
        <v>14</v>
      </c>
      <c r="G5947">
        <v>1858282</v>
      </c>
      <c r="H5947" t="s">
        <v>39</v>
      </c>
      <c r="I5947" t="s">
        <v>1500</v>
      </c>
      <c r="J5947" t="s">
        <v>86</v>
      </c>
      <c r="K5947" t="s">
        <v>36</v>
      </c>
    </row>
    <row r="5948" spans="1:11" x14ac:dyDescent="0.3">
      <c r="A5948">
        <v>5947</v>
      </c>
      <c r="B5948" t="s">
        <v>102</v>
      </c>
      <c r="C5948" t="s">
        <v>154</v>
      </c>
      <c r="D5948">
        <v>2021</v>
      </c>
      <c r="E5948" t="s">
        <v>21</v>
      </c>
      <c r="F5948" t="s">
        <v>28</v>
      </c>
      <c r="G5948">
        <v>4144645</v>
      </c>
      <c r="H5948" t="s">
        <v>52</v>
      </c>
      <c r="I5948" t="s">
        <v>126</v>
      </c>
      <c r="J5948" t="s">
        <v>24</v>
      </c>
      <c r="K5948" t="s">
        <v>46</v>
      </c>
    </row>
    <row r="5949" spans="1:11" x14ac:dyDescent="0.3">
      <c r="A5949">
        <v>5948</v>
      </c>
      <c r="B5949" t="s">
        <v>78</v>
      </c>
      <c r="C5949" t="s">
        <v>493</v>
      </c>
      <c r="D5949">
        <v>2024</v>
      </c>
      <c r="E5949" t="s">
        <v>21</v>
      </c>
      <c r="F5949" t="s">
        <v>14</v>
      </c>
      <c r="G5949">
        <v>2762924</v>
      </c>
      <c r="H5949" t="s">
        <v>15</v>
      </c>
      <c r="I5949" t="s">
        <v>1583</v>
      </c>
      <c r="J5949" t="s">
        <v>86</v>
      </c>
      <c r="K5949" t="s">
        <v>71</v>
      </c>
    </row>
    <row r="5950" spans="1:11" x14ac:dyDescent="0.3">
      <c r="A5950">
        <v>5949</v>
      </c>
      <c r="B5950" t="s">
        <v>67</v>
      </c>
      <c r="C5950" t="s">
        <v>260</v>
      </c>
      <c r="D5950">
        <v>2021</v>
      </c>
      <c r="E5950" t="s">
        <v>38</v>
      </c>
      <c r="F5950" t="s">
        <v>28</v>
      </c>
      <c r="G5950">
        <v>2056092</v>
      </c>
      <c r="H5950" t="s">
        <v>39</v>
      </c>
      <c r="I5950" t="s">
        <v>1664</v>
      </c>
      <c r="J5950" t="s">
        <v>83</v>
      </c>
      <c r="K5950" t="s">
        <v>63</v>
      </c>
    </row>
    <row r="5951" spans="1:11" x14ac:dyDescent="0.3">
      <c r="A5951">
        <v>5950</v>
      </c>
      <c r="B5951" t="s">
        <v>102</v>
      </c>
      <c r="C5951" t="s">
        <v>904</v>
      </c>
      <c r="D5951">
        <v>2018</v>
      </c>
      <c r="E5951" t="s">
        <v>21</v>
      </c>
      <c r="F5951" t="s">
        <v>14</v>
      </c>
      <c r="G5951">
        <v>2228365</v>
      </c>
      <c r="H5951" t="s">
        <v>69</v>
      </c>
      <c r="I5951" t="s">
        <v>1188</v>
      </c>
      <c r="J5951" t="s">
        <v>24</v>
      </c>
      <c r="K5951" t="s">
        <v>46</v>
      </c>
    </row>
    <row r="5952" spans="1:11" x14ac:dyDescent="0.3">
      <c r="A5952">
        <v>5951</v>
      </c>
      <c r="B5952" t="s">
        <v>19</v>
      </c>
      <c r="C5952" t="s">
        <v>184</v>
      </c>
      <c r="D5952">
        <v>2018</v>
      </c>
      <c r="E5952" t="s">
        <v>13</v>
      </c>
      <c r="F5952" t="s">
        <v>28</v>
      </c>
      <c r="G5952">
        <v>2408143</v>
      </c>
      <c r="H5952" t="s">
        <v>44</v>
      </c>
      <c r="I5952" t="s">
        <v>1076</v>
      </c>
      <c r="J5952" t="s">
        <v>83</v>
      </c>
      <c r="K5952" t="s">
        <v>32</v>
      </c>
    </row>
    <row r="5953" spans="1:11" x14ac:dyDescent="0.3">
      <c r="A5953">
        <v>5952</v>
      </c>
      <c r="B5953" t="s">
        <v>78</v>
      </c>
      <c r="C5953" t="s">
        <v>493</v>
      </c>
      <c r="D5953">
        <v>2019</v>
      </c>
      <c r="E5953" t="s">
        <v>38</v>
      </c>
      <c r="F5953" t="s">
        <v>28</v>
      </c>
      <c r="G5953">
        <v>2612327</v>
      </c>
      <c r="H5953" t="s">
        <v>69</v>
      </c>
      <c r="I5953" t="s">
        <v>1520</v>
      </c>
      <c r="J5953" t="s">
        <v>83</v>
      </c>
      <c r="K5953" t="s">
        <v>55</v>
      </c>
    </row>
    <row r="5954" spans="1:11" x14ac:dyDescent="0.3">
      <c r="A5954">
        <v>5953</v>
      </c>
      <c r="B5954" t="s">
        <v>102</v>
      </c>
      <c r="C5954" t="s">
        <v>154</v>
      </c>
      <c r="D5954">
        <v>2024</v>
      </c>
      <c r="E5954" t="s">
        <v>38</v>
      </c>
      <c r="F5954" t="s">
        <v>28</v>
      </c>
      <c r="G5954">
        <v>783516</v>
      </c>
      <c r="H5954" t="s">
        <v>74</v>
      </c>
      <c r="I5954" t="s">
        <v>530</v>
      </c>
      <c r="J5954" t="s">
        <v>83</v>
      </c>
      <c r="K5954" t="s">
        <v>101</v>
      </c>
    </row>
    <row r="5955" spans="1:11" x14ac:dyDescent="0.3">
      <c r="A5955">
        <v>5954</v>
      </c>
      <c r="B5955" t="s">
        <v>67</v>
      </c>
      <c r="C5955" t="s">
        <v>81</v>
      </c>
      <c r="D5955">
        <v>2024</v>
      </c>
      <c r="E5955" t="s">
        <v>21</v>
      </c>
      <c r="F5955" t="s">
        <v>28</v>
      </c>
      <c r="G5955">
        <v>2868335</v>
      </c>
      <c r="H5955" t="s">
        <v>52</v>
      </c>
      <c r="I5955" t="s">
        <v>627</v>
      </c>
      <c r="J5955" t="s">
        <v>86</v>
      </c>
      <c r="K5955" t="s">
        <v>46</v>
      </c>
    </row>
    <row r="5956" spans="1:11" x14ac:dyDescent="0.3">
      <c r="A5956">
        <v>5955</v>
      </c>
      <c r="B5956" t="s">
        <v>107</v>
      </c>
      <c r="C5956" t="s">
        <v>139</v>
      </c>
      <c r="D5956">
        <v>2022</v>
      </c>
      <c r="E5956" t="s">
        <v>21</v>
      </c>
      <c r="F5956" t="s">
        <v>14</v>
      </c>
      <c r="G5956">
        <v>3920204</v>
      </c>
      <c r="H5956" t="s">
        <v>52</v>
      </c>
      <c r="I5956" t="s">
        <v>759</v>
      </c>
      <c r="J5956" t="s">
        <v>17</v>
      </c>
      <c r="K5956" t="s">
        <v>55</v>
      </c>
    </row>
    <row r="5957" spans="1:11" x14ac:dyDescent="0.3">
      <c r="A5957">
        <v>5956</v>
      </c>
      <c r="B5957" t="s">
        <v>11</v>
      </c>
      <c r="C5957" t="s">
        <v>426</v>
      </c>
      <c r="D5957">
        <v>2023</v>
      </c>
      <c r="E5957" t="s">
        <v>48</v>
      </c>
      <c r="F5957" t="s">
        <v>28</v>
      </c>
      <c r="G5957">
        <v>1180425</v>
      </c>
      <c r="H5957" t="s">
        <v>22</v>
      </c>
      <c r="I5957" t="s">
        <v>1906</v>
      </c>
      <c r="J5957" t="s">
        <v>17</v>
      </c>
      <c r="K5957" t="s">
        <v>71</v>
      </c>
    </row>
    <row r="5958" spans="1:11" x14ac:dyDescent="0.3">
      <c r="A5958">
        <v>5957</v>
      </c>
      <c r="B5958" t="s">
        <v>33</v>
      </c>
      <c r="C5958" t="s">
        <v>220</v>
      </c>
      <c r="D5958">
        <v>2025</v>
      </c>
      <c r="E5958" t="s">
        <v>38</v>
      </c>
      <c r="F5958" t="s">
        <v>14</v>
      </c>
      <c r="G5958">
        <v>3715933</v>
      </c>
      <c r="H5958" t="s">
        <v>69</v>
      </c>
      <c r="I5958" t="s">
        <v>1409</v>
      </c>
      <c r="J5958" t="s">
        <v>54</v>
      </c>
      <c r="K5958" t="s">
        <v>55</v>
      </c>
    </row>
    <row r="5959" spans="1:11" x14ac:dyDescent="0.3">
      <c r="A5959">
        <v>5958</v>
      </c>
      <c r="B5959" t="s">
        <v>33</v>
      </c>
      <c r="C5959" t="s">
        <v>295</v>
      </c>
      <c r="D5959">
        <v>2019</v>
      </c>
      <c r="E5959" t="s">
        <v>38</v>
      </c>
      <c r="F5959" t="s">
        <v>14</v>
      </c>
      <c r="G5959">
        <v>3932539</v>
      </c>
      <c r="H5959" t="s">
        <v>29</v>
      </c>
      <c r="I5959" t="s">
        <v>1141</v>
      </c>
      <c r="J5959" t="s">
        <v>41</v>
      </c>
      <c r="K5959" t="s">
        <v>25</v>
      </c>
    </row>
    <row r="5960" spans="1:11" x14ac:dyDescent="0.3">
      <c r="A5960">
        <v>5959</v>
      </c>
      <c r="B5960" t="s">
        <v>67</v>
      </c>
      <c r="C5960" t="s">
        <v>239</v>
      </c>
      <c r="D5960">
        <v>2025</v>
      </c>
      <c r="E5960" t="s">
        <v>13</v>
      </c>
      <c r="F5960" t="s">
        <v>28</v>
      </c>
      <c r="G5960">
        <v>927532</v>
      </c>
      <c r="H5960" t="s">
        <v>44</v>
      </c>
      <c r="I5960" t="s">
        <v>210</v>
      </c>
      <c r="J5960" t="s">
        <v>54</v>
      </c>
      <c r="K5960" t="s">
        <v>42</v>
      </c>
    </row>
    <row r="5961" spans="1:11" x14ac:dyDescent="0.3">
      <c r="A5961">
        <v>5960</v>
      </c>
      <c r="B5961" t="s">
        <v>107</v>
      </c>
      <c r="C5961" t="s">
        <v>118</v>
      </c>
      <c r="D5961">
        <v>2024</v>
      </c>
      <c r="E5961" t="s">
        <v>48</v>
      </c>
      <c r="F5961" t="s">
        <v>14</v>
      </c>
      <c r="G5961">
        <v>3477969</v>
      </c>
      <c r="H5961" t="s">
        <v>69</v>
      </c>
      <c r="I5961" t="s">
        <v>684</v>
      </c>
      <c r="J5961" t="s">
        <v>17</v>
      </c>
      <c r="K5961" t="s">
        <v>66</v>
      </c>
    </row>
    <row r="5962" spans="1:11" x14ac:dyDescent="0.3">
      <c r="A5962">
        <v>5961</v>
      </c>
      <c r="B5962" t="s">
        <v>33</v>
      </c>
      <c r="C5962" t="s">
        <v>43</v>
      </c>
      <c r="D5962">
        <v>2016</v>
      </c>
      <c r="E5962" t="s">
        <v>38</v>
      </c>
      <c r="F5962" t="s">
        <v>28</v>
      </c>
      <c r="G5962">
        <v>1942005</v>
      </c>
      <c r="H5962" t="s">
        <v>15</v>
      </c>
      <c r="I5962" t="s">
        <v>737</v>
      </c>
      <c r="J5962" t="s">
        <v>17</v>
      </c>
      <c r="K5962" t="s">
        <v>36</v>
      </c>
    </row>
    <row r="5963" spans="1:11" x14ac:dyDescent="0.3">
      <c r="A5963">
        <v>5962</v>
      </c>
      <c r="B5963" t="s">
        <v>102</v>
      </c>
      <c r="C5963" t="s">
        <v>904</v>
      </c>
      <c r="D5963">
        <v>2018</v>
      </c>
      <c r="E5963" t="s">
        <v>13</v>
      </c>
      <c r="F5963" t="s">
        <v>28</v>
      </c>
      <c r="G5963">
        <v>2185265</v>
      </c>
      <c r="H5963" t="s">
        <v>52</v>
      </c>
      <c r="I5963" t="s">
        <v>541</v>
      </c>
      <c r="J5963" t="s">
        <v>31</v>
      </c>
      <c r="K5963" t="s">
        <v>63</v>
      </c>
    </row>
    <row r="5964" spans="1:11" x14ac:dyDescent="0.3">
      <c r="A5964">
        <v>5963</v>
      </c>
      <c r="B5964" t="s">
        <v>59</v>
      </c>
      <c r="C5964" t="s">
        <v>381</v>
      </c>
      <c r="D5964">
        <v>2018</v>
      </c>
      <c r="E5964" t="s">
        <v>13</v>
      </c>
      <c r="F5964" t="s">
        <v>28</v>
      </c>
      <c r="G5964">
        <v>4786446</v>
      </c>
      <c r="H5964" t="s">
        <v>74</v>
      </c>
      <c r="I5964" t="s">
        <v>1664</v>
      </c>
      <c r="J5964" t="s">
        <v>83</v>
      </c>
      <c r="K5964" t="s">
        <v>63</v>
      </c>
    </row>
    <row r="5965" spans="1:11" x14ac:dyDescent="0.3">
      <c r="A5965">
        <v>5964</v>
      </c>
      <c r="B5965" t="s">
        <v>11</v>
      </c>
      <c r="C5965" t="s">
        <v>275</v>
      </c>
      <c r="D5965">
        <v>2022</v>
      </c>
      <c r="E5965" t="s">
        <v>38</v>
      </c>
      <c r="F5965" t="s">
        <v>14</v>
      </c>
      <c r="G5965">
        <v>3477353</v>
      </c>
      <c r="H5965" t="s">
        <v>74</v>
      </c>
      <c r="I5965" t="s">
        <v>1029</v>
      </c>
      <c r="J5965" t="s">
        <v>54</v>
      </c>
      <c r="K5965" t="s">
        <v>120</v>
      </c>
    </row>
    <row r="5966" spans="1:11" x14ac:dyDescent="0.3">
      <c r="A5966">
        <v>5965</v>
      </c>
      <c r="B5966" t="s">
        <v>11</v>
      </c>
      <c r="C5966" t="s">
        <v>37</v>
      </c>
      <c r="D5966">
        <v>2019</v>
      </c>
      <c r="E5966" t="s">
        <v>13</v>
      </c>
      <c r="F5966" t="s">
        <v>14</v>
      </c>
      <c r="G5966">
        <v>4141508</v>
      </c>
      <c r="H5966" t="s">
        <v>29</v>
      </c>
      <c r="I5966" t="s">
        <v>1597</v>
      </c>
      <c r="J5966" t="s">
        <v>31</v>
      </c>
      <c r="K5966" t="s">
        <v>32</v>
      </c>
    </row>
    <row r="5967" spans="1:11" x14ac:dyDescent="0.3">
      <c r="A5967">
        <v>5966</v>
      </c>
      <c r="B5967" t="s">
        <v>33</v>
      </c>
      <c r="C5967" t="s">
        <v>317</v>
      </c>
      <c r="D5967">
        <v>2019</v>
      </c>
      <c r="E5967" t="s">
        <v>38</v>
      </c>
      <c r="F5967" t="s">
        <v>28</v>
      </c>
      <c r="G5967">
        <v>1120215</v>
      </c>
      <c r="H5967" t="s">
        <v>22</v>
      </c>
      <c r="I5967" t="s">
        <v>1437</v>
      </c>
      <c r="J5967" t="s">
        <v>58</v>
      </c>
      <c r="K5967" t="s">
        <v>32</v>
      </c>
    </row>
    <row r="5968" spans="1:11" x14ac:dyDescent="0.3">
      <c r="A5968">
        <v>5967</v>
      </c>
      <c r="B5968" t="s">
        <v>50</v>
      </c>
      <c r="C5968" t="s">
        <v>208</v>
      </c>
      <c r="D5968">
        <v>2020</v>
      </c>
      <c r="E5968" t="s">
        <v>21</v>
      </c>
      <c r="F5968" t="s">
        <v>14</v>
      </c>
      <c r="G5968">
        <v>813910</v>
      </c>
      <c r="H5968" t="s">
        <v>22</v>
      </c>
      <c r="I5968" t="s">
        <v>1328</v>
      </c>
      <c r="J5968" t="s">
        <v>31</v>
      </c>
      <c r="K5968" t="s">
        <v>32</v>
      </c>
    </row>
    <row r="5969" spans="1:11" x14ac:dyDescent="0.3">
      <c r="A5969">
        <v>5968</v>
      </c>
      <c r="B5969" t="s">
        <v>11</v>
      </c>
      <c r="C5969" t="s">
        <v>12</v>
      </c>
      <c r="D5969">
        <v>2015</v>
      </c>
      <c r="E5969" t="s">
        <v>21</v>
      </c>
      <c r="F5969" t="s">
        <v>14</v>
      </c>
      <c r="G5969">
        <v>2918846</v>
      </c>
      <c r="H5969" t="s">
        <v>15</v>
      </c>
      <c r="I5969" t="s">
        <v>482</v>
      </c>
      <c r="J5969" t="s">
        <v>17</v>
      </c>
      <c r="K5969" t="s">
        <v>71</v>
      </c>
    </row>
    <row r="5970" spans="1:11" x14ac:dyDescent="0.3">
      <c r="A5970">
        <v>5969</v>
      </c>
      <c r="B5970" t="s">
        <v>33</v>
      </c>
      <c r="C5970" t="s">
        <v>137</v>
      </c>
      <c r="D5970">
        <v>2018</v>
      </c>
      <c r="E5970" t="s">
        <v>48</v>
      </c>
      <c r="F5970" t="s">
        <v>14</v>
      </c>
      <c r="G5970">
        <v>2118494</v>
      </c>
      <c r="H5970" t="s">
        <v>69</v>
      </c>
      <c r="I5970" t="s">
        <v>327</v>
      </c>
      <c r="J5970" t="s">
        <v>54</v>
      </c>
      <c r="K5970" t="s">
        <v>25</v>
      </c>
    </row>
    <row r="5971" spans="1:11" x14ac:dyDescent="0.3">
      <c r="A5971">
        <v>5970</v>
      </c>
      <c r="B5971" t="s">
        <v>107</v>
      </c>
      <c r="C5971" t="s">
        <v>161</v>
      </c>
      <c r="D5971">
        <v>2019</v>
      </c>
      <c r="E5971" t="s">
        <v>38</v>
      </c>
      <c r="F5971" t="s">
        <v>14</v>
      </c>
      <c r="G5971">
        <v>2157430</v>
      </c>
      <c r="H5971" t="s">
        <v>69</v>
      </c>
      <c r="I5971" t="s">
        <v>1379</v>
      </c>
      <c r="J5971" t="s">
        <v>58</v>
      </c>
      <c r="K5971" t="s">
        <v>63</v>
      </c>
    </row>
    <row r="5972" spans="1:11" x14ac:dyDescent="0.3">
      <c r="A5972">
        <v>5971</v>
      </c>
      <c r="B5972" t="s">
        <v>107</v>
      </c>
      <c r="C5972" t="s">
        <v>127</v>
      </c>
      <c r="D5972">
        <v>2020</v>
      </c>
      <c r="E5972" t="s">
        <v>38</v>
      </c>
      <c r="F5972" t="s">
        <v>14</v>
      </c>
      <c r="G5972">
        <v>4851689</v>
      </c>
      <c r="H5972" t="s">
        <v>39</v>
      </c>
      <c r="I5972" t="s">
        <v>979</v>
      </c>
      <c r="J5972" t="s">
        <v>31</v>
      </c>
      <c r="K5972" t="s">
        <v>18</v>
      </c>
    </row>
    <row r="5973" spans="1:11" x14ac:dyDescent="0.3">
      <c r="A5973">
        <v>5972</v>
      </c>
      <c r="B5973" t="s">
        <v>33</v>
      </c>
      <c r="C5973" t="s">
        <v>137</v>
      </c>
      <c r="D5973">
        <v>2017</v>
      </c>
      <c r="E5973" t="s">
        <v>48</v>
      </c>
      <c r="F5973" t="s">
        <v>28</v>
      </c>
      <c r="G5973">
        <v>902206</v>
      </c>
      <c r="H5973" t="s">
        <v>39</v>
      </c>
      <c r="I5973" t="s">
        <v>1790</v>
      </c>
      <c r="J5973" t="s">
        <v>41</v>
      </c>
      <c r="K5973" t="s">
        <v>32</v>
      </c>
    </row>
    <row r="5974" spans="1:11" x14ac:dyDescent="0.3">
      <c r="A5974">
        <v>5973</v>
      </c>
      <c r="B5974" t="s">
        <v>19</v>
      </c>
      <c r="C5974" t="s">
        <v>142</v>
      </c>
      <c r="D5974">
        <v>2019</v>
      </c>
      <c r="E5974" t="s">
        <v>21</v>
      </c>
      <c r="F5974" t="s">
        <v>14</v>
      </c>
      <c r="G5974">
        <v>1893043</v>
      </c>
      <c r="H5974" t="s">
        <v>29</v>
      </c>
      <c r="I5974" t="s">
        <v>645</v>
      </c>
      <c r="J5974" t="s">
        <v>24</v>
      </c>
      <c r="K5974" t="s">
        <v>42</v>
      </c>
    </row>
    <row r="5975" spans="1:11" x14ac:dyDescent="0.3">
      <c r="A5975">
        <v>5974</v>
      </c>
      <c r="B5975" t="s">
        <v>11</v>
      </c>
      <c r="C5975" t="s">
        <v>64</v>
      </c>
      <c r="D5975">
        <v>2015</v>
      </c>
      <c r="E5975" t="s">
        <v>38</v>
      </c>
      <c r="F5975" t="s">
        <v>28</v>
      </c>
      <c r="G5975">
        <v>2420372</v>
      </c>
      <c r="H5975" t="s">
        <v>15</v>
      </c>
      <c r="I5975" t="s">
        <v>888</v>
      </c>
      <c r="J5975" t="s">
        <v>86</v>
      </c>
      <c r="K5975" t="s">
        <v>42</v>
      </c>
    </row>
    <row r="5976" spans="1:11" x14ac:dyDescent="0.3">
      <c r="A5976">
        <v>5975</v>
      </c>
      <c r="B5976" t="s">
        <v>50</v>
      </c>
      <c r="C5976" t="s">
        <v>675</v>
      </c>
      <c r="D5976">
        <v>2015</v>
      </c>
      <c r="E5976" t="s">
        <v>48</v>
      </c>
      <c r="F5976" t="s">
        <v>28</v>
      </c>
      <c r="G5976">
        <v>1386112</v>
      </c>
      <c r="H5976" t="s">
        <v>69</v>
      </c>
      <c r="I5976" t="s">
        <v>763</v>
      </c>
      <c r="J5976" t="s">
        <v>54</v>
      </c>
      <c r="K5976" t="s">
        <v>55</v>
      </c>
    </row>
    <row r="5977" spans="1:11" x14ac:dyDescent="0.3">
      <c r="A5977">
        <v>5976</v>
      </c>
      <c r="B5977" t="s">
        <v>67</v>
      </c>
      <c r="C5977" t="s">
        <v>81</v>
      </c>
      <c r="D5977">
        <v>2021</v>
      </c>
      <c r="E5977" t="s">
        <v>13</v>
      </c>
      <c r="F5977" t="s">
        <v>14</v>
      </c>
      <c r="G5977">
        <v>4173499</v>
      </c>
      <c r="H5977" t="s">
        <v>22</v>
      </c>
      <c r="I5977" t="s">
        <v>864</v>
      </c>
      <c r="J5977" t="s">
        <v>58</v>
      </c>
      <c r="K5977" t="s">
        <v>25</v>
      </c>
    </row>
    <row r="5978" spans="1:11" x14ac:dyDescent="0.3">
      <c r="A5978">
        <v>5977</v>
      </c>
      <c r="B5978" t="s">
        <v>107</v>
      </c>
      <c r="C5978" t="s">
        <v>139</v>
      </c>
      <c r="D5978">
        <v>2016</v>
      </c>
      <c r="E5978" t="s">
        <v>38</v>
      </c>
      <c r="F5978" t="s">
        <v>28</v>
      </c>
      <c r="G5978">
        <v>2687695</v>
      </c>
      <c r="H5978" t="s">
        <v>74</v>
      </c>
      <c r="I5978" t="s">
        <v>400</v>
      </c>
      <c r="J5978" t="s">
        <v>86</v>
      </c>
      <c r="K5978" t="s">
        <v>120</v>
      </c>
    </row>
    <row r="5979" spans="1:11" x14ac:dyDescent="0.3">
      <c r="A5979">
        <v>5978</v>
      </c>
      <c r="B5979" t="s">
        <v>107</v>
      </c>
      <c r="C5979" t="s">
        <v>179</v>
      </c>
      <c r="D5979">
        <v>2022</v>
      </c>
      <c r="E5979" t="s">
        <v>13</v>
      </c>
      <c r="F5979" t="s">
        <v>28</v>
      </c>
      <c r="G5979">
        <v>4993289</v>
      </c>
      <c r="H5979" t="s">
        <v>29</v>
      </c>
      <c r="I5979" t="s">
        <v>1109</v>
      </c>
      <c r="J5979" t="s">
        <v>17</v>
      </c>
      <c r="K5979" t="s">
        <v>120</v>
      </c>
    </row>
    <row r="5980" spans="1:11" x14ac:dyDescent="0.3">
      <c r="A5980">
        <v>5979</v>
      </c>
      <c r="B5980" t="s">
        <v>102</v>
      </c>
      <c r="C5980" t="s">
        <v>158</v>
      </c>
      <c r="D5980">
        <v>2018</v>
      </c>
      <c r="E5980" t="s">
        <v>38</v>
      </c>
      <c r="F5980" t="s">
        <v>14</v>
      </c>
      <c r="G5980">
        <v>3501072</v>
      </c>
      <c r="H5980" t="s">
        <v>44</v>
      </c>
      <c r="I5980" t="s">
        <v>1319</v>
      </c>
      <c r="J5980" t="s">
        <v>58</v>
      </c>
      <c r="K5980" t="s">
        <v>18</v>
      </c>
    </row>
    <row r="5981" spans="1:11" x14ac:dyDescent="0.3">
      <c r="A5981">
        <v>5980</v>
      </c>
      <c r="B5981" t="s">
        <v>33</v>
      </c>
      <c r="C5981" t="s">
        <v>220</v>
      </c>
      <c r="D5981">
        <v>2017</v>
      </c>
      <c r="E5981" t="s">
        <v>21</v>
      </c>
      <c r="F5981" t="s">
        <v>28</v>
      </c>
      <c r="G5981">
        <v>786879</v>
      </c>
      <c r="H5981" t="s">
        <v>44</v>
      </c>
      <c r="I5981" t="s">
        <v>1541</v>
      </c>
      <c r="J5981" t="s">
        <v>83</v>
      </c>
      <c r="K5981" t="s">
        <v>120</v>
      </c>
    </row>
    <row r="5982" spans="1:11" x14ac:dyDescent="0.3">
      <c r="A5982">
        <v>5981</v>
      </c>
      <c r="B5982" t="s">
        <v>11</v>
      </c>
      <c r="C5982" t="s">
        <v>226</v>
      </c>
      <c r="D5982">
        <v>2025</v>
      </c>
      <c r="E5982" t="s">
        <v>21</v>
      </c>
      <c r="F5982" t="s">
        <v>14</v>
      </c>
      <c r="G5982">
        <v>4728956</v>
      </c>
      <c r="H5982" t="s">
        <v>15</v>
      </c>
      <c r="I5982" t="s">
        <v>1757</v>
      </c>
      <c r="J5982" t="s">
        <v>17</v>
      </c>
      <c r="K5982" t="s">
        <v>46</v>
      </c>
    </row>
    <row r="5983" spans="1:11" x14ac:dyDescent="0.3">
      <c r="A5983">
        <v>5982</v>
      </c>
      <c r="B5983" t="s">
        <v>107</v>
      </c>
      <c r="C5983" t="s">
        <v>108</v>
      </c>
      <c r="D5983">
        <v>2023</v>
      </c>
      <c r="E5983" t="s">
        <v>48</v>
      </c>
      <c r="F5983" t="s">
        <v>28</v>
      </c>
      <c r="G5983">
        <v>3394896</v>
      </c>
      <c r="H5983" t="s">
        <v>74</v>
      </c>
      <c r="I5983" t="s">
        <v>1829</v>
      </c>
      <c r="J5983" t="s">
        <v>58</v>
      </c>
      <c r="K5983" t="s">
        <v>55</v>
      </c>
    </row>
    <row r="5984" spans="1:11" x14ac:dyDescent="0.3">
      <c r="A5984">
        <v>5983</v>
      </c>
      <c r="B5984" t="s">
        <v>59</v>
      </c>
      <c r="C5984" t="s">
        <v>373</v>
      </c>
      <c r="D5984">
        <v>2017</v>
      </c>
      <c r="E5984" t="s">
        <v>13</v>
      </c>
      <c r="F5984" t="s">
        <v>28</v>
      </c>
      <c r="G5984">
        <v>717501</v>
      </c>
      <c r="H5984" t="s">
        <v>44</v>
      </c>
      <c r="I5984" t="s">
        <v>395</v>
      </c>
      <c r="J5984" t="s">
        <v>17</v>
      </c>
      <c r="K5984" t="s">
        <v>120</v>
      </c>
    </row>
    <row r="5985" spans="1:11" x14ac:dyDescent="0.3">
      <c r="A5985">
        <v>5984</v>
      </c>
      <c r="B5985" t="s">
        <v>102</v>
      </c>
      <c r="C5985" t="s">
        <v>103</v>
      </c>
      <c r="D5985">
        <v>2023</v>
      </c>
      <c r="E5985" t="s">
        <v>38</v>
      </c>
      <c r="F5985" t="s">
        <v>28</v>
      </c>
      <c r="G5985">
        <v>4091532</v>
      </c>
      <c r="H5985" t="s">
        <v>22</v>
      </c>
      <c r="I5985" t="s">
        <v>1542</v>
      </c>
      <c r="J5985" t="s">
        <v>31</v>
      </c>
      <c r="K5985" t="s">
        <v>63</v>
      </c>
    </row>
    <row r="5986" spans="1:11" x14ac:dyDescent="0.3">
      <c r="A5986">
        <v>5985</v>
      </c>
      <c r="B5986" t="s">
        <v>107</v>
      </c>
      <c r="C5986" t="s">
        <v>127</v>
      </c>
      <c r="D5986">
        <v>2021</v>
      </c>
      <c r="E5986" t="s">
        <v>38</v>
      </c>
      <c r="F5986" t="s">
        <v>14</v>
      </c>
      <c r="G5986">
        <v>3067311</v>
      </c>
      <c r="H5986" t="s">
        <v>39</v>
      </c>
      <c r="I5986" t="s">
        <v>320</v>
      </c>
      <c r="J5986" t="s">
        <v>24</v>
      </c>
      <c r="K5986" t="s">
        <v>63</v>
      </c>
    </row>
    <row r="5987" spans="1:11" x14ac:dyDescent="0.3">
      <c r="A5987">
        <v>5986</v>
      </c>
      <c r="B5987" t="s">
        <v>50</v>
      </c>
      <c r="C5987" t="s">
        <v>529</v>
      </c>
      <c r="D5987">
        <v>2022</v>
      </c>
      <c r="E5987" t="s">
        <v>21</v>
      </c>
      <c r="F5987" t="s">
        <v>28</v>
      </c>
      <c r="G5987">
        <v>4023788</v>
      </c>
      <c r="H5987" t="s">
        <v>74</v>
      </c>
      <c r="I5987" t="s">
        <v>893</v>
      </c>
      <c r="J5987" t="s">
        <v>58</v>
      </c>
      <c r="K5987" t="s">
        <v>32</v>
      </c>
    </row>
    <row r="5988" spans="1:11" x14ac:dyDescent="0.3">
      <c r="A5988">
        <v>5987</v>
      </c>
      <c r="B5988" t="s">
        <v>78</v>
      </c>
      <c r="C5988" t="s">
        <v>314</v>
      </c>
      <c r="D5988">
        <v>2016</v>
      </c>
      <c r="E5988" t="s">
        <v>38</v>
      </c>
      <c r="F5988" t="s">
        <v>28</v>
      </c>
      <c r="G5988">
        <v>3637541</v>
      </c>
      <c r="H5988" t="s">
        <v>15</v>
      </c>
      <c r="I5988" t="s">
        <v>1873</v>
      </c>
      <c r="J5988" t="s">
        <v>86</v>
      </c>
      <c r="K5988" t="s">
        <v>120</v>
      </c>
    </row>
    <row r="5989" spans="1:11" x14ac:dyDescent="0.3">
      <c r="A5989">
        <v>5988</v>
      </c>
      <c r="B5989" t="s">
        <v>19</v>
      </c>
      <c r="C5989" t="s">
        <v>20</v>
      </c>
      <c r="D5989">
        <v>2025</v>
      </c>
      <c r="E5989" t="s">
        <v>48</v>
      </c>
      <c r="F5989" t="s">
        <v>28</v>
      </c>
      <c r="G5989">
        <v>2450799</v>
      </c>
      <c r="H5989" t="s">
        <v>74</v>
      </c>
      <c r="I5989" t="s">
        <v>228</v>
      </c>
      <c r="J5989" t="s">
        <v>24</v>
      </c>
      <c r="K5989" t="s">
        <v>66</v>
      </c>
    </row>
    <row r="5990" spans="1:11" x14ac:dyDescent="0.3">
      <c r="A5990">
        <v>5989</v>
      </c>
      <c r="B5990" t="s">
        <v>33</v>
      </c>
      <c r="C5990" t="s">
        <v>34</v>
      </c>
      <c r="D5990">
        <v>2021</v>
      </c>
      <c r="E5990" t="s">
        <v>38</v>
      </c>
      <c r="F5990" t="s">
        <v>28</v>
      </c>
      <c r="G5990">
        <v>3137848</v>
      </c>
      <c r="H5990" t="s">
        <v>39</v>
      </c>
      <c r="I5990" t="s">
        <v>404</v>
      </c>
      <c r="J5990" t="s">
        <v>41</v>
      </c>
      <c r="K5990" t="s">
        <v>66</v>
      </c>
    </row>
    <row r="5991" spans="1:11" x14ac:dyDescent="0.3">
      <c r="A5991">
        <v>5990</v>
      </c>
      <c r="B5991" t="s">
        <v>102</v>
      </c>
      <c r="C5991" t="s">
        <v>904</v>
      </c>
      <c r="D5991">
        <v>2021</v>
      </c>
      <c r="E5991" t="s">
        <v>21</v>
      </c>
      <c r="F5991" t="s">
        <v>14</v>
      </c>
      <c r="G5991">
        <v>4423550</v>
      </c>
      <c r="H5991" t="s">
        <v>69</v>
      </c>
      <c r="I5991" t="s">
        <v>1161</v>
      </c>
      <c r="J5991" t="s">
        <v>41</v>
      </c>
      <c r="K5991" t="s">
        <v>36</v>
      </c>
    </row>
    <row r="5992" spans="1:11" x14ac:dyDescent="0.3">
      <c r="A5992">
        <v>5991</v>
      </c>
      <c r="B5992" t="s">
        <v>11</v>
      </c>
      <c r="C5992" t="s">
        <v>12</v>
      </c>
      <c r="D5992">
        <v>2025</v>
      </c>
      <c r="E5992" t="s">
        <v>48</v>
      </c>
      <c r="F5992" t="s">
        <v>14</v>
      </c>
      <c r="G5992">
        <v>2023472</v>
      </c>
      <c r="H5992" t="s">
        <v>39</v>
      </c>
      <c r="I5992" t="s">
        <v>1660</v>
      </c>
      <c r="J5992" t="s">
        <v>54</v>
      </c>
      <c r="K5992" t="s">
        <v>66</v>
      </c>
    </row>
    <row r="5993" spans="1:11" x14ac:dyDescent="0.3">
      <c r="A5993">
        <v>5992</v>
      </c>
      <c r="B5993" t="s">
        <v>67</v>
      </c>
      <c r="C5993" t="s">
        <v>84</v>
      </c>
      <c r="D5993">
        <v>2019</v>
      </c>
      <c r="E5993" t="s">
        <v>48</v>
      </c>
      <c r="F5993" t="s">
        <v>28</v>
      </c>
      <c r="G5993">
        <v>2599225</v>
      </c>
      <c r="H5993" t="s">
        <v>69</v>
      </c>
      <c r="I5993" t="s">
        <v>604</v>
      </c>
      <c r="J5993" t="s">
        <v>54</v>
      </c>
      <c r="K5993" t="s">
        <v>32</v>
      </c>
    </row>
    <row r="5994" spans="1:11" x14ac:dyDescent="0.3">
      <c r="A5994">
        <v>5993</v>
      </c>
      <c r="B5994" t="s">
        <v>50</v>
      </c>
      <c r="C5994" t="s">
        <v>560</v>
      </c>
      <c r="D5994">
        <v>2016</v>
      </c>
      <c r="E5994" t="s">
        <v>21</v>
      </c>
      <c r="F5994" t="s">
        <v>14</v>
      </c>
      <c r="G5994">
        <v>1646179</v>
      </c>
      <c r="H5994" t="s">
        <v>44</v>
      </c>
      <c r="I5994" t="s">
        <v>1848</v>
      </c>
      <c r="J5994" t="s">
        <v>31</v>
      </c>
      <c r="K5994" t="s">
        <v>25</v>
      </c>
    </row>
    <row r="5995" spans="1:11" x14ac:dyDescent="0.3">
      <c r="A5995">
        <v>5994</v>
      </c>
      <c r="B5995" t="s">
        <v>78</v>
      </c>
      <c r="C5995" t="s">
        <v>314</v>
      </c>
      <c r="D5995">
        <v>2018</v>
      </c>
      <c r="E5995" t="s">
        <v>21</v>
      </c>
      <c r="F5995" t="s">
        <v>14</v>
      </c>
      <c r="G5995">
        <v>2572843</v>
      </c>
      <c r="H5995" t="s">
        <v>69</v>
      </c>
      <c r="I5995" t="s">
        <v>571</v>
      </c>
      <c r="J5995" t="s">
        <v>83</v>
      </c>
      <c r="K5995" t="s">
        <v>71</v>
      </c>
    </row>
    <row r="5996" spans="1:11" x14ac:dyDescent="0.3">
      <c r="A5996">
        <v>5995</v>
      </c>
      <c r="B5996" t="s">
        <v>102</v>
      </c>
      <c r="C5996" t="s">
        <v>158</v>
      </c>
      <c r="D5996">
        <v>2020</v>
      </c>
      <c r="E5996" t="s">
        <v>38</v>
      </c>
      <c r="F5996" t="s">
        <v>28</v>
      </c>
      <c r="G5996">
        <v>4148419</v>
      </c>
      <c r="H5996" t="s">
        <v>39</v>
      </c>
      <c r="I5996" t="s">
        <v>1518</v>
      </c>
      <c r="J5996" t="s">
        <v>31</v>
      </c>
      <c r="K5996" t="s">
        <v>46</v>
      </c>
    </row>
    <row r="5997" spans="1:11" x14ac:dyDescent="0.3">
      <c r="A5997">
        <v>5996</v>
      </c>
      <c r="B5997" t="s">
        <v>67</v>
      </c>
      <c r="C5997" t="s">
        <v>263</v>
      </c>
      <c r="D5997">
        <v>2018</v>
      </c>
      <c r="E5997" t="s">
        <v>38</v>
      </c>
      <c r="F5997" t="s">
        <v>28</v>
      </c>
      <c r="G5997">
        <v>2264100</v>
      </c>
      <c r="H5997" t="s">
        <v>15</v>
      </c>
      <c r="I5997" t="s">
        <v>727</v>
      </c>
      <c r="J5997" t="s">
        <v>83</v>
      </c>
      <c r="K5997" t="s">
        <v>101</v>
      </c>
    </row>
    <row r="5998" spans="1:11" x14ac:dyDescent="0.3">
      <c r="A5998">
        <v>5997</v>
      </c>
      <c r="B5998" t="s">
        <v>102</v>
      </c>
      <c r="C5998" t="s">
        <v>158</v>
      </c>
      <c r="D5998">
        <v>2019</v>
      </c>
      <c r="E5998" t="s">
        <v>21</v>
      </c>
      <c r="F5998" t="s">
        <v>28</v>
      </c>
      <c r="G5998">
        <v>4132366</v>
      </c>
      <c r="H5998" t="s">
        <v>39</v>
      </c>
      <c r="I5998" t="s">
        <v>1028</v>
      </c>
      <c r="J5998" t="s">
        <v>17</v>
      </c>
      <c r="K5998" t="s">
        <v>71</v>
      </c>
    </row>
    <row r="5999" spans="1:11" x14ac:dyDescent="0.3">
      <c r="A5999">
        <v>5998</v>
      </c>
      <c r="B5999" t="s">
        <v>78</v>
      </c>
      <c r="C5999" t="s">
        <v>133</v>
      </c>
      <c r="D5999">
        <v>2025</v>
      </c>
      <c r="E5999" t="s">
        <v>48</v>
      </c>
      <c r="F5999" t="s">
        <v>28</v>
      </c>
      <c r="G5999">
        <v>2309200</v>
      </c>
      <c r="H5999" t="s">
        <v>15</v>
      </c>
      <c r="I5999" t="s">
        <v>178</v>
      </c>
      <c r="J5999" t="s">
        <v>58</v>
      </c>
      <c r="K5999" t="s">
        <v>120</v>
      </c>
    </row>
    <row r="6000" spans="1:11" x14ac:dyDescent="0.3">
      <c r="A6000">
        <v>5999</v>
      </c>
      <c r="B6000" t="s">
        <v>102</v>
      </c>
      <c r="C6000" t="s">
        <v>237</v>
      </c>
      <c r="D6000">
        <v>2019</v>
      </c>
      <c r="E6000" t="s">
        <v>13</v>
      </c>
      <c r="F6000" t="s">
        <v>14</v>
      </c>
      <c r="G6000">
        <v>592746</v>
      </c>
      <c r="H6000" t="s">
        <v>52</v>
      </c>
      <c r="I6000" t="s">
        <v>251</v>
      </c>
      <c r="J6000" t="s">
        <v>24</v>
      </c>
      <c r="K6000" t="s">
        <v>42</v>
      </c>
    </row>
    <row r="6001" spans="1:11" x14ac:dyDescent="0.3">
      <c r="A6001">
        <v>6000</v>
      </c>
      <c r="B6001" t="s">
        <v>11</v>
      </c>
      <c r="C6001" t="s">
        <v>64</v>
      </c>
      <c r="D6001">
        <v>2019</v>
      </c>
      <c r="E6001" t="s">
        <v>13</v>
      </c>
      <c r="F6001" t="s">
        <v>28</v>
      </c>
      <c r="G6001">
        <v>4362413</v>
      </c>
      <c r="H6001" t="s">
        <v>29</v>
      </c>
      <c r="I6001" t="s">
        <v>1907</v>
      </c>
      <c r="J6001" t="s">
        <v>31</v>
      </c>
      <c r="K6001" t="s">
        <v>101</v>
      </c>
    </row>
    <row r="6002" spans="1:11" x14ac:dyDescent="0.3">
      <c r="A6002">
        <v>6001</v>
      </c>
      <c r="B6002" t="s">
        <v>67</v>
      </c>
      <c r="C6002" t="s">
        <v>263</v>
      </c>
      <c r="D6002">
        <v>2020</v>
      </c>
      <c r="E6002" t="s">
        <v>48</v>
      </c>
      <c r="F6002" t="s">
        <v>28</v>
      </c>
      <c r="G6002">
        <v>2133719</v>
      </c>
      <c r="H6002" t="s">
        <v>44</v>
      </c>
      <c r="I6002" t="s">
        <v>223</v>
      </c>
      <c r="J6002" t="s">
        <v>86</v>
      </c>
      <c r="K6002" t="s">
        <v>55</v>
      </c>
    </row>
    <row r="6003" spans="1:11" x14ac:dyDescent="0.3">
      <c r="A6003">
        <v>6002</v>
      </c>
      <c r="B6003" t="s">
        <v>50</v>
      </c>
      <c r="C6003" t="s">
        <v>51</v>
      </c>
      <c r="D6003">
        <v>2021</v>
      </c>
      <c r="E6003" t="s">
        <v>38</v>
      </c>
      <c r="F6003" t="s">
        <v>14</v>
      </c>
      <c r="G6003">
        <v>3516593</v>
      </c>
      <c r="H6003" t="s">
        <v>22</v>
      </c>
      <c r="I6003" t="s">
        <v>1040</v>
      </c>
      <c r="J6003" t="s">
        <v>17</v>
      </c>
      <c r="K6003" t="s">
        <v>46</v>
      </c>
    </row>
    <row r="6004" spans="1:11" x14ac:dyDescent="0.3">
      <c r="A6004">
        <v>6003</v>
      </c>
      <c r="B6004" t="s">
        <v>19</v>
      </c>
      <c r="C6004" t="s">
        <v>277</v>
      </c>
      <c r="D6004">
        <v>2021</v>
      </c>
      <c r="E6004" t="s">
        <v>38</v>
      </c>
      <c r="F6004" t="s">
        <v>14</v>
      </c>
      <c r="G6004">
        <v>2403242</v>
      </c>
      <c r="H6004" t="s">
        <v>39</v>
      </c>
      <c r="I6004" t="s">
        <v>613</v>
      </c>
      <c r="J6004" t="s">
        <v>58</v>
      </c>
      <c r="K6004" t="s">
        <v>25</v>
      </c>
    </row>
    <row r="6005" spans="1:11" x14ac:dyDescent="0.3">
      <c r="A6005">
        <v>6004</v>
      </c>
      <c r="B6005" t="s">
        <v>26</v>
      </c>
      <c r="C6005" t="s">
        <v>56</v>
      </c>
      <c r="D6005">
        <v>2016</v>
      </c>
      <c r="E6005" t="s">
        <v>38</v>
      </c>
      <c r="F6005" t="s">
        <v>28</v>
      </c>
      <c r="G6005">
        <v>3554075</v>
      </c>
      <c r="H6005" t="s">
        <v>15</v>
      </c>
      <c r="I6005" t="s">
        <v>832</v>
      </c>
      <c r="J6005" t="s">
        <v>31</v>
      </c>
      <c r="K6005" t="s">
        <v>63</v>
      </c>
    </row>
    <row r="6006" spans="1:11" x14ac:dyDescent="0.3">
      <c r="A6006">
        <v>6005</v>
      </c>
      <c r="B6006" t="s">
        <v>26</v>
      </c>
      <c r="C6006" t="s">
        <v>170</v>
      </c>
      <c r="D6006">
        <v>2025</v>
      </c>
      <c r="E6006" t="s">
        <v>21</v>
      </c>
      <c r="F6006" t="s">
        <v>14</v>
      </c>
      <c r="G6006">
        <v>2068132</v>
      </c>
      <c r="H6006" t="s">
        <v>44</v>
      </c>
      <c r="I6006" t="s">
        <v>539</v>
      </c>
      <c r="J6006" t="s">
        <v>54</v>
      </c>
      <c r="K6006" t="s">
        <v>46</v>
      </c>
    </row>
    <row r="6007" spans="1:11" x14ac:dyDescent="0.3">
      <c r="A6007">
        <v>6006</v>
      </c>
      <c r="B6007" t="s">
        <v>107</v>
      </c>
      <c r="C6007" t="s">
        <v>161</v>
      </c>
      <c r="D6007">
        <v>2022</v>
      </c>
      <c r="E6007" t="s">
        <v>13</v>
      </c>
      <c r="F6007" t="s">
        <v>14</v>
      </c>
      <c r="G6007">
        <v>2850381</v>
      </c>
      <c r="H6007" t="s">
        <v>29</v>
      </c>
      <c r="I6007" t="s">
        <v>806</v>
      </c>
      <c r="J6007" t="s">
        <v>54</v>
      </c>
      <c r="K6007" t="s">
        <v>18</v>
      </c>
    </row>
    <row r="6008" spans="1:11" x14ac:dyDescent="0.3">
      <c r="A6008">
        <v>6007</v>
      </c>
      <c r="B6008" t="s">
        <v>102</v>
      </c>
      <c r="C6008" t="s">
        <v>237</v>
      </c>
      <c r="D6008">
        <v>2022</v>
      </c>
      <c r="E6008" t="s">
        <v>38</v>
      </c>
      <c r="F6008" t="s">
        <v>28</v>
      </c>
      <c r="G6008">
        <v>3812265</v>
      </c>
      <c r="H6008" t="s">
        <v>22</v>
      </c>
      <c r="I6008" t="s">
        <v>1908</v>
      </c>
      <c r="J6008" t="s">
        <v>17</v>
      </c>
      <c r="K6008" t="s">
        <v>63</v>
      </c>
    </row>
    <row r="6009" spans="1:11" x14ac:dyDescent="0.3">
      <c r="A6009">
        <v>6008</v>
      </c>
      <c r="B6009" t="s">
        <v>26</v>
      </c>
      <c r="C6009" t="s">
        <v>167</v>
      </c>
      <c r="D6009">
        <v>2024</v>
      </c>
      <c r="E6009" t="s">
        <v>38</v>
      </c>
      <c r="F6009" t="s">
        <v>28</v>
      </c>
      <c r="G6009">
        <v>2458515</v>
      </c>
      <c r="H6009" t="s">
        <v>39</v>
      </c>
      <c r="I6009" t="s">
        <v>1264</v>
      </c>
      <c r="J6009" t="s">
        <v>31</v>
      </c>
      <c r="K6009" t="s">
        <v>55</v>
      </c>
    </row>
    <row r="6010" spans="1:11" x14ac:dyDescent="0.3">
      <c r="A6010">
        <v>6009</v>
      </c>
      <c r="B6010" t="s">
        <v>19</v>
      </c>
      <c r="C6010" t="s">
        <v>184</v>
      </c>
      <c r="D6010">
        <v>2019</v>
      </c>
      <c r="E6010" t="s">
        <v>21</v>
      </c>
      <c r="F6010" t="s">
        <v>28</v>
      </c>
      <c r="G6010">
        <v>826107</v>
      </c>
      <c r="H6010" t="s">
        <v>74</v>
      </c>
      <c r="I6010" t="s">
        <v>1909</v>
      </c>
      <c r="J6010" t="s">
        <v>41</v>
      </c>
      <c r="K6010" t="s">
        <v>120</v>
      </c>
    </row>
    <row r="6011" spans="1:11" x14ac:dyDescent="0.3">
      <c r="A6011">
        <v>6010</v>
      </c>
      <c r="B6011" t="s">
        <v>107</v>
      </c>
      <c r="C6011" t="s">
        <v>127</v>
      </c>
      <c r="D6011">
        <v>2018</v>
      </c>
      <c r="E6011" t="s">
        <v>38</v>
      </c>
      <c r="F6011" t="s">
        <v>28</v>
      </c>
      <c r="G6011">
        <v>2773686</v>
      </c>
      <c r="H6011" t="s">
        <v>44</v>
      </c>
      <c r="I6011" t="s">
        <v>859</v>
      </c>
      <c r="J6011" t="s">
        <v>31</v>
      </c>
      <c r="K6011" t="s">
        <v>101</v>
      </c>
    </row>
    <row r="6012" spans="1:11" x14ac:dyDescent="0.3">
      <c r="A6012">
        <v>6011</v>
      </c>
      <c r="B6012" t="s">
        <v>26</v>
      </c>
      <c r="C6012" t="s">
        <v>328</v>
      </c>
      <c r="D6012">
        <v>2018</v>
      </c>
      <c r="E6012" t="s">
        <v>48</v>
      </c>
      <c r="F6012" t="s">
        <v>28</v>
      </c>
      <c r="G6012">
        <v>1583436</v>
      </c>
      <c r="H6012" t="s">
        <v>44</v>
      </c>
      <c r="I6012" t="s">
        <v>928</v>
      </c>
      <c r="J6012" t="s">
        <v>83</v>
      </c>
      <c r="K6012" t="s">
        <v>101</v>
      </c>
    </row>
    <row r="6013" spans="1:11" x14ac:dyDescent="0.3">
      <c r="A6013">
        <v>6012</v>
      </c>
      <c r="B6013" t="s">
        <v>78</v>
      </c>
      <c r="C6013" t="s">
        <v>79</v>
      </c>
      <c r="D6013">
        <v>2021</v>
      </c>
      <c r="E6013" t="s">
        <v>13</v>
      </c>
      <c r="F6013" t="s">
        <v>28</v>
      </c>
      <c r="G6013">
        <v>2266418</v>
      </c>
      <c r="H6013" t="s">
        <v>22</v>
      </c>
      <c r="I6013" t="s">
        <v>1335</v>
      </c>
      <c r="J6013" t="s">
        <v>24</v>
      </c>
      <c r="K6013" t="s">
        <v>42</v>
      </c>
    </row>
    <row r="6014" spans="1:11" x14ac:dyDescent="0.3">
      <c r="A6014">
        <v>6013</v>
      </c>
      <c r="B6014" t="s">
        <v>78</v>
      </c>
      <c r="C6014" t="s">
        <v>151</v>
      </c>
      <c r="D6014">
        <v>2020</v>
      </c>
      <c r="E6014" t="s">
        <v>21</v>
      </c>
      <c r="F6014" t="s">
        <v>28</v>
      </c>
      <c r="G6014">
        <v>3921469</v>
      </c>
      <c r="H6014" t="s">
        <v>69</v>
      </c>
      <c r="I6014" t="s">
        <v>259</v>
      </c>
      <c r="J6014" t="s">
        <v>83</v>
      </c>
      <c r="K6014" t="s">
        <v>101</v>
      </c>
    </row>
    <row r="6015" spans="1:11" x14ac:dyDescent="0.3">
      <c r="A6015">
        <v>6014</v>
      </c>
      <c r="B6015" t="s">
        <v>59</v>
      </c>
      <c r="C6015" t="s">
        <v>187</v>
      </c>
      <c r="D6015">
        <v>2023</v>
      </c>
      <c r="E6015" t="s">
        <v>48</v>
      </c>
      <c r="F6015" t="s">
        <v>14</v>
      </c>
      <c r="G6015">
        <v>3573324</v>
      </c>
      <c r="H6015" t="s">
        <v>52</v>
      </c>
      <c r="I6015" t="s">
        <v>1910</v>
      </c>
      <c r="J6015" t="s">
        <v>31</v>
      </c>
      <c r="K6015" t="s">
        <v>101</v>
      </c>
    </row>
    <row r="6016" spans="1:11" x14ac:dyDescent="0.3">
      <c r="A6016">
        <v>6015</v>
      </c>
      <c r="B6016" t="s">
        <v>102</v>
      </c>
      <c r="C6016" t="s">
        <v>904</v>
      </c>
      <c r="D6016">
        <v>2023</v>
      </c>
      <c r="E6016" t="s">
        <v>38</v>
      </c>
      <c r="F6016" t="s">
        <v>28</v>
      </c>
      <c r="G6016">
        <v>1231274</v>
      </c>
      <c r="H6016" t="s">
        <v>52</v>
      </c>
      <c r="I6016" t="s">
        <v>255</v>
      </c>
      <c r="J6016" t="s">
        <v>83</v>
      </c>
      <c r="K6016" t="s">
        <v>18</v>
      </c>
    </row>
    <row r="6017" spans="1:11" x14ac:dyDescent="0.3">
      <c r="A6017">
        <v>6016</v>
      </c>
      <c r="B6017" t="s">
        <v>78</v>
      </c>
      <c r="C6017" t="s">
        <v>79</v>
      </c>
      <c r="D6017">
        <v>2021</v>
      </c>
      <c r="E6017" t="s">
        <v>38</v>
      </c>
      <c r="F6017" t="s">
        <v>14</v>
      </c>
      <c r="G6017">
        <v>2222569</v>
      </c>
      <c r="H6017" t="s">
        <v>44</v>
      </c>
      <c r="I6017" t="s">
        <v>1555</v>
      </c>
      <c r="J6017" t="s">
        <v>58</v>
      </c>
      <c r="K6017" t="s">
        <v>101</v>
      </c>
    </row>
    <row r="6018" spans="1:11" x14ac:dyDescent="0.3">
      <c r="A6018">
        <v>6017</v>
      </c>
      <c r="B6018" t="s">
        <v>78</v>
      </c>
      <c r="C6018" t="s">
        <v>151</v>
      </c>
      <c r="D6018">
        <v>2023</v>
      </c>
      <c r="E6018" t="s">
        <v>38</v>
      </c>
      <c r="F6018" t="s">
        <v>28</v>
      </c>
      <c r="G6018">
        <v>3967462</v>
      </c>
      <c r="H6018" t="s">
        <v>74</v>
      </c>
      <c r="I6018" t="s">
        <v>635</v>
      </c>
      <c r="J6018" t="s">
        <v>58</v>
      </c>
      <c r="K6018" t="s">
        <v>120</v>
      </c>
    </row>
    <row r="6019" spans="1:11" x14ac:dyDescent="0.3">
      <c r="A6019">
        <v>6018</v>
      </c>
      <c r="B6019" t="s">
        <v>11</v>
      </c>
      <c r="C6019" t="s">
        <v>271</v>
      </c>
      <c r="D6019">
        <v>2022</v>
      </c>
      <c r="E6019" t="s">
        <v>21</v>
      </c>
      <c r="F6019" t="s">
        <v>14</v>
      </c>
      <c r="G6019">
        <v>3727242</v>
      </c>
      <c r="H6019" t="s">
        <v>74</v>
      </c>
      <c r="I6019" t="s">
        <v>834</v>
      </c>
      <c r="J6019" t="s">
        <v>31</v>
      </c>
      <c r="K6019" t="s">
        <v>63</v>
      </c>
    </row>
    <row r="6020" spans="1:11" x14ac:dyDescent="0.3">
      <c r="A6020">
        <v>6019</v>
      </c>
      <c r="B6020" t="s">
        <v>107</v>
      </c>
      <c r="C6020" t="s">
        <v>156</v>
      </c>
      <c r="D6020">
        <v>2017</v>
      </c>
      <c r="E6020" t="s">
        <v>48</v>
      </c>
      <c r="F6020" t="s">
        <v>14</v>
      </c>
      <c r="G6020">
        <v>3732310</v>
      </c>
      <c r="H6020" t="s">
        <v>74</v>
      </c>
      <c r="I6020" t="s">
        <v>981</v>
      </c>
      <c r="J6020" t="s">
        <v>24</v>
      </c>
      <c r="K6020" t="s">
        <v>71</v>
      </c>
    </row>
    <row r="6021" spans="1:11" x14ac:dyDescent="0.3">
      <c r="A6021">
        <v>6020</v>
      </c>
      <c r="B6021" t="s">
        <v>78</v>
      </c>
      <c r="C6021" t="s">
        <v>99</v>
      </c>
      <c r="D6021">
        <v>2024</v>
      </c>
      <c r="E6021" t="s">
        <v>48</v>
      </c>
      <c r="F6021" t="s">
        <v>28</v>
      </c>
      <c r="G6021">
        <v>535861</v>
      </c>
      <c r="H6021" t="s">
        <v>44</v>
      </c>
      <c r="I6021" t="s">
        <v>1911</v>
      </c>
      <c r="J6021" t="s">
        <v>58</v>
      </c>
      <c r="K6021" t="s">
        <v>18</v>
      </c>
    </row>
    <row r="6022" spans="1:11" x14ac:dyDescent="0.3">
      <c r="A6022">
        <v>6021</v>
      </c>
      <c r="B6022" t="s">
        <v>102</v>
      </c>
      <c r="C6022" t="s">
        <v>124</v>
      </c>
      <c r="D6022">
        <v>2015</v>
      </c>
      <c r="E6022" t="s">
        <v>48</v>
      </c>
      <c r="F6022" t="s">
        <v>14</v>
      </c>
      <c r="G6022">
        <v>3529931</v>
      </c>
      <c r="H6022" t="s">
        <v>29</v>
      </c>
      <c r="I6022" t="s">
        <v>739</v>
      </c>
      <c r="J6022" t="s">
        <v>24</v>
      </c>
      <c r="K6022" t="s">
        <v>120</v>
      </c>
    </row>
    <row r="6023" spans="1:11" x14ac:dyDescent="0.3">
      <c r="A6023">
        <v>6022</v>
      </c>
      <c r="B6023" t="s">
        <v>11</v>
      </c>
      <c r="C6023" t="s">
        <v>275</v>
      </c>
      <c r="D6023">
        <v>2019</v>
      </c>
      <c r="E6023" t="s">
        <v>21</v>
      </c>
      <c r="F6023" t="s">
        <v>14</v>
      </c>
      <c r="G6023">
        <v>1722162</v>
      </c>
      <c r="H6023" t="s">
        <v>74</v>
      </c>
      <c r="I6023" t="s">
        <v>1029</v>
      </c>
      <c r="J6023" t="s">
        <v>24</v>
      </c>
      <c r="K6023" t="s">
        <v>120</v>
      </c>
    </row>
    <row r="6024" spans="1:11" x14ac:dyDescent="0.3">
      <c r="A6024">
        <v>6023</v>
      </c>
      <c r="B6024" t="s">
        <v>78</v>
      </c>
      <c r="C6024" t="s">
        <v>79</v>
      </c>
      <c r="D6024">
        <v>2025</v>
      </c>
      <c r="E6024" t="s">
        <v>38</v>
      </c>
      <c r="F6024" t="s">
        <v>28</v>
      </c>
      <c r="G6024">
        <v>2531565</v>
      </c>
      <c r="H6024" t="s">
        <v>44</v>
      </c>
      <c r="I6024" t="s">
        <v>396</v>
      </c>
      <c r="J6024" t="s">
        <v>31</v>
      </c>
      <c r="K6024" t="s">
        <v>36</v>
      </c>
    </row>
    <row r="6025" spans="1:11" x14ac:dyDescent="0.3">
      <c r="A6025">
        <v>6024</v>
      </c>
      <c r="B6025" t="s">
        <v>19</v>
      </c>
      <c r="C6025" t="s">
        <v>148</v>
      </c>
      <c r="D6025">
        <v>2019</v>
      </c>
      <c r="E6025" t="s">
        <v>38</v>
      </c>
      <c r="F6025" t="s">
        <v>14</v>
      </c>
      <c r="G6025">
        <v>1199123</v>
      </c>
      <c r="H6025" t="s">
        <v>74</v>
      </c>
      <c r="I6025" t="s">
        <v>1063</v>
      </c>
      <c r="J6025" t="s">
        <v>41</v>
      </c>
      <c r="K6025" t="s">
        <v>42</v>
      </c>
    </row>
    <row r="6026" spans="1:11" x14ac:dyDescent="0.3">
      <c r="A6026">
        <v>6025</v>
      </c>
      <c r="B6026" t="s">
        <v>78</v>
      </c>
      <c r="C6026" t="s">
        <v>172</v>
      </c>
      <c r="D6026">
        <v>2021</v>
      </c>
      <c r="E6026" t="s">
        <v>38</v>
      </c>
      <c r="F6026" t="s">
        <v>14</v>
      </c>
      <c r="G6026">
        <v>4253192</v>
      </c>
      <c r="H6026" t="s">
        <v>15</v>
      </c>
      <c r="I6026" t="s">
        <v>591</v>
      </c>
      <c r="J6026" t="s">
        <v>83</v>
      </c>
      <c r="K6026" t="s">
        <v>55</v>
      </c>
    </row>
    <row r="6027" spans="1:11" x14ac:dyDescent="0.3">
      <c r="A6027">
        <v>6026</v>
      </c>
      <c r="B6027" t="s">
        <v>107</v>
      </c>
      <c r="C6027" t="s">
        <v>161</v>
      </c>
      <c r="D6027">
        <v>2023</v>
      </c>
      <c r="E6027" t="s">
        <v>21</v>
      </c>
      <c r="F6027" t="s">
        <v>28</v>
      </c>
      <c r="G6027">
        <v>2256892</v>
      </c>
      <c r="H6027" t="s">
        <v>29</v>
      </c>
      <c r="I6027" t="s">
        <v>1378</v>
      </c>
      <c r="J6027" t="s">
        <v>31</v>
      </c>
      <c r="K6027" t="s">
        <v>25</v>
      </c>
    </row>
    <row r="6028" spans="1:11" x14ac:dyDescent="0.3">
      <c r="A6028">
        <v>6027</v>
      </c>
      <c r="B6028" t="s">
        <v>11</v>
      </c>
      <c r="C6028" t="s">
        <v>271</v>
      </c>
      <c r="D6028">
        <v>2021</v>
      </c>
      <c r="E6028" t="s">
        <v>21</v>
      </c>
      <c r="F6028" t="s">
        <v>28</v>
      </c>
      <c r="G6028">
        <v>801765</v>
      </c>
      <c r="H6028" t="s">
        <v>22</v>
      </c>
      <c r="I6028" t="s">
        <v>1349</v>
      </c>
      <c r="J6028" t="s">
        <v>83</v>
      </c>
      <c r="K6028" t="s">
        <v>32</v>
      </c>
    </row>
    <row r="6029" spans="1:11" x14ac:dyDescent="0.3">
      <c r="A6029">
        <v>6028</v>
      </c>
      <c r="B6029" t="s">
        <v>107</v>
      </c>
      <c r="C6029" t="s">
        <v>118</v>
      </c>
      <c r="D6029">
        <v>2019</v>
      </c>
      <c r="E6029" t="s">
        <v>21</v>
      </c>
      <c r="F6029" t="s">
        <v>28</v>
      </c>
      <c r="G6029">
        <v>4909348</v>
      </c>
      <c r="H6029" t="s">
        <v>15</v>
      </c>
      <c r="I6029" t="s">
        <v>1554</v>
      </c>
      <c r="J6029" t="s">
        <v>83</v>
      </c>
      <c r="K6029" t="s">
        <v>25</v>
      </c>
    </row>
    <row r="6030" spans="1:11" x14ac:dyDescent="0.3">
      <c r="A6030">
        <v>6029</v>
      </c>
      <c r="B6030" t="s">
        <v>11</v>
      </c>
      <c r="C6030" t="s">
        <v>12</v>
      </c>
      <c r="D6030">
        <v>2018</v>
      </c>
      <c r="E6030" t="s">
        <v>21</v>
      </c>
      <c r="F6030" t="s">
        <v>14</v>
      </c>
      <c r="G6030">
        <v>995929</v>
      </c>
      <c r="H6030" t="s">
        <v>52</v>
      </c>
      <c r="I6030" t="s">
        <v>1437</v>
      </c>
      <c r="J6030" t="s">
        <v>31</v>
      </c>
      <c r="K6030" t="s">
        <v>32</v>
      </c>
    </row>
    <row r="6031" spans="1:11" x14ac:dyDescent="0.3">
      <c r="A6031">
        <v>6030</v>
      </c>
      <c r="B6031" t="s">
        <v>78</v>
      </c>
      <c r="C6031" t="s">
        <v>133</v>
      </c>
      <c r="D6031">
        <v>2021</v>
      </c>
      <c r="E6031" t="s">
        <v>13</v>
      </c>
      <c r="F6031" t="s">
        <v>14</v>
      </c>
      <c r="G6031">
        <v>4324906</v>
      </c>
      <c r="H6031" t="s">
        <v>69</v>
      </c>
      <c r="I6031" t="s">
        <v>1569</v>
      </c>
      <c r="J6031" t="s">
        <v>17</v>
      </c>
      <c r="K6031" t="s">
        <v>120</v>
      </c>
    </row>
    <row r="6032" spans="1:11" x14ac:dyDescent="0.3">
      <c r="A6032">
        <v>6031</v>
      </c>
      <c r="B6032" t="s">
        <v>19</v>
      </c>
      <c r="C6032" t="s">
        <v>266</v>
      </c>
      <c r="D6032">
        <v>2017</v>
      </c>
      <c r="E6032" t="s">
        <v>38</v>
      </c>
      <c r="F6032" t="s">
        <v>28</v>
      </c>
      <c r="G6032">
        <v>809023</v>
      </c>
      <c r="H6032" t="s">
        <v>15</v>
      </c>
      <c r="I6032" t="s">
        <v>451</v>
      </c>
      <c r="J6032" t="s">
        <v>17</v>
      </c>
      <c r="K6032" t="s">
        <v>32</v>
      </c>
    </row>
    <row r="6033" spans="1:11" x14ac:dyDescent="0.3">
      <c r="A6033">
        <v>6032</v>
      </c>
      <c r="B6033" t="s">
        <v>26</v>
      </c>
      <c r="C6033" t="s">
        <v>146</v>
      </c>
      <c r="D6033">
        <v>2016</v>
      </c>
      <c r="E6033" t="s">
        <v>48</v>
      </c>
      <c r="F6033" t="s">
        <v>14</v>
      </c>
      <c r="G6033">
        <v>4362737</v>
      </c>
      <c r="H6033" t="s">
        <v>22</v>
      </c>
      <c r="I6033" t="s">
        <v>1179</v>
      </c>
      <c r="J6033" t="s">
        <v>17</v>
      </c>
      <c r="K6033" t="s">
        <v>63</v>
      </c>
    </row>
    <row r="6034" spans="1:11" x14ac:dyDescent="0.3">
      <c r="A6034">
        <v>6033</v>
      </c>
      <c r="B6034" t="s">
        <v>78</v>
      </c>
      <c r="C6034" t="s">
        <v>493</v>
      </c>
      <c r="D6034">
        <v>2017</v>
      </c>
      <c r="E6034" t="s">
        <v>21</v>
      </c>
      <c r="F6034" t="s">
        <v>28</v>
      </c>
      <c r="G6034">
        <v>1313096</v>
      </c>
      <c r="H6034" t="s">
        <v>39</v>
      </c>
      <c r="I6034" t="s">
        <v>1631</v>
      </c>
      <c r="J6034" t="s">
        <v>54</v>
      </c>
      <c r="K6034" t="s">
        <v>66</v>
      </c>
    </row>
    <row r="6035" spans="1:11" x14ac:dyDescent="0.3">
      <c r="A6035">
        <v>6034</v>
      </c>
      <c r="B6035" t="s">
        <v>59</v>
      </c>
      <c r="C6035" t="s">
        <v>94</v>
      </c>
      <c r="D6035">
        <v>2017</v>
      </c>
      <c r="E6035" t="s">
        <v>13</v>
      </c>
      <c r="F6035" t="s">
        <v>28</v>
      </c>
      <c r="G6035">
        <v>2158328</v>
      </c>
      <c r="H6035" t="s">
        <v>39</v>
      </c>
      <c r="I6035" t="s">
        <v>1912</v>
      </c>
      <c r="J6035" t="s">
        <v>17</v>
      </c>
      <c r="K6035" t="s">
        <v>18</v>
      </c>
    </row>
    <row r="6036" spans="1:11" x14ac:dyDescent="0.3">
      <c r="A6036">
        <v>6035</v>
      </c>
      <c r="B6036" t="s">
        <v>102</v>
      </c>
      <c r="C6036" t="s">
        <v>904</v>
      </c>
      <c r="D6036">
        <v>2019</v>
      </c>
      <c r="E6036" t="s">
        <v>13</v>
      </c>
      <c r="F6036" t="s">
        <v>14</v>
      </c>
      <c r="G6036">
        <v>2494621</v>
      </c>
      <c r="H6036" t="s">
        <v>39</v>
      </c>
      <c r="I6036" t="s">
        <v>1483</v>
      </c>
      <c r="J6036" t="s">
        <v>24</v>
      </c>
      <c r="K6036" t="s">
        <v>101</v>
      </c>
    </row>
    <row r="6037" spans="1:11" x14ac:dyDescent="0.3">
      <c r="A6037">
        <v>6036</v>
      </c>
      <c r="B6037" t="s">
        <v>19</v>
      </c>
      <c r="C6037" t="s">
        <v>20</v>
      </c>
      <c r="D6037">
        <v>2025</v>
      </c>
      <c r="E6037" t="s">
        <v>21</v>
      </c>
      <c r="F6037" t="s">
        <v>28</v>
      </c>
      <c r="G6037">
        <v>1685370</v>
      </c>
      <c r="H6037" t="s">
        <v>15</v>
      </c>
      <c r="I6037" t="s">
        <v>550</v>
      </c>
      <c r="J6037" t="s">
        <v>41</v>
      </c>
      <c r="K6037" t="s">
        <v>32</v>
      </c>
    </row>
    <row r="6038" spans="1:11" x14ac:dyDescent="0.3">
      <c r="A6038">
        <v>6037</v>
      </c>
      <c r="B6038" t="s">
        <v>19</v>
      </c>
      <c r="C6038" t="s">
        <v>20</v>
      </c>
      <c r="D6038">
        <v>2020</v>
      </c>
      <c r="E6038" t="s">
        <v>48</v>
      </c>
      <c r="F6038" t="s">
        <v>28</v>
      </c>
      <c r="G6038">
        <v>3021019</v>
      </c>
      <c r="H6038" t="s">
        <v>22</v>
      </c>
      <c r="I6038" t="s">
        <v>514</v>
      </c>
      <c r="J6038" t="s">
        <v>54</v>
      </c>
      <c r="K6038" t="s">
        <v>120</v>
      </c>
    </row>
    <row r="6039" spans="1:11" x14ac:dyDescent="0.3">
      <c r="A6039">
        <v>6038</v>
      </c>
      <c r="B6039" t="s">
        <v>67</v>
      </c>
      <c r="C6039" t="s">
        <v>260</v>
      </c>
      <c r="D6039">
        <v>2024</v>
      </c>
      <c r="E6039" t="s">
        <v>48</v>
      </c>
      <c r="F6039" t="s">
        <v>14</v>
      </c>
      <c r="G6039">
        <v>2130187</v>
      </c>
      <c r="H6039" t="s">
        <v>69</v>
      </c>
      <c r="I6039" t="s">
        <v>898</v>
      </c>
      <c r="J6039" t="s">
        <v>17</v>
      </c>
      <c r="K6039" t="s">
        <v>120</v>
      </c>
    </row>
    <row r="6040" spans="1:11" x14ac:dyDescent="0.3">
      <c r="A6040">
        <v>6039</v>
      </c>
      <c r="B6040" t="s">
        <v>11</v>
      </c>
      <c r="C6040" t="s">
        <v>112</v>
      </c>
      <c r="D6040">
        <v>2024</v>
      </c>
      <c r="E6040" t="s">
        <v>48</v>
      </c>
      <c r="F6040" t="s">
        <v>14</v>
      </c>
      <c r="G6040">
        <v>2623759</v>
      </c>
      <c r="H6040" t="s">
        <v>39</v>
      </c>
      <c r="I6040" t="s">
        <v>955</v>
      </c>
      <c r="J6040" t="s">
        <v>24</v>
      </c>
      <c r="K6040" t="s">
        <v>101</v>
      </c>
    </row>
    <row r="6041" spans="1:11" x14ac:dyDescent="0.3">
      <c r="A6041">
        <v>6040</v>
      </c>
      <c r="B6041" t="s">
        <v>19</v>
      </c>
      <c r="C6041" t="s">
        <v>277</v>
      </c>
      <c r="D6041">
        <v>2025</v>
      </c>
      <c r="E6041" t="s">
        <v>48</v>
      </c>
      <c r="F6041" t="s">
        <v>28</v>
      </c>
      <c r="G6041">
        <v>880971</v>
      </c>
      <c r="H6041" t="s">
        <v>15</v>
      </c>
      <c r="I6041" t="s">
        <v>1827</v>
      </c>
      <c r="J6041" t="s">
        <v>17</v>
      </c>
      <c r="K6041" t="s">
        <v>66</v>
      </c>
    </row>
    <row r="6042" spans="1:11" x14ac:dyDescent="0.3">
      <c r="A6042">
        <v>6041</v>
      </c>
      <c r="B6042" t="s">
        <v>33</v>
      </c>
      <c r="C6042" t="s">
        <v>43</v>
      </c>
      <c r="D6042">
        <v>2015</v>
      </c>
      <c r="E6042" t="s">
        <v>21</v>
      </c>
      <c r="F6042" t="s">
        <v>28</v>
      </c>
      <c r="G6042">
        <v>1509920</v>
      </c>
      <c r="H6042" t="s">
        <v>39</v>
      </c>
      <c r="I6042" t="s">
        <v>527</v>
      </c>
      <c r="J6042" t="s">
        <v>58</v>
      </c>
      <c r="K6042" t="s">
        <v>66</v>
      </c>
    </row>
    <row r="6043" spans="1:11" x14ac:dyDescent="0.3">
      <c r="A6043">
        <v>6042</v>
      </c>
      <c r="B6043" t="s">
        <v>50</v>
      </c>
      <c r="C6043" t="s">
        <v>208</v>
      </c>
      <c r="D6043">
        <v>2020</v>
      </c>
      <c r="E6043" t="s">
        <v>13</v>
      </c>
      <c r="F6043" t="s">
        <v>14</v>
      </c>
      <c r="G6043">
        <v>3850455</v>
      </c>
      <c r="H6043" t="s">
        <v>44</v>
      </c>
      <c r="I6043" t="s">
        <v>1913</v>
      </c>
      <c r="J6043" t="s">
        <v>31</v>
      </c>
      <c r="K6043" t="s">
        <v>55</v>
      </c>
    </row>
    <row r="6044" spans="1:11" x14ac:dyDescent="0.3">
      <c r="A6044">
        <v>6043</v>
      </c>
      <c r="B6044" t="s">
        <v>67</v>
      </c>
      <c r="C6044" t="s">
        <v>68</v>
      </c>
      <c r="D6044">
        <v>2025</v>
      </c>
      <c r="E6044" t="s">
        <v>13</v>
      </c>
      <c r="F6044" t="s">
        <v>14</v>
      </c>
      <c r="G6044">
        <v>4869325</v>
      </c>
      <c r="H6044" t="s">
        <v>44</v>
      </c>
      <c r="I6044" t="s">
        <v>1761</v>
      </c>
      <c r="J6044" t="s">
        <v>31</v>
      </c>
      <c r="K6044" t="s">
        <v>120</v>
      </c>
    </row>
    <row r="6045" spans="1:11" x14ac:dyDescent="0.3">
      <c r="A6045">
        <v>6044</v>
      </c>
      <c r="B6045" t="s">
        <v>107</v>
      </c>
      <c r="C6045" t="s">
        <v>179</v>
      </c>
      <c r="D6045">
        <v>2024</v>
      </c>
      <c r="E6045" t="s">
        <v>38</v>
      </c>
      <c r="F6045" t="s">
        <v>14</v>
      </c>
      <c r="G6045">
        <v>1444520</v>
      </c>
      <c r="H6045" t="s">
        <v>39</v>
      </c>
      <c r="I6045" t="s">
        <v>924</v>
      </c>
      <c r="J6045" t="s">
        <v>31</v>
      </c>
      <c r="K6045" t="s">
        <v>18</v>
      </c>
    </row>
    <row r="6046" spans="1:11" x14ac:dyDescent="0.3">
      <c r="A6046">
        <v>6045</v>
      </c>
      <c r="B6046" t="s">
        <v>107</v>
      </c>
      <c r="C6046" t="s">
        <v>108</v>
      </c>
      <c r="D6046">
        <v>2021</v>
      </c>
      <c r="E6046" t="s">
        <v>21</v>
      </c>
      <c r="F6046" t="s">
        <v>28</v>
      </c>
      <c r="G6046">
        <v>2152133</v>
      </c>
      <c r="H6046" t="s">
        <v>22</v>
      </c>
      <c r="I6046" t="s">
        <v>942</v>
      </c>
      <c r="J6046" t="s">
        <v>31</v>
      </c>
      <c r="K6046" t="s">
        <v>55</v>
      </c>
    </row>
    <row r="6047" spans="1:11" x14ac:dyDescent="0.3">
      <c r="A6047">
        <v>6046</v>
      </c>
      <c r="B6047" t="s">
        <v>102</v>
      </c>
      <c r="C6047" t="s">
        <v>103</v>
      </c>
      <c r="D6047">
        <v>2017</v>
      </c>
      <c r="E6047" t="s">
        <v>38</v>
      </c>
      <c r="F6047" t="s">
        <v>14</v>
      </c>
      <c r="G6047">
        <v>1238097</v>
      </c>
      <c r="H6047" t="s">
        <v>39</v>
      </c>
      <c r="I6047" t="s">
        <v>395</v>
      </c>
      <c r="J6047" t="s">
        <v>17</v>
      </c>
      <c r="K6047" t="s">
        <v>120</v>
      </c>
    </row>
    <row r="6048" spans="1:11" x14ac:dyDescent="0.3">
      <c r="A6048">
        <v>6047</v>
      </c>
      <c r="B6048" t="s">
        <v>26</v>
      </c>
      <c r="C6048" t="s">
        <v>167</v>
      </c>
      <c r="D6048">
        <v>2020</v>
      </c>
      <c r="E6048" t="s">
        <v>13</v>
      </c>
      <c r="F6048" t="s">
        <v>28</v>
      </c>
      <c r="G6048">
        <v>3395812</v>
      </c>
      <c r="H6048" t="s">
        <v>15</v>
      </c>
      <c r="I6048" t="s">
        <v>225</v>
      </c>
      <c r="J6048" t="s">
        <v>24</v>
      </c>
      <c r="K6048" t="s">
        <v>120</v>
      </c>
    </row>
    <row r="6049" spans="1:11" x14ac:dyDescent="0.3">
      <c r="A6049">
        <v>6048</v>
      </c>
      <c r="B6049" t="s">
        <v>50</v>
      </c>
      <c r="C6049" t="s">
        <v>105</v>
      </c>
      <c r="D6049">
        <v>2019</v>
      </c>
      <c r="E6049" t="s">
        <v>38</v>
      </c>
      <c r="F6049" t="s">
        <v>14</v>
      </c>
      <c r="G6049">
        <v>1183355</v>
      </c>
      <c r="H6049" t="s">
        <v>44</v>
      </c>
      <c r="I6049" t="s">
        <v>1914</v>
      </c>
      <c r="J6049" t="s">
        <v>17</v>
      </c>
      <c r="K6049" t="s">
        <v>46</v>
      </c>
    </row>
    <row r="6050" spans="1:11" x14ac:dyDescent="0.3">
      <c r="A6050">
        <v>6049</v>
      </c>
      <c r="B6050" t="s">
        <v>107</v>
      </c>
      <c r="C6050" t="s">
        <v>118</v>
      </c>
      <c r="D6050">
        <v>2020</v>
      </c>
      <c r="E6050" t="s">
        <v>48</v>
      </c>
      <c r="F6050" t="s">
        <v>28</v>
      </c>
      <c r="G6050">
        <v>2550926</v>
      </c>
      <c r="H6050" t="s">
        <v>15</v>
      </c>
      <c r="I6050" t="s">
        <v>1450</v>
      </c>
      <c r="J6050" t="s">
        <v>31</v>
      </c>
      <c r="K6050" t="s">
        <v>25</v>
      </c>
    </row>
    <row r="6051" spans="1:11" x14ac:dyDescent="0.3">
      <c r="A6051">
        <v>6050</v>
      </c>
      <c r="B6051" t="s">
        <v>67</v>
      </c>
      <c r="C6051" t="s">
        <v>81</v>
      </c>
      <c r="D6051">
        <v>2020</v>
      </c>
      <c r="E6051" t="s">
        <v>48</v>
      </c>
      <c r="F6051" t="s">
        <v>14</v>
      </c>
      <c r="G6051">
        <v>3380195</v>
      </c>
      <c r="H6051" t="s">
        <v>69</v>
      </c>
      <c r="I6051" t="s">
        <v>876</v>
      </c>
      <c r="J6051" t="s">
        <v>58</v>
      </c>
      <c r="K6051" t="s">
        <v>71</v>
      </c>
    </row>
    <row r="6052" spans="1:11" x14ac:dyDescent="0.3">
      <c r="A6052">
        <v>6051</v>
      </c>
      <c r="B6052" t="s">
        <v>102</v>
      </c>
      <c r="C6052" t="s">
        <v>124</v>
      </c>
      <c r="D6052">
        <v>2024</v>
      </c>
      <c r="E6052" t="s">
        <v>38</v>
      </c>
      <c r="F6052" t="s">
        <v>28</v>
      </c>
      <c r="G6052">
        <v>4583080</v>
      </c>
      <c r="H6052" t="s">
        <v>29</v>
      </c>
      <c r="I6052" t="s">
        <v>143</v>
      </c>
      <c r="J6052" t="s">
        <v>41</v>
      </c>
      <c r="K6052" t="s">
        <v>55</v>
      </c>
    </row>
    <row r="6053" spans="1:11" x14ac:dyDescent="0.3">
      <c r="A6053">
        <v>6052</v>
      </c>
      <c r="B6053" t="s">
        <v>50</v>
      </c>
      <c r="C6053" t="s">
        <v>244</v>
      </c>
      <c r="D6053">
        <v>2015</v>
      </c>
      <c r="E6053" t="s">
        <v>48</v>
      </c>
      <c r="F6053" t="s">
        <v>14</v>
      </c>
      <c r="G6053">
        <v>4575540</v>
      </c>
      <c r="H6053" t="s">
        <v>39</v>
      </c>
      <c r="I6053" t="s">
        <v>1037</v>
      </c>
      <c r="J6053" t="s">
        <v>31</v>
      </c>
      <c r="K6053" t="s">
        <v>42</v>
      </c>
    </row>
    <row r="6054" spans="1:11" x14ac:dyDescent="0.3">
      <c r="A6054">
        <v>6053</v>
      </c>
      <c r="B6054" t="s">
        <v>102</v>
      </c>
      <c r="C6054" t="s">
        <v>124</v>
      </c>
      <c r="D6054">
        <v>2022</v>
      </c>
      <c r="E6054" t="s">
        <v>13</v>
      </c>
      <c r="F6054" t="s">
        <v>14</v>
      </c>
      <c r="G6054">
        <v>4683676</v>
      </c>
      <c r="H6054" t="s">
        <v>22</v>
      </c>
      <c r="I6054" t="s">
        <v>1632</v>
      </c>
      <c r="J6054" t="s">
        <v>24</v>
      </c>
      <c r="K6054" t="s">
        <v>36</v>
      </c>
    </row>
    <row r="6055" spans="1:11" x14ac:dyDescent="0.3">
      <c r="A6055">
        <v>6054</v>
      </c>
      <c r="B6055" t="s">
        <v>50</v>
      </c>
      <c r="C6055" t="s">
        <v>51</v>
      </c>
      <c r="D6055">
        <v>2016</v>
      </c>
      <c r="E6055" t="s">
        <v>21</v>
      </c>
      <c r="F6055" t="s">
        <v>28</v>
      </c>
      <c r="G6055">
        <v>626748</v>
      </c>
      <c r="H6055" t="s">
        <v>15</v>
      </c>
      <c r="I6055" t="s">
        <v>404</v>
      </c>
      <c r="J6055" t="s">
        <v>41</v>
      </c>
      <c r="K6055" t="s">
        <v>66</v>
      </c>
    </row>
    <row r="6056" spans="1:11" x14ac:dyDescent="0.3">
      <c r="A6056">
        <v>6055</v>
      </c>
      <c r="B6056" t="s">
        <v>59</v>
      </c>
      <c r="C6056" t="s">
        <v>92</v>
      </c>
      <c r="D6056">
        <v>2020</v>
      </c>
      <c r="E6056" t="s">
        <v>13</v>
      </c>
      <c r="F6056" t="s">
        <v>28</v>
      </c>
      <c r="G6056">
        <v>3487898</v>
      </c>
      <c r="H6056" t="s">
        <v>52</v>
      </c>
      <c r="I6056" t="s">
        <v>1915</v>
      </c>
      <c r="J6056" t="s">
        <v>54</v>
      </c>
      <c r="K6056" t="s">
        <v>55</v>
      </c>
    </row>
    <row r="6057" spans="1:11" x14ac:dyDescent="0.3">
      <c r="A6057">
        <v>6056</v>
      </c>
      <c r="B6057" t="s">
        <v>102</v>
      </c>
      <c r="C6057" t="s">
        <v>181</v>
      </c>
      <c r="D6057">
        <v>2023</v>
      </c>
      <c r="E6057" t="s">
        <v>21</v>
      </c>
      <c r="F6057" t="s">
        <v>28</v>
      </c>
      <c r="G6057">
        <v>3108001</v>
      </c>
      <c r="H6057" t="s">
        <v>52</v>
      </c>
      <c r="I6057" t="s">
        <v>270</v>
      </c>
      <c r="J6057" t="s">
        <v>24</v>
      </c>
      <c r="K6057" t="s">
        <v>120</v>
      </c>
    </row>
    <row r="6058" spans="1:11" x14ac:dyDescent="0.3">
      <c r="A6058">
        <v>6057</v>
      </c>
      <c r="B6058" t="s">
        <v>59</v>
      </c>
      <c r="C6058" t="s">
        <v>92</v>
      </c>
      <c r="D6058">
        <v>2018</v>
      </c>
      <c r="E6058" t="s">
        <v>38</v>
      </c>
      <c r="F6058" t="s">
        <v>28</v>
      </c>
      <c r="G6058">
        <v>1578078</v>
      </c>
      <c r="H6058" t="s">
        <v>39</v>
      </c>
      <c r="I6058" t="s">
        <v>1219</v>
      </c>
      <c r="J6058" t="s">
        <v>17</v>
      </c>
      <c r="K6058" t="s">
        <v>18</v>
      </c>
    </row>
    <row r="6059" spans="1:11" x14ac:dyDescent="0.3">
      <c r="A6059">
        <v>6058</v>
      </c>
      <c r="B6059" t="s">
        <v>33</v>
      </c>
      <c r="C6059" t="s">
        <v>116</v>
      </c>
      <c r="D6059">
        <v>2020</v>
      </c>
      <c r="E6059" t="s">
        <v>38</v>
      </c>
      <c r="F6059" t="s">
        <v>28</v>
      </c>
      <c r="G6059">
        <v>3973816</v>
      </c>
      <c r="H6059" t="s">
        <v>15</v>
      </c>
      <c r="I6059" t="s">
        <v>1662</v>
      </c>
      <c r="J6059" t="s">
        <v>58</v>
      </c>
      <c r="K6059" t="s">
        <v>25</v>
      </c>
    </row>
    <row r="6060" spans="1:11" x14ac:dyDescent="0.3">
      <c r="A6060">
        <v>6059</v>
      </c>
      <c r="B6060" t="s">
        <v>107</v>
      </c>
      <c r="C6060" t="s">
        <v>391</v>
      </c>
      <c r="D6060">
        <v>2024</v>
      </c>
      <c r="E6060" t="s">
        <v>38</v>
      </c>
      <c r="F6060" t="s">
        <v>28</v>
      </c>
      <c r="G6060">
        <v>669462</v>
      </c>
      <c r="H6060" t="s">
        <v>22</v>
      </c>
      <c r="I6060" t="s">
        <v>1323</v>
      </c>
      <c r="J6060" t="s">
        <v>41</v>
      </c>
      <c r="K6060" t="s">
        <v>32</v>
      </c>
    </row>
    <row r="6061" spans="1:11" x14ac:dyDescent="0.3">
      <c r="A6061">
        <v>6060</v>
      </c>
      <c r="B6061" t="s">
        <v>59</v>
      </c>
      <c r="C6061" t="s">
        <v>94</v>
      </c>
      <c r="D6061">
        <v>2017</v>
      </c>
      <c r="E6061" t="s">
        <v>38</v>
      </c>
      <c r="F6061" t="s">
        <v>28</v>
      </c>
      <c r="G6061">
        <v>3185623</v>
      </c>
      <c r="H6061" t="s">
        <v>39</v>
      </c>
      <c r="I6061" t="s">
        <v>790</v>
      </c>
      <c r="J6061" t="s">
        <v>17</v>
      </c>
      <c r="K6061" t="s">
        <v>42</v>
      </c>
    </row>
    <row r="6062" spans="1:11" x14ac:dyDescent="0.3">
      <c r="A6062">
        <v>6061</v>
      </c>
      <c r="B6062" t="s">
        <v>107</v>
      </c>
      <c r="C6062" t="s">
        <v>139</v>
      </c>
      <c r="D6062">
        <v>2020</v>
      </c>
      <c r="E6062" t="s">
        <v>38</v>
      </c>
      <c r="F6062" t="s">
        <v>14</v>
      </c>
      <c r="G6062">
        <v>3064062</v>
      </c>
      <c r="H6062" t="s">
        <v>15</v>
      </c>
      <c r="I6062" t="s">
        <v>1684</v>
      </c>
      <c r="J6062" t="s">
        <v>86</v>
      </c>
      <c r="K6062" t="s">
        <v>71</v>
      </c>
    </row>
    <row r="6063" spans="1:11" x14ac:dyDescent="0.3">
      <c r="A6063">
        <v>6062</v>
      </c>
      <c r="B6063" t="s">
        <v>19</v>
      </c>
      <c r="C6063" t="s">
        <v>203</v>
      </c>
      <c r="D6063">
        <v>2015</v>
      </c>
      <c r="E6063" t="s">
        <v>21</v>
      </c>
      <c r="F6063" t="s">
        <v>14</v>
      </c>
      <c r="G6063">
        <v>3071718</v>
      </c>
      <c r="H6063" t="s">
        <v>39</v>
      </c>
      <c r="I6063" t="s">
        <v>894</v>
      </c>
      <c r="J6063" t="s">
        <v>41</v>
      </c>
      <c r="K6063" t="s">
        <v>32</v>
      </c>
    </row>
    <row r="6064" spans="1:11" x14ac:dyDescent="0.3">
      <c r="A6064">
        <v>6063</v>
      </c>
      <c r="B6064" t="s">
        <v>78</v>
      </c>
      <c r="C6064" t="s">
        <v>302</v>
      </c>
      <c r="D6064">
        <v>2021</v>
      </c>
      <c r="E6064" t="s">
        <v>38</v>
      </c>
      <c r="F6064" t="s">
        <v>14</v>
      </c>
      <c r="G6064">
        <v>561212</v>
      </c>
      <c r="H6064" t="s">
        <v>44</v>
      </c>
      <c r="I6064" t="s">
        <v>1291</v>
      </c>
      <c r="J6064" t="s">
        <v>41</v>
      </c>
      <c r="K6064" t="s">
        <v>101</v>
      </c>
    </row>
    <row r="6065" spans="1:11" x14ac:dyDescent="0.3">
      <c r="A6065">
        <v>6064</v>
      </c>
      <c r="B6065" t="s">
        <v>102</v>
      </c>
      <c r="C6065" t="s">
        <v>181</v>
      </c>
      <c r="D6065">
        <v>2015</v>
      </c>
      <c r="E6065" t="s">
        <v>38</v>
      </c>
      <c r="F6065" t="s">
        <v>14</v>
      </c>
      <c r="G6065">
        <v>3178180</v>
      </c>
      <c r="H6065" t="s">
        <v>69</v>
      </c>
      <c r="I6065" t="s">
        <v>1399</v>
      </c>
      <c r="J6065" t="s">
        <v>83</v>
      </c>
      <c r="K6065" t="s">
        <v>63</v>
      </c>
    </row>
    <row r="6066" spans="1:11" x14ac:dyDescent="0.3">
      <c r="A6066">
        <v>6065</v>
      </c>
      <c r="B6066" t="s">
        <v>67</v>
      </c>
      <c r="C6066" t="s">
        <v>206</v>
      </c>
      <c r="D6066">
        <v>2017</v>
      </c>
      <c r="E6066" t="s">
        <v>21</v>
      </c>
      <c r="F6066" t="s">
        <v>28</v>
      </c>
      <c r="G6066">
        <v>760203</v>
      </c>
      <c r="H6066" t="s">
        <v>15</v>
      </c>
      <c r="I6066" t="s">
        <v>1200</v>
      </c>
      <c r="J6066" t="s">
        <v>17</v>
      </c>
      <c r="K6066" t="s">
        <v>63</v>
      </c>
    </row>
    <row r="6067" spans="1:11" x14ac:dyDescent="0.3">
      <c r="A6067">
        <v>6066</v>
      </c>
      <c r="B6067" t="s">
        <v>33</v>
      </c>
      <c r="C6067" t="s">
        <v>336</v>
      </c>
      <c r="D6067">
        <v>2020</v>
      </c>
      <c r="E6067" t="s">
        <v>38</v>
      </c>
      <c r="F6067" t="s">
        <v>14</v>
      </c>
      <c r="G6067">
        <v>2573388</v>
      </c>
      <c r="H6067" t="s">
        <v>52</v>
      </c>
      <c r="I6067" t="s">
        <v>943</v>
      </c>
      <c r="J6067" t="s">
        <v>41</v>
      </c>
      <c r="K6067" t="s">
        <v>42</v>
      </c>
    </row>
    <row r="6068" spans="1:11" x14ac:dyDescent="0.3">
      <c r="A6068">
        <v>6067</v>
      </c>
      <c r="B6068" t="s">
        <v>107</v>
      </c>
      <c r="C6068" t="s">
        <v>156</v>
      </c>
      <c r="D6068">
        <v>2025</v>
      </c>
      <c r="E6068" t="s">
        <v>13</v>
      </c>
      <c r="F6068" t="s">
        <v>28</v>
      </c>
      <c r="G6068">
        <v>1665628</v>
      </c>
      <c r="H6068" t="s">
        <v>29</v>
      </c>
      <c r="I6068" t="s">
        <v>345</v>
      </c>
      <c r="J6068" t="s">
        <v>83</v>
      </c>
      <c r="K6068" t="s">
        <v>36</v>
      </c>
    </row>
    <row r="6069" spans="1:11" x14ac:dyDescent="0.3">
      <c r="A6069">
        <v>6068</v>
      </c>
      <c r="B6069" t="s">
        <v>33</v>
      </c>
      <c r="C6069" t="s">
        <v>220</v>
      </c>
      <c r="D6069">
        <v>2018</v>
      </c>
      <c r="E6069" t="s">
        <v>38</v>
      </c>
      <c r="F6069" t="s">
        <v>28</v>
      </c>
      <c r="G6069">
        <v>927599</v>
      </c>
      <c r="H6069" t="s">
        <v>29</v>
      </c>
      <c r="I6069" t="s">
        <v>1218</v>
      </c>
      <c r="J6069" t="s">
        <v>54</v>
      </c>
      <c r="K6069" t="s">
        <v>63</v>
      </c>
    </row>
    <row r="6070" spans="1:11" x14ac:dyDescent="0.3">
      <c r="A6070">
        <v>6069</v>
      </c>
      <c r="B6070" t="s">
        <v>19</v>
      </c>
      <c r="C6070" t="s">
        <v>279</v>
      </c>
      <c r="D6070">
        <v>2015</v>
      </c>
      <c r="E6070" t="s">
        <v>48</v>
      </c>
      <c r="F6070" t="s">
        <v>14</v>
      </c>
      <c r="G6070">
        <v>2554690</v>
      </c>
      <c r="H6070" t="s">
        <v>74</v>
      </c>
      <c r="I6070" t="s">
        <v>544</v>
      </c>
      <c r="J6070" t="s">
        <v>41</v>
      </c>
      <c r="K6070" t="s">
        <v>25</v>
      </c>
    </row>
    <row r="6071" spans="1:11" x14ac:dyDescent="0.3">
      <c r="A6071">
        <v>6070</v>
      </c>
      <c r="B6071" t="s">
        <v>26</v>
      </c>
      <c r="C6071" t="s">
        <v>73</v>
      </c>
      <c r="D6071">
        <v>2024</v>
      </c>
      <c r="E6071" t="s">
        <v>48</v>
      </c>
      <c r="F6071" t="s">
        <v>28</v>
      </c>
      <c r="G6071">
        <v>1136411</v>
      </c>
      <c r="H6071" t="s">
        <v>39</v>
      </c>
      <c r="I6071" t="s">
        <v>1754</v>
      </c>
      <c r="J6071" t="s">
        <v>86</v>
      </c>
      <c r="K6071" t="s">
        <v>46</v>
      </c>
    </row>
    <row r="6072" spans="1:11" x14ac:dyDescent="0.3">
      <c r="A6072">
        <v>6071</v>
      </c>
      <c r="B6072" t="s">
        <v>50</v>
      </c>
      <c r="C6072" t="s">
        <v>529</v>
      </c>
      <c r="D6072">
        <v>2015</v>
      </c>
      <c r="E6072" t="s">
        <v>21</v>
      </c>
      <c r="F6072" t="s">
        <v>28</v>
      </c>
      <c r="G6072">
        <v>4676534</v>
      </c>
      <c r="H6072" t="s">
        <v>44</v>
      </c>
      <c r="I6072" t="s">
        <v>331</v>
      </c>
      <c r="J6072" t="s">
        <v>31</v>
      </c>
      <c r="K6072" t="s">
        <v>32</v>
      </c>
    </row>
    <row r="6073" spans="1:11" x14ac:dyDescent="0.3">
      <c r="A6073">
        <v>6072</v>
      </c>
      <c r="B6073" t="s">
        <v>33</v>
      </c>
      <c r="C6073" t="s">
        <v>220</v>
      </c>
      <c r="D6073">
        <v>2022</v>
      </c>
      <c r="E6073" t="s">
        <v>48</v>
      </c>
      <c r="F6073" t="s">
        <v>28</v>
      </c>
      <c r="G6073">
        <v>1074892</v>
      </c>
      <c r="H6073" t="s">
        <v>74</v>
      </c>
      <c r="I6073" t="s">
        <v>557</v>
      </c>
      <c r="J6073" t="s">
        <v>31</v>
      </c>
      <c r="K6073" t="s">
        <v>46</v>
      </c>
    </row>
    <row r="6074" spans="1:11" x14ac:dyDescent="0.3">
      <c r="A6074">
        <v>6073</v>
      </c>
      <c r="B6074" t="s">
        <v>67</v>
      </c>
      <c r="C6074" t="s">
        <v>84</v>
      </c>
      <c r="D6074">
        <v>2017</v>
      </c>
      <c r="E6074" t="s">
        <v>21</v>
      </c>
      <c r="F6074" t="s">
        <v>28</v>
      </c>
      <c r="G6074">
        <v>3435001</v>
      </c>
      <c r="H6074" t="s">
        <v>52</v>
      </c>
      <c r="I6074" t="s">
        <v>1883</v>
      </c>
      <c r="J6074" t="s">
        <v>83</v>
      </c>
      <c r="K6074" t="s">
        <v>63</v>
      </c>
    </row>
    <row r="6075" spans="1:11" x14ac:dyDescent="0.3">
      <c r="A6075">
        <v>6074</v>
      </c>
      <c r="B6075" t="s">
        <v>33</v>
      </c>
      <c r="C6075" t="s">
        <v>34</v>
      </c>
      <c r="D6075">
        <v>2018</v>
      </c>
      <c r="E6075" t="s">
        <v>13</v>
      </c>
      <c r="F6075" t="s">
        <v>28</v>
      </c>
      <c r="G6075">
        <v>4192811</v>
      </c>
      <c r="H6075" t="s">
        <v>39</v>
      </c>
      <c r="I6075" t="s">
        <v>838</v>
      </c>
      <c r="J6075" t="s">
        <v>58</v>
      </c>
      <c r="K6075" t="s">
        <v>66</v>
      </c>
    </row>
    <row r="6076" spans="1:11" x14ac:dyDescent="0.3">
      <c r="A6076">
        <v>6075</v>
      </c>
      <c r="B6076" t="s">
        <v>26</v>
      </c>
      <c r="C6076" t="s">
        <v>167</v>
      </c>
      <c r="D6076">
        <v>2021</v>
      </c>
      <c r="E6076" t="s">
        <v>21</v>
      </c>
      <c r="F6076" t="s">
        <v>14</v>
      </c>
      <c r="G6076">
        <v>4175235</v>
      </c>
      <c r="H6076" t="s">
        <v>39</v>
      </c>
      <c r="I6076" t="s">
        <v>1916</v>
      </c>
      <c r="J6076" t="s">
        <v>41</v>
      </c>
      <c r="K6076" t="s">
        <v>66</v>
      </c>
    </row>
    <row r="6077" spans="1:11" x14ac:dyDescent="0.3">
      <c r="A6077">
        <v>6076</v>
      </c>
      <c r="B6077" t="s">
        <v>19</v>
      </c>
      <c r="C6077" t="s">
        <v>266</v>
      </c>
      <c r="D6077">
        <v>2016</v>
      </c>
      <c r="E6077" t="s">
        <v>48</v>
      </c>
      <c r="F6077" t="s">
        <v>28</v>
      </c>
      <c r="G6077">
        <v>1975528</v>
      </c>
      <c r="H6077" t="s">
        <v>39</v>
      </c>
      <c r="I6077" t="s">
        <v>568</v>
      </c>
      <c r="J6077" t="s">
        <v>58</v>
      </c>
      <c r="K6077" t="s">
        <v>66</v>
      </c>
    </row>
    <row r="6078" spans="1:11" x14ac:dyDescent="0.3">
      <c r="A6078">
        <v>6077</v>
      </c>
      <c r="B6078" t="s">
        <v>67</v>
      </c>
      <c r="C6078" t="s">
        <v>263</v>
      </c>
      <c r="D6078">
        <v>2021</v>
      </c>
      <c r="E6078" t="s">
        <v>21</v>
      </c>
      <c r="F6078" t="s">
        <v>14</v>
      </c>
      <c r="G6078">
        <v>2054817</v>
      </c>
      <c r="H6078" t="s">
        <v>74</v>
      </c>
      <c r="I6078" t="s">
        <v>232</v>
      </c>
      <c r="J6078" t="s">
        <v>31</v>
      </c>
      <c r="K6078" t="s">
        <v>32</v>
      </c>
    </row>
    <row r="6079" spans="1:11" x14ac:dyDescent="0.3">
      <c r="A6079">
        <v>6078</v>
      </c>
      <c r="B6079" t="s">
        <v>67</v>
      </c>
      <c r="C6079" t="s">
        <v>239</v>
      </c>
      <c r="D6079">
        <v>2023</v>
      </c>
      <c r="E6079" t="s">
        <v>13</v>
      </c>
      <c r="F6079" t="s">
        <v>14</v>
      </c>
      <c r="G6079">
        <v>2015552</v>
      </c>
      <c r="H6079" t="s">
        <v>44</v>
      </c>
      <c r="I6079" t="s">
        <v>632</v>
      </c>
      <c r="J6079" t="s">
        <v>86</v>
      </c>
      <c r="K6079" t="s">
        <v>101</v>
      </c>
    </row>
    <row r="6080" spans="1:11" x14ac:dyDescent="0.3">
      <c r="A6080">
        <v>6079</v>
      </c>
      <c r="B6080" t="s">
        <v>19</v>
      </c>
      <c r="C6080" t="s">
        <v>277</v>
      </c>
      <c r="D6080">
        <v>2024</v>
      </c>
      <c r="E6080" t="s">
        <v>21</v>
      </c>
      <c r="F6080" t="s">
        <v>14</v>
      </c>
      <c r="G6080">
        <v>4814058</v>
      </c>
      <c r="H6080" t="s">
        <v>52</v>
      </c>
      <c r="I6080" t="s">
        <v>918</v>
      </c>
      <c r="J6080" t="s">
        <v>83</v>
      </c>
      <c r="K6080" t="s">
        <v>25</v>
      </c>
    </row>
    <row r="6081" spans="1:11" x14ac:dyDescent="0.3">
      <c r="A6081">
        <v>6080</v>
      </c>
      <c r="B6081" t="s">
        <v>33</v>
      </c>
      <c r="C6081" t="s">
        <v>137</v>
      </c>
      <c r="D6081">
        <v>2023</v>
      </c>
      <c r="E6081" t="s">
        <v>21</v>
      </c>
      <c r="F6081" t="s">
        <v>28</v>
      </c>
      <c r="G6081">
        <v>1179742</v>
      </c>
      <c r="H6081" t="s">
        <v>39</v>
      </c>
      <c r="I6081" t="s">
        <v>1556</v>
      </c>
      <c r="J6081" t="s">
        <v>83</v>
      </c>
      <c r="K6081" t="s">
        <v>25</v>
      </c>
    </row>
    <row r="6082" spans="1:11" x14ac:dyDescent="0.3">
      <c r="A6082">
        <v>6081</v>
      </c>
      <c r="B6082" t="s">
        <v>50</v>
      </c>
      <c r="C6082" t="s">
        <v>560</v>
      </c>
      <c r="D6082">
        <v>2021</v>
      </c>
      <c r="E6082" t="s">
        <v>21</v>
      </c>
      <c r="F6082" t="s">
        <v>28</v>
      </c>
      <c r="G6082">
        <v>4689738</v>
      </c>
      <c r="H6082" t="s">
        <v>52</v>
      </c>
      <c r="I6082" t="s">
        <v>864</v>
      </c>
      <c r="J6082" t="s">
        <v>54</v>
      </c>
      <c r="K6082" t="s">
        <v>25</v>
      </c>
    </row>
    <row r="6083" spans="1:11" x14ac:dyDescent="0.3">
      <c r="A6083">
        <v>6082</v>
      </c>
      <c r="B6083" t="s">
        <v>33</v>
      </c>
      <c r="C6083" t="s">
        <v>220</v>
      </c>
      <c r="D6083">
        <v>2016</v>
      </c>
      <c r="E6083" t="s">
        <v>38</v>
      </c>
      <c r="F6083" t="s">
        <v>28</v>
      </c>
      <c r="G6083">
        <v>851014</v>
      </c>
      <c r="H6083" t="s">
        <v>44</v>
      </c>
      <c r="I6083" t="s">
        <v>1425</v>
      </c>
      <c r="J6083" t="s">
        <v>54</v>
      </c>
      <c r="K6083" t="s">
        <v>25</v>
      </c>
    </row>
    <row r="6084" spans="1:11" x14ac:dyDescent="0.3">
      <c r="A6084">
        <v>6083</v>
      </c>
      <c r="B6084" t="s">
        <v>78</v>
      </c>
      <c r="C6084" t="s">
        <v>493</v>
      </c>
      <c r="D6084">
        <v>2017</v>
      </c>
      <c r="E6084" t="s">
        <v>21</v>
      </c>
      <c r="F6084" t="s">
        <v>28</v>
      </c>
      <c r="G6084">
        <v>3019679</v>
      </c>
      <c r="H6084" t="s">
        <v>29</v>
      </c>
      <c r="I6084" t="s">
        <v>703</v>
      </c>
      <c r="J6084" t="s">
        <v>24</v>
      </c>
      <c r="K6084" t="s">
        <v>18</v>
      </c>
    </row>
    <row r="6085" spans="1:11" x14ac:dyDescent="0.3">
      <c r="A6085">
        <v>6084</v>
      </c>
      <c r="B6085" t="s">
        <v>33</v>
      </c>
      <c r="C6085" t="s">
        <v>76</v>
      </c>
      <c r="D6085">
        <v>2018</v>
      </c>
      <c r="E6085" t="s">
        <v>38</v>
      </c>
      <c r="F6085" t="s">
        <v>28</v>
      </c>
      <c r="G6085">
        <v>1389458</v>
      </c>
      <c r="H6085" t="s">
        <v>74</v>
      </c>
      <c r="I6085" t="s">
        <v>681</v>
      </c>
      <c r="J6085" t="s">
        <v>24</v>
      </c>
      <c r="K6085" t="s">
        <v>18</v>
      </c>
    </row>
    <row r="6086" spans="1:11" x14ac:dyDescent="0.3">
      <c r="A6086">
        <v>6085</v>
      </c>
      <c r="B6086" t="s">
        <v>78</v>
      </c>
      <c r="C6086" t="s">
        <v>99</v>
      </c>
      <c r="D6086">
        <v>2016</v>
      </c>
      <c r="E6086" t="s">
        <v>38</v>
      </c>
      <c r="F6086" t="s">
        <v>28</v>
      </c>
      <c r="G6086">
        <v>1298138</v>
      </c>
      <c r="H6086" t="s">
        <v>74</v>
      </c>
      <c r="I6086" t="s">
        <v>1385</v>
      </c>
      <c r="J6086" t="s">
        <v>17</v>
      </c>
      <c r="K6086" t="s">
        <v>71</v>
      </c>
    </row>
    <row r="6087" spans="1:11" x14ac:dyDescent="0.3">
      <c r="A6087">
        <v>6086</v>
      </c>
      <c r="B6087" t="s">
        <v>11</v>
      </c>
      <c r="C6087" t="s">
        <v>12</v>
      </c>
      <c r="D6087">
        <v>2022</v>
      </c>
      <c r="E6087" t="s">
        <v>21</v>
      </c>
      <c r="F6087" t="s">
        <v>28</v>
      </c>
      <c r="G6087">
        <v>2854405</v>
      </c>
      <c r="H6087" t="s">
        <v>74</v>
      </c>
      <c r="I6087" t="s">
        <v>1794</v>
      </c>
      <c r="J6087" t="s">
        <v>17</v>
      </c>
      <c r="K6087" t="s">
        <v>71</v>
      </c>
    </row>
    <row r="6088" spans="1:11" x14ac:dyDescent="0.3">
      <c r="A6088">
        <v>6087</v>
      </c>
      <c r="B6088" t="s">
        <v>78</v>
      </c>
      <c r="C6088" t="s">
        <v>151</v>
      </c>
      <c r="D6088">
        <v>2022</v>
      </c>
      <c r="E6088" t="s">
        <v>48</v>
      </c>
      <c r="F6088" t="s">
        <v>14</v>
      </c>
      <c r="G6088">
        <v>1329619</v>
      </c>
      <c r="H6088" t="s">
        <v>22</v>
      </c>
      <c r="I6088" t="s">
        <v>1650</v>
      </c>
      <c r="J6088" t="s">
        <v>31</v>
      </c>
      <c r="K6088" t="s">
        <v>63</v>
      </c>
    </row>
    <row r="6089" spans="1:11" x14ac:dyDescent="0.3">
      <c r="A6089">
        <v>6088</v>
      </c>
      <c r="B6089" t="s">
        <v>50</v>
      </c>
      <c r="C6089" t="s">
        <v>105</v>
      </c>
      <c r="D6089">
        <v>2016</v>
      </c>
      <c r="E6089" t="s">
        <v>21</v>
      </c>
      <c r="F6089" t="s">
        <v>14</v>
      </c>
      <c r="G6089">
        <v>1338834</v>
      </c>
      <c r="H6089" t="s">
        <v>69</v>
      </c>
      <c r="I6089" t="s">
        <v>166</v>
      </c>
      <c r="J6089" t="s">
        <v>58</v>
      </c>
      <c r="K6089" t="s">
        <v>71</v>
      </c>
    </row>
    <row r="6090" spans="1:11" x14ac:dyDescent="0.3">
      <c r="A6090">
        <v>6089</v>
      </c>
      <c r="B6090" t="s">
        <v>26</v>
      </c>
      <c r="C6090" t="s">
        <v>167</v>
      </c>
      <c r="D6090">
        <v>2022</v>
      </c>
      <c r="E6090" t="s">
        <v>48</v>
      </c>
      <c r="F6090" t="s">
        <v>28</v>
      </c>
      <c r="G6090">
        <v>4684998</v>
      </c>
      <c r="H6090" t="s">
        <v>39</v>
      </c>
      <c r="I6090" t="s">
        <v>1473</v>
      </c>
      <c r="J6090" t="s">
        <v>17</v>
      </c>
      <c r="K6090" t="s">
        <v>66</v>
      </c>
    </row>
    <row r="6091" spans="1:11" x14ac:dyDescent="0.3">
      <c r="A6091">
        <v>6090</v>
      </c>
      <c r="B6091" t="s">
        <v>102</v>
      </c>
      <c r="C6091" t="s">
        <v>124</v>
      </c>
      <c r="D6091">
        <v>2019</v>
      </c>
      <c r="E6091" t="s">
        <v>48</v>
      </c>
      <c r="F6091" t="s">
        <v>28</v>
      </c>
      <c r="G6091">
        <v>1715289</v>
      </c>
      <c r="H6091" t="s">
        <v>69</v>
      </c>
      <c r="I6091" t="s">
        <v>834</v>
      </c>
      <c r="J6091" t="s">
        <v>58</v>
      </c>
      <c r="K6091" t="s">
        <v>63</v>
      </c>
    </row>
    <row r="6092" spans="1:11" x14ac:dyDescent="0.3">
      <c r="A6092">
        <v>6091</v>
      </c>
      <c r="B6092" t="s">
        <v>78</v>
      </c>
      <c r="C6092" t="s">
        <v>87</v>
      </c>
      <c r="D6092">
        <v>2021</v>
      </c>
      <c r="E6092" t="s">
        <v>48</v>
      </c>
      <c r="F6092" t="s">
        <v>28</v>
      </c>
      <c r="G6092">
        <v>1993961</v>
      </c>
      <c r="H6092" t="s">
        <v>74</v>
      </c>
      <c r="I6092" t="s">
        <v>1679</v>
      </c>
      <c r="J6092" t="s">
        <v>31</v>
      </c>
      <c r="K6092" t="s">
        <v>71</v>
      </c>
    </row>
    <row r="6093" spans="1:11" x14ac:dyDescent="0.3">
      <c r="A6093">
        <v>6092</v>
      </c>
      <c r="B6093" t="s">
        <v>67</v>
      </c>
      <c r="C6093" t="s">
        <v>81</v>
      </c>
      <c r="D6093">
        <v>2017</v>
      </c>
      <c r="E6093" t="s">
        <v>38</v>
      </c>
      <c r="F6093" t="s">
        <v>28</v>
      </c>
      <c r="G6093">
        <v>3525583</v>
      </c>
      <c r="H6093" t="s">
        <v>15</v>
      </c>
      <c r="I6093" t="s">
        <v>273</v>
      </c>
      <c r="J6093" t="s">
        <v>58</v>
      </c>
      <c r="K6093" t="s">
        <v>101</v>
      </c>
    </row>
    <row r="6094" spans="1:11" x14ac:dyDescent="0.3">
      <c r="A6094">
        <v>6093</v>
      </c>
      <c r="B6094" t="s">
        <v>78</v>
      </c>
      <c r="C6094" t="s">
        <v>314</v>
      </c>
      <c r="D6094">
        <v>2017</v>
      </c>
      <c r="E6094" t="s">
        <v>21</v>
      </c>
      <c r="F6094" t="s">
        <v>14</v>
      </c>
      <c r="G6094">
        <v>2012632</v>
      </c>
      <c r="H6094" t="s">
        <v>29</v>
      </c>
      <c r="I6094" t="s">
        <v>588</v>
      </c>
      <c r="J6094" t="s">
        <v>41</v>
      </c>
      <c r="K6094" t="s">
        <v>71</v>
      </c>
    </row>
    <row r="6095" spans="1:11" x14ac:dyDescent="0.3">
      <c r="A6095">
        <v>6094</v>
      </c>
      <c r="B6095" t="s">
        <v>107</v>
      </c>
      <c r="C6095" t="s">
        <v>179</v>
      </c>
      <c r="D6095">
        <v>2020</v>
      </c>
      <c r="E6095" t="s">
        <v>48</v>
      </c>
      <c r="F6095" t="s">
        <v>14</v>
      </c>
      <c r="G6095">
        <v>2725142</v>
      </c>
      <c r="H6095" t="s">
        <v>15</v>
      </c>
      <c r="I6095" t="s">
        <v>1871</v>
      </c>
      <c r="J6095" t="s">
        <v>58</v>
      </c>
      <c r="K6095" t="s">
        <v>42</v>
      </c>
    </row>
    <row r="6096" spans="1:11" x14ac:dyDescent="0.3">
      <c r="A6096">
        <v>6095</v>
      </c>
      <c r="B6096" t="s">
        <v>26</v>
      </c>
      <c r="C6096" t="s">
        <v>73</v>
      </c>
      <c r="D6096">
        <v>2022</v>
      </c>
      <c r="E6096" t="s">
        <v>21</v>
      </c>
      <c r="F6096" t="s">
        <v>14</v>
      </c>
      <c r="G6096">
        <v>1071081</v>
      </c>
      <c r="H6096" t="s">
        <v>74</v>
      </c>
      <c r="I6096" t="s">
        <v>1917</v>
      </c>
      <c r="J6096" t="s">
        <v>54</v>
      </c>
      <c r="K6096" t="s">
        <v>18</v>
      </c>
    </row>
    <row r="6097" spans="1:11" x14ac:dyDescent="0.3">
      <c r="A6097">
        <v>6096</v>
      </c>
      <c r="B6097" t="s">
        <v>102</v>
      </c>
      <c r="C6097" t="s">
        <v>103</v>
      </c>
      <c r="D6097">
        <v>2019</v>
      </c>
      <c r="E6097" t="s">
        <v>13</v>
      </c>
      <c r="F6097" t="s">
        <v>28</v>
      </c>
      <c r="G6097">
        <v>528620</v>
      </c>
      <c r="H6097" t="s">
        <v>29</v>
      </c>
      <c r="I6097" t="s">
        <v>461</v>
      </c>
      <c r="J6097" t="s">
        <v>41</v>
      </c>
      <c r="K6097" t="s">
        <v>36</v>
      </c>
    </row>
    <row r="6098" spans="1:11" x14ac:dyDescent="0.3">
      <c r="A6098">
        <v>6097</v>
      </c>
      <c r="B6098" t="s">
        <v>33</v>
      </c>
      <c r="C6098" t="s">
        <v>76</v>
      </c>
      <c r="D6098">
        <v>2023</v>
      </c>
      <c r="E6098" t="s">
        <v>13</v>
      </c>
      <c r="F6098" t="s">
        <v>14</v>
      </c>
      <c r="G6098">
        <v>1906897</v>
      </c>
      <c r="H6098" t="s">
        <v>74</v>
      </c>
      <c r="I6098" t="s">
        <v>1233</v>
      </c>
      <c r="J6098" t="s">
        <v>83</v>
      </c>
      <c r="K6098" t="s">
        <v>55</v>
      </c>
    </row>
    <row r="6099" spans="1:11" x14ac:dyDescent="0.3">
      <c r="A6099">
        <v>6098</v>
      </c>
      <c r="B6099" t="s">
        <v>102</v>
      </c>
      <c r="C6099" t="s">
        <v>307</v>
      </c>
      <c r="D6099">
        <v>2022</v>
      </c>
      <c r="E6099" t="s">
        <v>48</v>
      </c>
      <c r="F6099" t="s">
        <v>14</v>
      </c>
      <c r="G6099">
        <v>1738072</v>
      </c>
      <c r="H6099" t="s">
        <v>74</v>
      </c>
      <c r="I6099" t="s">
        <v>1762</v>
      </c>
      <c r="J6099" t="s">
        <v>58</v>
      </c>
      <c r="K6099" t="s">
        <v>101</v>
      </c>
    </row>
    <row r="6100" spans="1:11" x14ac:dyDescent="0.3">
      <c r="A6100">
        <v>6099</v>
      </c>
      <c r="B6100" t="s">
        <v>102</v>
      </c>
      <c r="C6100" t="s">
        <v>181</v>
      </c>
      <c r="D6100">
        <v>2015</v>
      </c>
      <c r="E6100" t="s">
        <v>48</v>
      </c>
      <c r="F6100" t="s">
        <v>28</v>
      </c>
      <c r="G6100">
        <v>1274081</v>
      </c>
      <c r="H6100" t="s">
        <v>44</v>
      </c>
      <c r="I6100" t="s">
        <v>489</v>
      </c>
      <c r="J6100" t="s">
        <v>24</v>
      </c>
      <c r="K6100" t="s">
        <v>25</v>
      </c>
    </row>
    <row r="6101" spans="1:11" x14ac:dyDescent="0.3">
      <c r="A6101">
        <v>6100</v>
      </c>
      <c r="B6101" t="s">
        <v>50</v>
      </c>
      <c r="C6101" t="s">
        <v>163</v>
      </c>
      <c r="D6101">
        <v>2015</v>
      </c>
      <c r="E6101" t="s">
        <v>13</v>
      </c>
      <c r="F6101" t="s">
        <v>28</v>
      </c>
      <c r="G6101">
        <v>741342</v>
      </c>
      <c r="H6101" t="s">
        <v>52</v>
      </c>
      <c r="I6101" t="s">
        <v>746</v>
      </c>
      <c r="J6101" t="s">
        <v>41</v>
      </c>
      <c r="K6101" t="s">
        <v>18</v>
      </c>
    </row>
    <row r="6102" spans="1:11" x14ac:dyDescent="0.3">
      <c r="A6102">
        <v>6101</v>
      </c>
      <c r="B6102" t="s">
        <v>33</v>
      </c>
      <c r="C6102" t="s">
        <v>213</v>
      </c>
      <c r="D6102">
        <v>2024</v>
      </c>
      <c r="E6102" t="s">
        <v>13</v>
      </c>
      <c r="F6102" t="s">
        <v>28</v>
      </c>
      <c r="G6102">
        <v>1614477</v>
      </c>
      <c r="H6102" t="s">
        <v>44</v>
      </c>
      <c r="I6102" t="s">
        <v>136</v>
      </c>
      <c r="J6102" t="s">
        <v>86</v>
      </c>
      <c r="K6102" t="s">
        <v>55</v>
      </c>
    </row>
    <row r="6103" spans="1:11" x14ac:dyDescent="0.3">
      <c r="A6103">
        <v>6102</v>
      </c>
      <c r="B6103" t="s">
        <v>11</v>
      </c>
      <c r="C6103" t="s">
        <v>112</v>
      </c>
      <c r="D6103">
        <v>2019</v>
      </c>
      <c r="E6103" t="s">
        <v>38</v>
      </c>
      <c r="F6103" t="s">
        <v>28</v>
      </c>
      <c r="G6103">
        <v>1394566</v>
      </c>
      <c r="H6103" t="s">
        <v>15</v>
      </c>
      <c r="I6103" t="s">
        <v>1793</v>
      </c>
      <c r="J6103" t="s">
        <v>41</v>
      </c>
      <c r="K6103" t="s">
        <v>32</v>
      </c>
    </row>
    <row r="6104" spans="1:11" x14ac:dyDescent="0.3">
      <c r="A6104">
        <v>6103</v>
      </c>
      <c r="B6104" t="s">
        <v>59</v>
      </c>
      <c r="C6104" t="s">
        <v>381</v>
      </c>
      <c r="D6104">
        <v>2025</v>
      </c>
      <c r="E6104" t="s">
        <v>48</v>
      </c>
      <c r="F6104" t="s">
        <v>14</v>
      </c>
      <c r="G6104">
        <v>950570</v>
      </c>
      <c r="H6104" t="s">
        <v>52</v>
      </c>
      <c r="I6104" t="s">
        <v>711</v>
      </c>
      <c r="J6104" t="s">
        <v>58</v>
      </c>
      <c r="K6104" t="s">
        <v>18</v>
      </c>
    </row>
    <row r="6105" spans="1:11" x14ac:dyDescent="0.3">
      <c r="A6105">
        <v>6104</v>
      </c>
      <c r="B6105" t="s">
        <v>102</v>
      </c>
      <c r="C6105" t="s">
        <v>307</v>
      </c>
      <c r="D6105">
        <v>2022</v>
      </c>
      <c r="E6105" t="s">
        <v>21</v>
      </c>
      <c r="F6105" t="s">
        <v>14</v>
      </c>
      <c r="G6105">
        <v>1168244</v>
      </c>
      <c r="H6105" t="s">
        <v>15</v>
      </c>
      <c r="I6105" t="s">
        <v>1589</v>
      </c>
      <c r="J6105" t="s">
        <v>54</v>
      </c>
      <c r="K6105" t="s">
        <v>42</v>
      </c>
    </row>
    <row r="6106" spans="1:11" x14ac:dyDescent="0.3">
      <c r="A6106">
        <v>6105</v>
      </c>
      <c r="B6106" t="s">
        <v>67</v>
      </c>
      <c r="C6106" t="s">
        <v>68</v>
      </c>
      <c r="D6106">
        <v>2020</v>
      </c>
      <c r="E6106" t="s">
        <v>48</v>
      </c>
      <c r="F6106" t="s">
        <v>28</v>
      </c>
      <c r="G6106">
        <v>3872227</v>
      </c>
      <c r="H6106" t="s">
        <v>44</v>
      </c>
      <c r="I6106" t="s">
        <v>1749</v>
      </c>
      <c r="J6106" t="s">
        <v>86</v>
      </c>
      <c r="K6106" t="s">
        <v>18</v>
      </c>
    </row>
    <row r="6107" spans="1:11" x14ac:dyDescent="0.3">
      <c r="A6107">
        <v>6106</v>
      </c>
      <c r="B6107" t="s">
        <v>78</v>
      </c>
      <c r="C6107" t="s">
        <v>79</v>
      </c>
      <c r="D6107">
        <v>2019</v>
      </c>
      <c r="E6107" t="s">
        <v>21</v>
      </c>
      <c r="F6107" t="s">
        <v>14</v>
      </c>
      <c r="G6107">
        <v>1343667</v>
      </c>
      <c r="H6107" t="s">
        <v>69</v>
      </c>
      <c r="I6107" t="s">
        <v>498</v>
      </c>
      <c r="J6107" t="s">
        <v>31</v>
      </c>
      <c r="K6107" t="s">
        <v>120</v>
      </c>
    </row>
    <row r="6108" spans="1:11" x14ac:dyDescent="0.3">
      <c r="A6108">
        <v>6107</v>
      </c>
      <c r="B6108" t="s">
        <v>102</v>
      </c>
      <c r="C6108" t="s">
        <v>122</v>
      </c>
      <c r="D6108">
        <v>2023</v>
      </c>
      <c r="E6108" t="s">
        <v>21</v>
      </c>
      <c r="F6108" t="s">
        <v>28</v>
      </c>
      <c r="G6108">
        <v>4511941</v>
      </c>
      <c r="H6108" t="s">
        <v>44</v>
      </c>
      <c r="I6108" t="s">
        <v>1207</v>
      </c>
      <c r="J6108" t="s">
        <v>24</v>
      </c>
      <c r="K6108" t="s">
        <v>101</v>
      </c>
    </row>
    <row r="6109" spans="1:11" x14ac:dyDescent="0.3">
      <c r="A6109">
        <v>6108</v>
      </c>
      <c r="B6109" t="s">
        <v>59</v>
      </c>
      <c r="C6109" t="s">
        <v>60</v>
      </c>
      <c r="D6109">
        <v>2017</v>
      </c>
      <c r="E6109" t="s">
        <v>48</v>
      </c>
      <c r="F6109" t="s">
        <v>28</v>
      </c>
      <c r="G6109">
        <v>2986674</v>
      </c>
      <c r="H6109" t="s">
        <v>44</v>
      </c>
      <c r="I6109" t="s">
        <v>1267</v>
      </c>
      <c r="J6109" t="s">
        <v>58</v>
      </c>
      <c r="K6109" t="s">
        <v>101</v>
      </c>
    </row>
    <row r="6110" spans="1:11" x14ac:dyDescent="0.3">
      <c r="A6110">
        <v>6109</v>
      </c>
      <c r="B6110" t="s">
        <v>102</v>
      </c>
      <c r="C6110" t="s">
        <v>122</v>
      </c>
      <c r="D6110">
        <v>2022</v>
      </c>
      <c r="E6110" t="s">
        <v>13</v>
      </c>
      <c r="F6110" t="s">
        <v>14</v>
      </c>
      <c r="G6110">
        <v>2783487</v>
      </c>
      <c r="H6110" t="s">
        <v>44</v>
      </c>
      <c r="I6110" t="s">
        <v>1252</v>
      </c>
      <c r="J6110" t="s">
        <v>17</v>
      </c>
      <c r="K6110" t="s">
        <v>42</v>
      </c>
    </row>
    <row r="6111" spans="1:11" x14ac:dyDescent="0.3">
      <c r="A6111">
        <v>6110</v>
      </c>
      <c r="B6111" t="s">
        <v>11</v>
      </c>
      <c r="C6111" t="s">
        <v>112</v>
      </c>
      <c r="D6111">
        <v>2016</v>
      </c>
      <c r="E6111" t="s">
        <v>21</v>
      </c>
      <c r="F6111" t="s">
        <v>28</v>
      </c>
      <c r="G6111">
        <v>1285669</v>
      </c>
      <c r="H6111" t="s">
        <v>74</v>
      </c>
      <c r="I6111" t="s">
        <v>382</v>
      </c>
      <c r="J6111" t="s">
        <v>54</v>
      </c>
      <c r="K6111" t="s">
        <v>55</v>
      </c>
    </row>
    <row r="6112" spans="1:11" x14ac:dyDescent="0.3">
      <c r="A6112">
        <v>6111</v>
      </c>
      <c r="B6112" t="s">
        <v>11</v>
      </c>
      <c r="C6112" t="s">
        <v>426</v>
      </c>
      <c r="D6112">
        <v>2017</v>
      </c>
      <c r="E6112" t="s">
        <v>38</v>
      </c>
      <c r="F6112" t="s">
        <v>28</v>
      </c>
      <c r="G6112">
        <v>1094463</v>
      </c>
      <c r="H6112" t="s">
        <v>74</v>
      </c>
      <c r="I6112" t="s">
        <v>995</v>
      </c>
      <c r="J6112" t="s">
        <v>86</v>
      </c>
      <c r="K6112" t="s">
        <v>36</v>
      </c>
    </row>
    <row r="6113" spans="1:11" x14ac:dyDescent="0.3">
      <c r="A6113">
        <v>6112</v>
      </c>
      <c r="B6113" t="s">
        <v>67</v>
      </c>
      <c r="C6113" t="s">
        <v>131</v>
      </c>
      <c r="D6113">
        <v>2021</v>
      </c>
      <c r="E6113" t="s">
        <v>21</v>
      </c>
      <c r="F6113" t="s">
        <v>14</v>
      </c>
      <c r="G6113">
        <v>1007980</v>
      </c>
      <c r="H6113" t="s">
        <v>15</v>
      </c>
      <c r="I6113" t="s">
        <v>1434</v>
      </c>
      <c r="J6113" t="s">
        <v>17</v>
      </c>
      <c r="K6113" t="s">
        <v>55</v>
      </c>
    </row>
    <row r="6114" spans="1:11" x14ac:dyDescent="0.3">
      <c r="A6114">
        <v>6113</v>
      </c>
      <c r="B6114" t="s">
        <v>78</v>
      </c>
      <c r="C6114" t="s">
        <v>172</v>
      </c>
      <c r="D6114">
        <v>2019</v>
      </c>
      <c r="E6114" t="s">
        <v>38</v>
      </c>
      <c r="F6114" t="s">
        <v>28</v>
      </c>
      <c r="G6114">
        <v>1249063</v>
      </c>
      <c r="H6114" t="s">
        <v>44</v>
      </c>
      <c r="I6114" t="s">
        <v>176</v>
      </c>
      <c r="J6114" t="s">
        <v>17</v>
      </c>
      <c r="K6114" t="s">
        <v>66</v>
      </c>
    </row>
    <row r="6115" spans="1:11" x14ac:dyDescent="0.3">
      <c r="A6115">
        <v>6114</v>
      </c>
      <c r="B6115" t="s">
        <v>19</v>
      </c>
      <c r="C6115" t="s">
        <v>279</v>
      </c>
      <c r="D6115">
        <v>2020</v>
      </c>
      <c r="E6115" t="s">
        <v>21</v>
      </c>
      <c r="F6115" t="s">
        <v>14</v>
      </c>
      <c r="G6115">
        <v>4908148</v>
      </c>
      <c r="H6115" t="s">
        <v>44</v>
      </c>
      <c r="I6115" t="s">
        <v>732</v>
      </c>
      <c r="J6115" t="s">
        <v>41</v>
      </c>
      <c r="K6115" t="s">
        <v>63</v>
      </c>
    </row>
    <row r="6116" spans="1:11" x14ac:dyDescent="0.3">
      <c r="A6116">
        <v>6115</v>
      </c>
      <c r="B6116" t="s">
        <v>26</v>
      </c>
      <c r="C6116" t="s">
        <v>170</v>
      </c>
      <c r="D6116">
        <v>2019</v>
      </c>
      <c r="E6116" t="s">
        <v>48</v>
      </c>
      <c r="F6116" t="s">
        <v>14</v>
      </c>
      <c r="G6116">
        <v>4699853</v>
      </c>
      <c r="H6116" t="s">
        <v>52</v>
      </c>
      <c r="I6116" t="s">
        <v>345</v>
      </c>
      <c r="J6116" t="s">
        <v>31</v>
      </c>
      <c r="K6116" t="s">
        <v>36</v>
      </c>
    </row>
    <row r="6117" spans="1:11" x14ac:dyDescent="0.3">
      <c r="A6117">
        <v>6116</v>
      </c>
      <c r="B6117" t="s">
        <v>11</v>
      </c>
      <c r="C6117" t="s">
        <v>110</v>
      </c>
      <c r="D6117">
        <v>2020</v>
      </c>
      <c r="E6117" t="s">
        <v>13</v>
      </c>
      <c r="F6117" t="s">
        <v>14</v>
      </c>
      <c r="G6117">
        <v>1804926</v>
      </c>
      <c r="H6117" t="s">
        <v>22</v>
      </c>
      <c r="I6117" t="s">
        <v>1443</v>
      </c>
      <c r="J6117" t="s">
        <v>41</v>
      </c>
      <c r="K6117" t="s">
        <v>25</v>
      </c>
    </row>
    <row r="6118" spans="1:11" x14ac:dyDescent="0.3">
      <c r="A6118">
        <v>6117</v>
      </c>
      <c r="B6118" t="s">
        <v>19</v>
      </c>
      <c r="C6118" t="s">
        <v>184</v>
      </c>
      <c r="D6118">
        <v>2020</v>
      </c>
      <c r="E6118" t="s">
        <v>48</v>
      </c>
      <c r="F6118" t="s">
        <v>14</v>
      </c>
      <c r="G6118">
        <v>2882023</v>
      </c>
      <c r="H6118" t="s">
        <v>74</v>
      </c>
      <c r="I6118" t="s">
        <v>587</v>
      </c>
      <c r="J6118" t="s">
        <v>31</v>
      </c>
      <c r="K6118" t="s">
        <v>42</v>
      </c>
    </row>
    <row r="6119" spans="1:11" x14ac:dyDescent="0.3">
      <c r="A6119">
        <v>6118</v>
      </c>
      <c r="B6119" t="s">
        <v>59</v>
      </c>
      <c r="C6119" t="s">
        <v>92</v>
      </c>
      <c r="D6119">
        <v>2023</v>
      </c>
      <c r="E6119" t="s">
        <v>13</v>
      </c>
      <c r="F6119" t="s">
        <v>14</v>
      </c>
      <c r="G6119">
        <v>4259440</v>
      </c>
      <c r="H6119" t="s">
        <v>44</v>
      </c>
      <c r="I6119" t="s">
        <v>1324</v>
      </c>
      <c r="J6119" t="s">
        <v>54</v>
      </c>
      <c r="K6119" t="s">
        <v>42</v>
      </c>
    </row>
    <row r="6120" spans="1:11" x14ac:dyDescent="0.3">
      <c r="A6120">
        <v>6119</v>
      </c>
      <c r="B6120" t="s">
        <v>26</v>
      </c>
      <c r="C6120" t="s">
        <v>144</v>
      </c>
      <c r="D6120">
        <v>2021</v>
      </c>
      <c r="E6120" t="s">
        <v>38</v>
      </c>
      <c r="F6120" t="s">
        <v>28</v>
      </c>
      <c r="G6120">
        <v>2843448</v>
      </c>
      <c r="H6120" t="s">
        <v>69</v>
      </c>
      <c r="I6120" t="s">
        <v>1600</v>
      </c>
      <c r="J6120" t="s">
        <v>41</v>
      </c>
      <c r="K6120" t="s">
        <v>36</v>
      </c>
    </row>
    <row r="6121" spans="1:11" x14ac:dyDescent="0.3">
      <c r="A6121">
        <v>6120</v>
      </c>
      <c r="B6121" t="s">
        <v>11</v>
      </c>
      <c r="C6121" t="s">
        <v>64</v>
      </c>
      <c r="D6121">
        <v>2016</v>
      </c>
      <c r="E6121" t="s">
        <v>48</v>
      </c>
      <c r="F6121" t="s">
        <v>14</v>
      </c>
      <c r="G6121">
        <v>1124557</v>
      </c>
      <c r="H6121" t="s">
        <v>39</v>
      </c>
      <c r="I6121" t="s">
        <v>661</v>
      </c>
      <c r="J6121" t="s">
        <v>41</v>
      </c>
      <c r="K6121" t="s">
        <v>120</v>
      </c>
    </row>
    <row r="6122" spans="1:11" x14ac:dyDescent="0.3">
      <c r="A6122">
        <v>6121</v>
      </c>
      <c r="B6122" t="s">
        <v>50</v>
      </c>
      <c r="C6122" t="s">
        <v>201</v>
      </c>
      <c r="D6122">
        <v>2024</v>
      </c>
      <c r="E6122" t="s">
        <v>21</v>
      </c>
      <c r="F6122" t="s">
        <v>14</v>
      </c>
      <c r="G6122">
        <v>3065058</v>
      </c>
      <c r="H6122" t="s">
        <v>39</v>
      </c>
      <c r="I6122" t="s">
        <v>1277</v>
      </c>
      <c r="J6122" t="s">
        <v>17</v>
      </c>
      <c r="K6122" t="s">
        <v>63</v>
      </c>
    </row>
    <row r="6123" spans="1:11" x14ac:dyDescent="0.3">
      <c r="A6123">
        <v>6122</v>
      </c>
      <c r="B6123" t="s">
        <v>19</v>
      </c>
      <c r="C6123" t="s">
        <v>203</v>
      </c>
      <c r="D6123">
        <v>2020</v>
      </c>
      <c r="E6123" t="s">
        <v>48</v>
      </c>
      <c r="F6123" t="s">
        <v>28</v>
      </c>
      <c r="G6123">
        <v>1867763</v>
      </c>
      <c r="H6123" t="s">
        <v>52</v>
      </c>
      <c r="I6123" t="s">
        <v>1872</v>
      </c>
      <c r="J6123" t="s">
        <v>86</v>
      </c>
      <c r="K6123" t="s">
        <v>66</v>
      </c>
    </row>
    <row r="6124" spans="1:11" x14ac:dyDescent="0.3">
      <c r="A6124">
        <v>6123</v>
      </c>
      <c r="B6124" t="s">
        <v>67</v>
      </c>
      <c r="C6124" t="s">
        <v>97</v>
      </c>
      <c r="D6124">
        <v>2016</v>
      </c>
      <c r="E6124" t="s">
        <v>21</v>
      </c>
      <c r="F6124" t="s">
        <v>28</v>
      </c>
      <c r="G6124">
        <v>1914277</v>
      </c>
      <c r="H6124" t="s">
        <v>74</v>
      </c>
      <c r="I6124" t="s">
        <v>438</v>
      </c>
      <c r="J6124" t="s">
        <v>54</v>
      </c>
      <c r="K6124" t="s">
        <v>71</v>
      </c>
    </row>
    <row r="6125" spans="1:11" x14ac:dyDescent="0.3">
      <c r="A6125">
        <v>6124</v>
      </c>
      <c r="B6125" t="s">
        <v>102</v>
      </c>
      <c r="C6125" t="s">
        <v>181</v>
      </c>
      <c r="D6125">
        <v>2021</v>
      </c>
      <c r="E6125" t="s">
        <v>38</v>
      </c>
      <c r="F6125" t="s">
        <v>14</v>
      </c>
      <c r="G6125">
        <v>949344</v>
      </c>
      <c r="H6125" t="s">
        <v>22</v>
      </c>
      <c r="I6125" t="s">
        <v>1337</v>
      </c>
      <c r="J6125" t="s">
        <v>86</v>
      </c>
      <c r="K6125" t="s">
        <v>32</v>
      </c>
    </row>
    <row r="6126" spans="1:11" x14ac:dyDescent="0.3">
      <c r="A6126">
        <v>6125</v>
      </c>
      <c r="B6126" t="s">
        <v>67</v>
      </c>
      <c r="C6126" t="s">
        <v>84</v>
      </c>
      <c r="D6126">
        <v>2018</v>
      </c>
      <c r="E6126" t="s">
        <v>13</v>
      </c>
      <c r="F6126" t="s">
        <v>28</v>
      </c>
      <c r="G6126">
        <v>779771</v>
      </c>
      <c r="H6126" t="s">
        <v>22</v>
      </c>
      <c r="I6126" t="s">
        <v>1106</v>
      </c>
      <c r="J6126" t="s">
        <v>86</v>
      </c>
      <c r="K6126" t="s">
        <v>18</v>
      </c>
    </row>
    <row r="6127" spans="1:11" x14ac:dyDescent="0.3">
      <c r="A6127">
        <v>6126</v>
      </c>
      <c r="B6127" t="s">
        <v>102</v>
      </c>
      <c r="C6127" t="s">
        <v>122</v>
      </c>
      <c r="D6127">
        <v>2017</v>
      </c>
      <c r="E6127" t="s">
        <v>38</v>
      </c>
      <c r="F6127" t="s">
        <v>14</v>
      </c>
      <c r="G6127">
        <v>507800</v>
      </c>
      <c r="H6127" t="s">
        <v>29</v>
      </c>
      <c r="I6127" t="s">
        <v>1852</v>
      </c>
      <c r="J6127" t="s">
        <v>17</v>
      </c>
      <c r="K6127" t="s">
        <v>120</v>
      </c>
    </row>
    <row r="6128" spans="1:11" x14ac:dyDescent="0.3">
      <c r="A6128">
        <v>6127</v>
      </c>
      <c r="B6128" t="s">
        <v>67</v>
      </c>
      <c r="C6128" t="s">
        <v>263</v>
      </c>
      <c r="D6128">
        <v>2018</v>
      </c>
      <c r="E6128" t="s">
        <v>13</v>
      </c>
      <c r="F6128" t="s">
        <v>14</v>
      </c>
      <c r="G6128">
        <v>3726000</v>
      </c>
      <c r="H6128" t="s">
        <v>39</v>
      </c>
      <c r="I6128" t="s">
        <v>1741</v>
      </c>
      <c r="J6128" t="s">
        <v>17</v>
      </c>
      <c r="K6128" t="s">
        <v>42</v>
      </c>
    </row>
    <row r="6129" spans="1:11" x14ac:dyDescent="0.3">
      <c r="A6129">
        <v>6128</v>
      </c>
      <c r="B6129" t="s">
        <v>50</v>
      </c>
      <c r="C6129" t="s">
        <v>529</v>
      </c>
      <c r="D6129">
        <v>2020</v>
      </c>
      <c r="E6129" t="s">
        <v>21</v>
      </c>
      <c r="F6129" t="s">
        <v>14</v>
      </c>
      <c r="G6129">
        <v>1969396</v>
      </c>
      <c r="H6129" t="s">
        <v>15</v>
      </c>
      <c r="I6129" t="s">
        <v>75</v>
      </c>
      <c r="J6129" t="s">
        <v>31</v>
      </c>
      <c r="K6129" t="s">
        <v>36</v>
      </c>
    </row>
    <row r="6130" spans="1:11" x14ac:dyDescent="0.3">
      <c r="A6130">
        <v>6129</v>
      </c>
      <c r="B6130" t="s">
        <v>19</v>
      </c>
      <c r="C6130" t="s">
        <v>142</v>
      </c>
      <c r="D6130">
        <v>2025</v>
      </c>
      <c r="E6130" t="s">
        <v>21</v>
      </c>
      <c r="F6130" t="s">
        <v>28</v>
      </c>
      <c r="G6130">
        <v>926087</v>
      </c>
      <c r="H6130" t="s">
        <v>69</v>
      </c>
      <c r="I6130" t="s">
        <v>911</v>
      </c>
      <c r="J6130" t="s">
        <v>58</v>
      </c>
      <c r="K6130" t="s">
        <v>66</v>
      </c>
    </row>
    <row r="6131" spans="1:11" x14ac:dyDescent="0.3">
      <c r="A6131">
        <v>6130</v>
      </c>
      <c r="B6131" t="s">
        <v>26</v>
      </c>
      <c r="C6131" t="s">
        <v>56</v>
      </c>
      <c r="D6131">
        <v>2020</v>
      </c>
      <c r="E6131" t="s">
        <v>38</v>
      </c>
      <c r="F6131" t="s">
        <v>14</v>
      </c>
      <c r="G6131">
        <v>1476072</v>
      </c>
      <c r="H6131" t="s">
        <v>39</v>
      </c>
      <c r="I6131" t="s">
        <v>859</v>
      </c>
      <c r="J6131" t="s">
        <v>31</v>
      </c>
      <c r="K6131" t="s">
        <v>101</v>
      </c>
    </row>
    <row r="6132" spans="1:11" x14ac:dyDescent="0.3">
      <c r="A6132">
        <v>6131</v>
      </c>
      <c r="B6132" t="s">
        <v>11</v>
      </c>
      <c r="C6132" t="s">
        <v>464</v>
      </c>
      <c r="D6132">
        <v>2024</v>
      </c>
      <c r="E6132" t="s">
        <v>13</v>
      </c>
      <c r="F6132" t="s">
        <v>14</v>
      </c>
      <c r="G6132">
        <v>3811653</v>
      </c>
      <c r="H6132" t="s">
        <v>29</v>
      </c>
      <c r="I6132" t="s">
        <v>1787</v>
      </c>
      <c r="J6132" t="s">
        <v>31</v>
      </c>
      <c r="K6132" t="s">
        <v>66</v>
      </c>
    </row>
    <row r="6133" spans="1:11" x14ac:dyDescent="0.3">
      <c r="A6133">
        <v>6132</v>
      </c>
      <c r="B6133" t="s">
        <v>102</v>
      </c>
      <c r="C6133" t="s">
        <v>307</v>
      </c>
      <c r="D6133">
        <v>2021</v>
      </c>
      <c r="E6133" t="s">
        <v>21</v>
      </c>
      <c r="F6133" t="s">
        <v>28</v>
      </c>
      <c r="G6133">
        <v>1092961</v>
      </c>
      <c r="H6133" t="s">
        <v>39</v>
      </c>
      <c r="I6133" t="s">
        <v>1918</v>
      </c>
      <c r="J6133" t="s">
        <v>83</v>
      </c>
      <c r="K6133" t="s">
        <v>42</v>
      </c>
    </row>
    <row r="6134" spans="1:11" x14ac:dyDescent="0.3">
      <c r="A6134">
        <v>6133</v>
      </c>
      <c r="B6134" t="s">
        <v>19</v>
      </c>
      <c r="C6134" t="s">
        <v>148</v>
      </c>
      <c r="D6134">
        <v>2020</v>
      </c>
      <c r="E6134" t="s">
        <v>48</v>
      </c>
      <c r="F6134" t="s">
        <v>14</v>
      </c>
      <c r="G6134">
        <v>2178514</v>
      </c>
      <c r="H6134" t="s">
        <v>29</v>
      </c>
      <c r="I6134" t="s">
        <v>1459</v>
      </c>
      <c r="J6134" t="s">
        <v>41</v>
      </c>
      <c r="K6134" t="s">
        <v>36</v>
      </c>
    </row>
    <row r="6135" spans="1:11" x14ac:dyDescent="0.3">
      <c r="A6135">
        <v>6134</v>
      </c>
      <c r="B6135" t="s">
        <v>107</v>
      </c>
      <c r="C6135" t="s">
        <v>139</v>
      </c>
      <c r="D6135">
        <v>2020</v>
      </c>
      <c r="E6135" t="s">
        <v>48</v>
      </c>
      <c r="F6135" t="s">
        <v>28</v>
      </c>
      <c r="G6135">
        <v>1570374</v>
      </c>
      <c r="H6135" t="s">
        <v>15</v>
      </c>
      <c r="I6135" t="s">
        <v>288</v>
      </c>
      <c r="J6135" t="s">
        <v>31</v>
      </c>
      <c r="K6135" t="s">
        <v>32</v>
      </c>
    </row>
    <row r="6136" spans="1:11" x14ac:dyDescent="0.3">
      <c r="A6136">
        <v>6135</v>
      </c>
      <c r="B6136" t="s">
        <v>102</v>
      </c>
      <c r="C6136" t="s">
        <v>904</v>
      </c>
      <c r="D6136">
        <v>2017</v>
      </c>
      <c r="E6136" t="s">
        <v>38</v>
      </c>
      <c r="F6136" t="s">
        <v>28</v>
      </c>
      <c r="G6136">
        <v>2332697</v>
      </c>
      <c r="H6136" t="s">
        <v>69</v>
      </c>
      <c r="I6136" t="s">
        <v>1043</v>
      </c>
      <c r="J6136" t="s">
        <v>17</v>
      </c>
      <c r="K6136" t="s">
        <v>32</v>
      </c>
    </row>
    <row r="6137" spans="1:11" x14ac:dyDescent="0.3">
      <c r="A6137">
        <v>6136</v>
      </c>
      <c r="B6137" t="s">
        <v>26</v>
      </c>
      <c r="C6137" t="s">
        <v>144</v>
      </c>
      <c r="D6137">
        <v>2023</v>
      </c>
      <c r="E6137" t="s">
        <v>38</v>
      </c>
      <c r="F6137" t="s">
        <v>28</v>
      </c>
      <c r="G6137">
        <v>4809624</v>
      </c>
      <c r="H6137" t="s">
        <v>29</v>
      </c>
      <c r="I6137" t="s">
        <v>357</v>
      </c>
      <c r="J6137" t="s">
        <v>31</v>
      </c>
      <c r="K6137" t="s">
        <v>63</v>
      </c>
    </row>
    <row r="6138" spans="1:11" x14ac:dyDescent="0.3">
      <c r="A6138">
        <v>6137</v>
      </c>
      <c r="B6138" t="s">
        <v>19</v>
      </c>
      <c r="C6138" t="s">
        <v>20</v>
      </c>
      <c r="D6138">
        <v>2016</v>
      </c>
      <c r="E6138" t="s">
        <v>48</v>
      </c>
      <c r="F6138" t="s">
        <v>14</v>
      </c>
      <c r="G6138">
        <v>2326975</v>
      </c>
      <c r="H6138" t="s">
        <v>15</v>
      </c>
      <c r="I6138" t="s">
        <v>730</v>
      </c>
      <c r="J6138" t="s">
        <v>54</v>
      </c>
      <c r="K6138" t="s">
        <v>25</v>
      </c>
    </row>
    <row r="6139" spans="1:11" x14ac:dyDescent="0.3">
      <c r="A6139">
        <v>6138</v>
      </c>
      <c r="B6139" t="s">
        <v>78</v>
      </c>
      <c r="C6139" t="s">
        <v>302</v>
      </c>
      <c r="D6139">
        <v>2017</v>
      </c>
      <c r="E6139" t="s">
        <v>48</v>
      </c>
      <c r="F6139" t="s">
        <v>14</v>
      </c>
      <c r="G6139">
        <v>1812849</v>
      </c>
      <c r="H6139" t="s">
        <v>15</v>
      </c>
      <c r="I6139" t="s">
        <v>1054</v>
      </c>
      <c r="J6139" t="s">
        <v>31</v>
      </c>
      <c r="K6139" t="s">
        <v>63</v>
      </c>
    </row>
    <row r="6140" spans="1:11" x14ac:dyDescent="0.3">
      <c r="A6140">
        <v>6139</v>
      </c>
      <c r="B6140" t="s">
        <v>107</v>
      </c>
      <c r="C6140" t="s">
        <v>139</v>
      </c>
      <c r="D6140">
        <v>2023</v>
      </c>
      <c r="E6140" t="s">
        <v>38</v>
      </c>
      <c r="F6140" t="s">
        <v>14</v>
      </c>
      <c r="G6140">
        <v>2821396</v>
      </c>
      <c r="H6140" t="s">
        <v>22</v>
      </c>
      <c r="I6140" t="s">
        <v>1203</v>
      </c>
      <c r="J6140" t="s">
        <v>83</v>
      </c>
      <c r="K6140" t="s">
        <v>18</v>
      </c>
    </row>
    <row r="6141" spans="1:11" x14ac:dyDescent="0.3">
      <c r="A6141">
        <v>6140</v>
      </c>
      <c r="B6141" t="s">
        <v>107</v>
      </c>
      <c r="C6141" t="s">
        <v>108</v>
      </c>
      <c r="D6141">
        <v>2022</v>
      </c>
      <c r="E6141" t="s">
        <v>21</v>
      </c>
      <c r="F6141" t="s">
        <v>14</v>
      </c>
      <c r="G6141">
        <v>4765148</v>
      </c>
      <c r="H6141" t="s">
        <v>22</v>
      </c>
      <c r="I6141" t="s">
        <v>1222</v>
      </c>
      <c r="J6141" t="s">
        <v>83</v>
      </c>
      <c r="K6141" t="s">
        <v>25</v>
      </c>
    </row>
    <row r="6142" spans="1:11" x14ac:dyDescent="0.3">
      <c r="A6142">
        <v>6141</v>
      </c>
      <c r="B6142" t="s">
        <v>67</v>
      </c>
      <c r="C6142" t="s">
        <v>135</v>
      </c>
      <c r="D6142">
        <v>2023</v>
      </c>
      <c r="E6142" t="s">
        <v>13</v>
      </c>
      <c r="F6142" t="s">
        <v>14</v>
      </c>
      <c r="G6142">
        <v>3897719</v>
      </c>
      <c r="H6142" t="s">
        <v>74</v>
      </c>
      <c r="I6142" t="s">
        <v>1549</v>
      </c>
      <c r="J6142" t="s">
        <v>31</v>
      </c>
      <c r="K6142" t="s">
        <v>18</v>
      </c>
    </row>
    <row r="6143" spans="1:11" x14ac:dyDescent="0.3">
      <c r="A6143">
        <v>6142</v>
      </c>
      <c r="B6143" t="s">
        <v>26</v>
      </c>
      <c r="C6143" t="s">
        <v>144</v>
      </c>
      <c r="D6143">
        <v>2018</v>
      </c>
      <c r="E6143" t="s">
        <v>48</v>
      </c>
      <c r="F6143" t="s">
        <v>14</v>
      </c>
      <c r="G6143">
        <v>2664314</v>
      </c>
      <c r="H6143" t="s">
        <v>15</v>
      </c>
      <c r="I6143" t="s">
        <v>849</v>
      </c>
      <c r="J6143" t="s">
        <v>54</v>
      </c>
      <c r="K6143" t="s">
        <v>63</v>
      </c>
    </row>
    <row r="6144" spans="1:11" x14ac:dyDescent="0.3">
      <c r="A6144">
        <v>6143</v>
      </c>
      <c r="B6144" t="s">
        <v>78</v>
      </c>
      <c r="C6144" t="s">
        <v>87</v>
      </c>
      <c r="D6144">
        <v>2015</v>
      </c>
      <c r="E6144" t="s">
        <v>21</v>
      </c>
      <c r="F6144" t="s">
        <v>14</v>
      </c>
      <c r="G6144">
        <v>676978</v>
      </c>
      <c r="H6144" t="s">
        <v>44</v>
      </c>
      <c r="I6144" t="s">
        <v>1919</v>
      </c>
      <c r="J6144" t="s">
        <v>41</v>
      </c>
      <c r="K6144" t="s">
        <v>42</v>
      </c>
    </row>
    <row r="6145" spans="1:11" x14ac:dyDescent="0.3">
      <c r="A6145">
        <v>6144</v>
      </c>
      <c r="B6145" t="s">
        <v>78</v>
      </c>
      <c r="C6145" t="s">
        <v>493</v>
      </c>
      <c r="D6145">
        <v>2018</v>
      </c>
      <c r="E6145" t="s">
        <v>48</v>
      </c>
      <c r="F6145" t="s">
        <v>28</v>
      </c>
      <c r="G6145">
        <v>2537463</v>
      </c>
      <c r="H6145" t="s">
        <v>69</v>
      </c>
      <c r="I6145" t="s">
        <v>584</v>
      </c>
      <c r="J6145" t="s">
        <v>54</v>
      </c>
      <c r="K6145" t="s">
        <v>32</v>
      </c>
    </row>
    <row r="6146" spans="1:11" x14ac:dyDescent="0.3">
      <c r="A6146">
        <v>6145</v>
      </c>
      <c r="B6146" t="s">
        <v>19</v>
      </c>
      <c r="C6146" t="s">
        <v>217</v>
      </c>
      <c r="D6146">
        <v>2022</v>
      </c>
      <c r="E6146" t="s">
        <v>48</v>
      </c>
      <c r="F6146" t="s">
        <v>28</v>
      </c>
      <c r="G6146">
        <v>4488017</v>
      </c>
      <c r="H6146" t="s">
        <v>69</v>
      </c>
      <c r="I6146" t="s">
        <v>538</v>
      </c>
      <c r="J6146" t="s">
        <v>31</v>
      </c>
      <c r="K6146" t="s">
        <v>42</v>
      </c>
    </row>
    <row r="6147" spans="1:11" x14ac:dyDescent="0.3">
      <c r="A6147">
        <v>6146</v>
      </c>
      <c r="B6147" t="s">
        <v>33</v>
      </c>
      <c r="C6147" t="s">
        <v>34</v>
      </c>
      <c r="D6147">
        <v>2017</v>
      </c>
      <c r="E6147" t="s">
        <v>38</v>
      </c>
      <c r="F6147" t="s">
        <v>28</v>
      </c>
      <c r="G6147">
        <v>4512621</v>
      </c>
      <c r="H6147" t="s">
        <v>52</v>
      </c>
      <c r="I6147" t="s">
        <v>976</v>
      </c>
      <c r="J6147" t="s">
        <v>54</v>
      </c>
      <c r="K6147" t="s">
        <v>66</v>
      </c>
    </row>
    <row r="6148" spans="1:11" x14ac:dyDescent="0.3">
      <c r="A6148">
        <v>6147</v>
      </c>
      <c r="B6148" t="s">
        <v>50</v>
      </c>
      <c r="C6148" t="s">
        <v>51</v>
      </c>
      <c r="D6148">
        <v>2019</v>
      </c>
      <c r="E6148" t="s">
        <v>38</v>
      </c>
      <c r="F6148" t="s">
        <v>14</v>
      </c>
      <c r="G6148">
        <v>3310439</v>
      </c>
      <c r="H6148" t="s">
        <v>69</v>
      </c>
      <c r="I6148" t="s">
        <v>285</v>
      </c>
      <c r="J6148" t="s">
        <v>86</v>
      </c>
      <c r="K6148" t="s">
        <v>36</v>
      </c>
    </row>
    <row r="6149" spans="1:11" x14ac:dyDescent="0.3">
      <c r="A6149">
        <v>6148</v>
      </c>
      <c r="B6149" t="s">
        <v>26</v>
      </c>
      <c r="C6149" t="s">
        <v>27</v>
      </c>
      <c r="D6149">
        <v>2019</v>
      </c>
      <c r="E6149" t="s">
        <v>13</v>
      </c>
      <c r="F6149" t="s">
        <v>28</v>
      </c>
      <c r="G6149">
        <v>3148437</v>
      </c>
      <c r="H6149" t="s">
        <v>29</v>
      </c>
      <c r="I6149" t="s">
        <v>487</v>
      </c>
      <c r="J6149" t="s">
        <v>24</v>
      </c>
      <c r="K6149" t="s">
        <v>32</v>
      </c>
    </row>
    <row r="6150" spans="1:11" x14ac:dyDescent="0.3">
      <c r="A6150">
        <v>6149</v>
      </c>
      <c r="B6150" t="s">
        <v>11</v>
      </c>
      <c r="C6150" t="s">
        <v>112</v>
      </c>
      <c r="D6150">
        <v>2020</v>
      </c>
      <c r="E6150" t="s">
        <v>48</v>
      </c>
      <c r="F6150" t="s">
        <v>14</v>
      </c>
      <c r="G6150">
        <v>4936950</v>
      </c>
      <c r="H6150" t="s">
        <v>44</v>
      </c>
      <c r="I6150" t="s">
        <v>678</v>
      </c>
      <c r="J6150" t="s">
        <v>86</v>
      </c>
      <c r="K6150" t="s">
        <v>46</v>
      </c>
    </row>
    <row r="6151" spans="1:11" x14ac:dyDescent="0.3">
      <c r="A6151">
        <v>6150</v>
      </c>
      <c r="B6151" t="s">
        <v>67</v>
      </c>
      <c r="C6151" t="s">
        <v>68</v>
      </c>
      <c r="D6151">
        <v>2022</v>
      </c>
      <c r="E6151" t="s">
        <v>48</v>
      </c>
      <c r="F6151" t="s">
        <v>28</v>
      </c>
      <c r="G6151">
        <v>3648125</v>
      </c>
      <c r="H6151" t="s">
        <v>22</v>
      </c>
      <c r="I6151" t="s">
        <v>379</v>
      </c>
      <c r="J6151" t="s">
        <v>24</v>
      </c>
      <c r="K6151" t="s">
        <v>120</v>
      </c>
    </row>
    <row r="6152" spans="1:11" x14ac:dyDescent="0.3">
      <c r="A6152">
        <v>6151</v>
      </c>
      <c r="B6152" t="s">
        <v>102</v>
      </c>
      <c r="C6152" t="s">
        <v>237</v>
      </c>
      <c r="D6152">
        <v>2015</v>
      </c>
      <c r="E6152" t="s">
        <v>21</v>
      </c>
      <c r="F6152" t="s">
        <v>28</v>
      </c>
      <c r="G6152">
        <v>3698611</v>
      </c>
      <c r="H6152" t="s">
        <v>15</v>
      </c>
      <c r="I6152" t="s">
        <v>1151</v>
      </c>
      <c r="J6152" t="s">
        <v>24</v>
      </c>
      <c r="K6152" t="s">
        <v>46</v>
      </c>
    </row>
    <row r="6153" spans="1:11" x14ac:dyDescent="0.3">
      <c r="A6153">
        <v>6152</v>
      </c>
      <c r="B6153" t="s">
        <v>78</v>
      </c>
      <c r="C6153" t="s">
        <v>79</v>
      </c>
      <c r="D6153">
        <v>2020</v>
      </c>
      <c r="E6153" t="s">
        <v>48</v>
      </c>
      <c r="F6153" t="s">
        <v>14</v>
      </c>
      <c r="G6153">
        <v>4131692</v>
      </c>
      <c r="H6153" t="s">
        <v>15</v>
      </c>
      <c r="I6153" t="s">
        <v>397</v>
      </c>
      <c r="J6153" t="s">
        <v>41</v>
      </c>
      <c r="K6153" t="s">
        <v>36</v>
      </c>
    </row>
    <row r="6154" spans="1:11" x14ac:dyDescent="0.3">
      <c r="A6154">
        <v>6153</v>
      </c>
      <c r="B6154" t="s">
        <v>107</v>
      </c>
      <c r="C6154" t="s">
        <v>156</v>
      </c>
      <c r="D6154">
        <v>2021</v>
      </c>
      <c r="E6154" t="s">
        <v>38</v>
      </c>
      <c r="F6154" t="s">
        <v>14</v>
      </c>
      <c r="G6154">
        <v>4861856</v>
      </c>
      <c r="H6154" t="s">
        <v>15</v>
      </c>
      <c r="I6154" t="s">
        <v>711</v>
      </c>
      <c r="J6154" t="s">
        <v>17</v>
      </c>
      <c r="K6154" t="s">
        <v>18</v>
      </c>
    </row>
    <row r="6155" spans="1:11" x14ac:dyDescent="0.3">
      <c r="A6155">
        <v>6154</v>
      </c>
      <c r="B6155" t="s">
        <v>59</v>
      </c>
      <c r="C6155" t="s">
        <v>381</v>
      </c>
      <c r="D6155">
        <v>2016</v>
      </c>
      <c r="E6155" t="s">
        <v>38</v>
      </c>
      <c r="F6155" t="s">
        <v>14</v>
      </c>
      <c r="G6155">
        <v>1646811</v>
      </c>
      <c r="H6155" t="s">
        <v>74</v>
      </c>
      <c r="I6155" t="s">
        <v>1920</v>
      </c>
      <c r="J6155" t="s">
        <v>31</v>
      </c>
      <c r="K6155" t="s">
        <v>46</v>
      </c>
    </row>
    <row r="6156" spans="1:11" x14ac:dyDescent="0.3">
      <c r="A6156">
        <v>6155</v>
      </c>
      <c r="B6156" t="s">
        <v>11</v>
      </c>
      <c r="C6156" t="s">
        <v>37</v>
      </c>
      <c r="D6156">
        <v>2022</v>
      </c>
      <c r="E6156" t="s">
        <v>48</v>
      </c>
      <c r="F6156" t="s">
        <v>28</v>
      </c>
      <c r="G6156">
        <v>2622346</v>
      </c>
      <c r="H6156" t="s">
        <v>15</v>
      </c>
      <c r="I6156" t="s">
        <v>186</v>
      </c>
      <c r="J6156" t="s">
        <v>58</v>
      </c>
      <c r="K6156" t="s">
        <v>36</v>
      </c>
    </row>
    <row r="6157" spans="1:11" x14ac:dyDescent="0.3">
      <c r="A6157">
        <v>6156</v>
      </c>
      <c r="B6157" t="s">
        <v>102</v>
      </c>
      <c r="C6157" t="s">
        <v>307</v>
      </c>
      <c r="D6157">
        <v>2020</v>
      </c>
      <c r="E6157" t="s">
        <v>38</v>
      </c>
      <c r="F6157" t="s">
        <v>14</v>
      </c>
      <c r="G6157">
        <v>3216418</v>
      </c>
      <c r="H6157" t="s">
        <v>39</v>
      </c>
      <c r="I6157" t="s">
        <v>534</v>
      </c>
      <c r="J6157" t="s">
        <v>17</v>
      </c>
      <c r="K6157" t="s">
        <v>32</v>
      </c>
    </row>
    <row r="6158" spans="1:11" x14ac:dyDescent="0.3">
      <c r="A6158">
        <v>6157</v>
      </c>
      <c r="B6158" t="s">
        <v>19</v>
      </c>
      <c r="C6158" t="s">
        <v>279</v>
      </c>
      <c r="D6158">
        <v>2018</v>
      </c>
      <c r="E6158" t="s">
        <v>48</v>
      </c>
      <c r="F6158" t="s">
        <v>14</v>
      </c>
      <c r="G6158">
        <v>1043209</v>
      </c>
      <c r="H6158" t="s">
        <v>69</v>
      </c>
      <c r="I6158" t="s">
        <v>1481</v>
      </c>
      <c r="J6158" t="s">
        <v>17</v>
      </c>
      <c r="K6158" t="s">
        <v>32</v>
      </c>
    </row>
    <row r="6159" spans="1:11" x14ac:dyDescent="0.3">
      <c r="A6159">
        <v>6158</v>
      </c>
      <c r="B6159" t="s">
        <v>102</v>
      </c>
      <c r="C6159" t="s">
        <v>158</v>
      </c>
      <c r="D6159">
        <v>2019</v>
      </c>
      <c r="E6159" t="s">
        <v>38</v>
      </c>
      <c r="F6159" t="s">
        <v>14</v>
      </c>
      <c r="G6159">
        <v>1552985</v>
      </c>
      <c r="H6159" t="s">
        <v>39</v>
      </c>
      <c r="I6159" t="s">
        <v>1776</v>
      </c>
      <c r="J6159" t="s">
        <v>17</v>
      </c>
      <c r="K6159" t="s">
        <v>71</v>
      </c>
    </row>
    <row r="6160" spans="1:11" x14ac:dyDescent="0.3">
      <c r="A6160">
        <v>6159</v>
      </c>
      <c r="B6160" t="s">
        <v>102</v>
      </c>
      <c r="C6160" t="s">
        <v>904</v>
      </c>
      <c r="D6160">
        <v>2024</v>
      </c>
      <c r="E6160" t="s">
        <v>21</v>
      </c>
      <c r="F6160" t="s">
        <v>14</v>
      </c>
      <c r="G6160">
        <v>2957597</v>
      </c>
      <c r="H6160" t="s">
        <v>44</v>
      </c>
      <c r="I6160" t="s">
        <v>1901</v>
      </c>
      <c r="J6160" t="s">
        <v>86</v>
      </c>
      <c r="K6160" t="s">
        <v>25</v>
      </c>
    </row>
    <row r="6161" spans="1:11" x14ac:dyDescent="0.3">
      <c r="A6161">
        <v>6160</v>
      </c>
      <c r="B6161" t="s">
        <v>67</v>
      </c>
      <c r="C6161" t="s">
        <v>206</v>
      </c>
      <c r="D6161">
        <v>2025</v>
      </c>
      <c r="E6161" t="s">
        <v>21</v>
      </c>
      <c r="F6161" t="s">
        <v>14</v>
      </c>
      <c r="G6161">
        <v>2569413</v>
      </c>
      <c r="H6161" t="s">
        <v>29</v>
      </c>
      <c r="I6161" t="s">
        <v>437</v>
      </c>
      <c r="J6161" t="s">
        <v>31</v>
      </c>
      <c r="K6161" t="s">
        <v>42</v>
      </c>
    </row>
    <row r="6162" spans="1:11" x14ac:dyDescent="0.3">
      <c r="A6162">
        <v>6161</v>
      </c>
      <c r="B6162" t="s">
        <v>67</v>
      </c>
      <c r="C6162" t="s">
        <v>68</v>
      </c>
      <c r="D6162">
        <v>2018</v>
      </c>
      <c r="E6162" t="s">
        <v>13</v>
      </c>
      <c r="F6162" t="s">
        <v>28</v>
      </c>
      <c r="G6162">
        <v>2946958</v>
      </c>
      <c r="H6162" t="s">
        <v>22</v>
      </c>
      <c r="I6162" t="s">
        <v>316</v>
      </c>
      <c r="J6162" t="s">
        <v>83</v>
      </c>
      <c r="K6162" t="s">
        <v>32</v>
      </c>
    </row>
    <row r="6163" spans="1:11" x14ac:dyDescent="0.3">
      <c r="A6163">
        <v>6162</v>
      </c>
      <c r="B6163" t="s">
        <v>11</v>
      </c>
      <c r="C6163" t="s">
        <v>64</v>
      </c>
      <c r="D6163">
        <v>2020</v>
      </c>
      <c r="E6163" t="s">
        <v>21</v>
      </c>
      <c r="F6163" t="s">
        <v>28</v>
      </c>
      <c r="G6163">
        <v>4659545</v>
      </c>
      <c r="H6163" t="s">
        <v>69</v>
      </c>
      <c r="I6163" t="s">
        <v>1254</v>
      </c>
      <c r="J6163" t="s">
        <v>41</v>
      </c>
      <c r="K6163" t="s">
        <v>25</v>
      </c>
    </row>
    <row r="6164" spans="1:11" x14ac:dyDescent="0.3">
      <c r="A6164">
        <v>6163</v>
      </c>
      <c r="B6164" t="s">
        <v>19</v>
      </c>
      <c r="C6164" t="s">
        <v>142</v>
      </c>
      <c r="D6164">
        <v>2024</v>
      </c>
      <c r="E6164" t="s">
        <v>48</v>
      </c>
      <c r="F6164" t="s">
        <v>28</v>
      </c>
      <c r="G6164">
        <v>3250463</v>
      </c>
      <c r="H6164" t="s">
        <v>52</v>
      </c>
      <c r="I6164" t="s">
        <v>230</v>
      </c>
      <c r="J6164" t="s">
        <v>54</v>
      </c>
      <c r="K6164" t="s">
        <v>32</v>
      </c>
    </row>
    <row r="6165" spans="1:11" x14ac:dyDescent="0.3">
      <c r="A6165">
        <v>6164</v>
      </c>
      <c r="B6165" t="s">
        <v>50</v>
      </c>
      <c r="C6165" t="s">
        <v>244</v>
      </c>
      <c r="D6165">
        <v>2015</v>
      </c>
      <c r="E6165" t="s">
        <v>13</v>
      </c>
      <c r="F6165" t="s">
        <v>28</v>
      </c>
      <c r="G6165">
        <v>3451658</v>
      </c>
      <c r="H6165" t="s">
        <v>22</v>
      </c>
      <c r="I6165" t="s">
        <v>219</v>
      </c>
      <c r="J6165" t="s">
        <v>83</v>
      </c>
      <c r="K6165" t="s">
        <v>63</v>
      </c>
    </row>
    <row r="6166" spans="1:11" x14ac:dyDescent="0.3">
      <c r="A6166">
        <v>6165</v>
      </c>
      <c r="B6166" t="s">
        <v>67</v>
      </c>
      <c r="C6166" t="s">
        <v>97</v>
      </c>
      <c r="D6166">
        <v>2022</v>
      </c>
      <c r="E6166" t="s">
        <v>13</v>
      </c>
      <c r="F6166" t="s">
        <v>14</v>
      </c>
      <c r="G6166">
        <v>1989658</v>
      </c>
      <c r="H6166" t="s">
        <v>69</v>
      </c>
      <c r="I6166" t="s">
        <v>1041</v>
      </c>
      <c r="J6166" t="s">
        <v>58</v>
      </c>
      <c r="K6166" t="s">
        <v>32</v>
      </c>
    </row>
    <row r="6167" spans="1:11" x14ac:dyDescent="0.3">
      <c r="A6167">
        <v>6166</v>
      </c>
      <c r="B6167" t="s">
        <v>78</v>
      </c>
      <c r="C6167" t="s">
        <v>493</v>
      </c>
      <c r="D6167">
        <v>2020</v>
      </c>
      <c r="E6167" t="s">
        <v>48</v>
      </c>
      <c r="F6167" t="s">
        <v>14</v>
      </c>
      <c r="G6167">
        <v>1100895</v>
      </c>
      <c r="H6167" t="s">
        <v>22</v>
      </c>
      <c r="I6167" t="s">
        <v>388</v>
      </c>
      <c r="J6167" t="s">
        <v>54</v>
      </c>
      <c r="K6167" t="s">
        <v>55</v>
      </c>
    </row>
    <row r="6168" spans="1:11" x14ac:dyDescent="0.3">
      <c r="A6168">
        <v>6167</v>
      </c>
      <c r="B6168" t="s">
        <v>59</v>
      </c>
      <c r="C6168" t="s">
        <v>256</v>
      </c>
      <c r="D6168">
        <v>2018</v>
      </c>
      <c r="E6168" t="s">
        <v>21</v>
      </c>
      <c r="F6168" t="s">
        <v>28</v>
      </c>
      <c r="G6168">
        <v>3799585</v>
      </c>
      <c r="H6168" t="s">
        <v>69</v>
      </c>
      <c r="I6168" t="s">
        <v>350</v>
      </c>
      <c r="J6168" t="s">
        <v>17</v>
      </c>
      <c r="K6168" t="s">
        <v>42</v>
      </c>
    </row>
    <row r="6169" spans="1:11" x14ac:dyDescent="0.3">
      <c r="A6169">
        <v>6168</v>
      </c>
      <c r="B6169" t="s">
        <v>59</v>
      </c>
      <c r="C6169" t="s">
        <v>256</v>
      </c>
      <c r="D6169">
        <v>2024</v>
      </c>
      <c r="E6169" t="s">
        <v>13</v>
      </c>
      <c r="F6169" t="s">
        <v>28</v>
      </c>
      <c r="G6169">
        <v>854830</v>
      </c>
      <c r="H6169" t="s">
        <v>39</v>
      </c>
      <c r="I6169" t="s">
        <v>1259</v>
      </c>
      <c r="J6169" t="s">
        <v>83</v>
      </c>
      <c r="K6169" t="s">
        <v>32</v>
      </c>
    </row>
    <row r="6170" spans="1:11" x14ac:dyDescent="0.3">
      <c r="A6170">
        <v>6169</v>
      </c>
      <c r="B6170" t="s">
        <v>102</v>
      </c>
      <c r="C6170" t="s">
        <v>904</v>
      </c>
      <c r="D6170">
        <v>2025</v>
      </c>
      <c r="E6170" t="s">
        <v>13</v>
      </c>
      <c r="F6170" t="s">
        <v>28</v>
      </c>
      <c r="G6170">
        <v>3555242</v>
      </c>
      <c r="H6170" t="s">
        <v>74</v>
      </c>
      <c r="I6170" t="s">
        <v>1209</v>
      </c>
      <c r="J6170" t="s">
        <v>31</v>
      </c>
      <c r="K6170" t="s">
        <v>36</v>
      </c>
    </row>
    <row r="6171" spans="1:11" x14ac:dyDescent="0.3">
      <c r="A6171">
        <v>6170</v>
      </c>
      <c r="B6171" t="s">
        <v>26</v>
      </c>
      <c r="C6171" t="s">
        <v>144</v>
      </c>
      <c r="D6171">
        <v>2018</v>
      </c>
      <c r="E6171" t="s">
        <v>21</v>
      </c>
      <c r="F6171" t="s">
        <v>14</v>
      </c>
      <c r="G6171">
        <v>869055</v>
      </c>
      <c r="H6171" t="s">
        <v>29</v>
      </c>
      <c r="I6171" t="s">
        <v>1562</v>
      </c>
      <c r="J6171" t="s">
        <v>24</v>
      </c>
      <c r="K6171" t="s">
        <v>63</v>
      </c>
    </row>
    <row r="6172" spans="1:11" x14ac:dyDescent="0.3">
      <c r="A6172">
        <v>6171</v>
      </c>
      <c r="B6172" t="s">
        <v>33</v>
      </c>
      <c r="C6172" t="s">
        <v>336</v>
      </c>
      <c r="D6172">
        <v>2015</v>
      </c>
      <c r="E6172" t="s">
        <v>21</v>
      </c>
      <c r="F6172" t="s">
        <v>28</v>
      </c>
      <c r="G6172">
        <v>4919084</v>
      </c>
      <c r="H6172" t="s">
        <v>22</v>
      </c>
      <c r="I6172" t="s">
        <v>581</v>
      </c>
      <c r="J6172" t="s">
        <v>58</v>
      </c>
      <c r="K6172" t="s">
        <v>25</v>
      </c>
    </row>
    <row r="6173" spans="1:11" x14ac:dyDescent="0.3">
      <c r="A6173">
        <v>6172</v>
      </c>
      <c r="B6173" t="s">
        <v>19</v>
      </c>
      <c r="C6173" t="s">
        <v>300</v>
      </c>
      <c r="D6173">
        <v>2015</v>
      </c>
      <c r="E6173" t="s">
        <v>38</v>
      </c>
      <c r="F6173" t="s">
        <v>14</v>
      </c>
      <c r="G6173">
        <v>3041151</v>
      </c>
      <c r="H6173" t="s">
        <v>52</v>
      </c>
      <c r="I6173" t="s">
        <v>238</v>
      </c>
      <c r="J6173" t="s">
        <v>54</v>
      </c>
      <c r="K6173" t="s">
        <v>66</v>
      </c>
    </row>
    <row r="6174" spans="1:11" x14ac:dyDescent="0.3">
      <c r="A6174">
        <v>6173</v>
      </c>
      <c r="B6174" t="s">
        <v>102</v>
      </c>
      <c r="C6174" t="s">
        <v>158</v>
      </c>
      <c r="D6174">
        <v>2020</v>
      </c>
      <c r="E6174" t="s">
        <v>48</v>
      </c>
      <c r="F6174" t="s">
        <v>28</v>
      </c>
      <c r="G6174">
        <v>1467818</v>
      </c>
      <c r="H6174" t="s">
        <v>15</v>
      </c>
      <c r="I6174" t="s">
        <v>1243</v>
      </c>
      <c r="J6174" t="s">
        <v>54</v>
      </c>
      <c r="K6174" t="s">
        <v>46</v>
      </c>
    </row>
    <row r="6175" spans="1:11" x14ac:dyDescent="0.3">
      <c r="A6175">
        <v>6174</v>
      </c>
      <c r="B6175" t="s">
        <v>33</v>
      </c>
      <c r="C6175" t="s">
        <v>295</v>
      </c>
      <c r="D6175">
        <v>2025</v>
      </c>
      <c r="E6175" t="s">
        <v>38</v>
      </c>
      <c r="F6175" t="s">
        <v>14</v>
      </c>
      <c r="G6175">
        <v>3035679</v>
      </c>
      <c r="H6175" t="s">
        <v>39</v>
      </c>
      <c r="I6175" t="s">
        <v>657</v>
      </c>
      <c r="J6175" t="s">
        <v>58</v>
      </c>
      <c r="K6175" t="s">
        <v>71</v>
      </c>
    </row>
    <row r="6176" spans="1:11" x14ac:dyDescent="0.3">
      <c r="A6176">
        <v>6175</v>
      </c>
      <c r="B6176" t="s">
        <v>59</v>
      </c>
      <c r="C6176" t="s">
        <v>129</v>
      </c>
      <c r="D6176">
        <v>2015</v>
      </c>
      <c r="E6176" t="s">
        <v>48</v>
      </c>
      <c r="F6176" t="s">
        <v>28</v>
      </c>
      <c r="G6176">
        <v>1228215</v>
      </c>
      <c r="H6176" t="s">
        <v>15</v>
      </c>
      <c r="I6176" t="s">
        <v>1090</v>
      </c>
      <c r="J6176" t="s">
        <v>17</v>
      </c>
      <c r="K6176" t="s">
        <v>42</v>
      </c>
    </row>
    <row r="6177" spans="1:11" x14ac:dyDescent="0.3">
      <c r="A6177">
        <v>6176</v>
      </c>
      <c r="B6177" t="s">
        <v>59</v>
      </c>
      <c r="C6177" t="s">
        <v>256</v>
      </c>
      <c r="D6177">
        <v>2019</v>
      </c>
      <c r="E6177" t="s">
        <v>13</v>
      </c>
      <c r="F6177" t="s">
        <v>14</v>
      </c>
      <c r="G6177">
        <v>2894917</v>
      </c>
      <c r="H6177" t="s">
        <v>29</v>
      </c>
      <c r="I6177" t="s">
        <v>1262</v>
      </c>
      <c r="J6177" t="s">
        <v>17</v>
      </c>
      <c r="K6177" t="s">
        <v>55</v>
      </c>
    </row>
    <row r="6178" spans="1:11" x14ac:dyDescent="0.3">
      <c r="A6178">
        <v>6177</v>
      </c>
      <c r="B6178" t="s">
        <v>78</v>
      </c>
      <c r="C6178" t="s">
        <v>87</v>
      </c>
      <c r="D6178">
        <v>2024</v>
      </c>
      <c r="E6178" t="s">
        <v>13</v>
      </c>
      <c r="F6178" t="s">
        <v>14</v>
      </c>
      <c r="G6178">
        <v>3993454</v>
      </c>
      <c r="H6178" t="s">
        <v>74</v>
      </c>
      <c r="I6178" t="s">
        <v>1011</v>
      </c>
      <c r="J6178" t="s">
        <v>41</v>
      </c>
      <c r="K6178" t="s">
        <v>66</v>
      </c>
    </row>
    <row r="6179" spans="1:11" x14ac:dyDescent="0.3">
      <c r="A6179">
        <v>6178</v>
      </c>
      <c r="B6179" t="s">
        <v>78</v>
      </c>
      <c r="C6179" t="s">
        <v>99</v>
      </c>
      <c r="D6179">
        <v>2022</v>
      </c>
      <c r="E6179" t="s">
        <v>48</v>
      </c>
      <c r="F6179" t="s">
        <v>14</v>
      </c>
      <c r="G6179">
        <v>4531008</v>
      </c>
      <c r="H6179" t="s">
        <v>52</v>
      </c>
      <c r="I6179" t="s">
        <v>1670</v>
      </c>
      <c r="J6179" t="s">
        <v>54</v>
      </c>
      <c r="K6179" t="s">
        <v>32</v>
      </c>
    </row>
    <row r="6180" spans="1:11" x14ac:dyDescent="0.3">
      <c r="A6180">
        <v>6179</v>
      </c>
      <c r="B6180" t="s">
        <v>78</v>
      </c>
      <c r="C6180" t="s">
        <v>151</v>
      </c>
      <c r="D6180">
        <v>2023</v>
      </c>
      <c r="E6180" t="s">
        <v>21</v>
      </c>
      <c r="F6180" t="s">
        <v>28</v>
      </c>
      <c r="G6180">
        <v>4682223</v>
      </c>
      <c r="H6180" t="s">
        <v>29</v>
      </c>
      <c r="I6180" t="s">
        <v>947</v>
      </c>
      <c r="J6180" t="s">
        <v>58</v>
      </c>
      <c r="K6180" t="s">
        <v>66</v>
      </c>
    </row>
    <row r="6181" spans="1:11" x14ac:dyDescent="0.3">
      <c r="A6181">
        <v>6180</v>
      </c>
      <c r="B6181" t="s">
        <v>59</v>
      </c>
      <c r="C6181" t="s">
        <v>256</v>
      </c>
      <c r="D6181">
        <v>2015</v>
      </c>
      <c r="E6181" t="s">
        <v>38</v>
      </c>
      <c r="F6181" t="s">
        <v>28</v>
      </c>
      <c r="G6181">
        <v>2353576</v>
      </c>
      <c r="H6181" t="s">
        <v>22</v>
      </c>
      <c r="I6181" t="s">
        <v>878</v>
      </c>
      <c r="J6181" t="s">
        <v>24</v>
      </c>
      <c r="K6181" t="s">
        <v>42</v>
      </c>
    </row>
    <row r="6182" spans="1:11" x14ac:dyDescent="0.3">
      <c r="A6182">
        <v>6181</v>
      </c>
      <c r="B6182" t="s">
        <v>107</v>
      </c>
      <c r="C6182" t="s">
        <v>127</v>
      </c>
      <c r="D6182">
        <v>2022</v>
      </c>
      <c r="E6182" t="s">
        <v>38</v>
      </c>
      <c r="F6182" t="s">
        <v>28</v>
      </c>
      <c r="G6182">
        <v>910672</v>
      </c>
      <c r="H6182" t="s">
        <v>29</v>
      </c>
      <c r="I6182" t="s">
        <v>299</v>
      </c>
      <c r="J6182" t="s">
        <v>86</v>
      </c>
      <c r="K6182" t="s">
        <v>46</v>
      </c>
    </row>
    <row r="6183" spans="1:11" x14ac:dyDescent="0.3">
      <c r="A6183">
        <v>6182</v>
      </c>
      <c r="B6183" t="s">
        <v>26</v>
      </c>
      <c r="C6183" t="s">
        <v>189</v>
      </c>
      <c r="D6183">
        <v>2025</v>
      </c>
      <c r="E6183" t="s">
        <v>21</v>
      </c>
      <c r="F6183" t="s">
        <v>28</v>
      </c>
      <c r="G6183">
        <v>3854354</v>
      </c>
      <c r="H6183" t="s">
        <v>69</v>
      </c>
      <c r="I6183" t="s">
        <v>1713</v>
      </c>
      <c r="J6183" t="s">
        <v>41</v>
      </c>
      <c r="K6183" t="s">
        <v>18</v>
      </c>
    </row>
    <row r="6184" spans="1:11" x14ac:dyDescent="0.3">
      <c r="A6184">
        <v>6183</v>
      </c>
      <c r="B6184" t="s">
        <v>59</v>
      </c>
      <c r="C6184" t="s">
        <v>94</v>
      </c>
      <c r="D6184">
        <v>2024</v>
      </c>
      <c r="E6184" t="s">
        <v>38</v>
      </c>
      <c r="F6184" t="s">
        <v>14</v>
      </c>
      <c r="G6184">
        <v>1439414</v>
      </c>
      <c r="H6184" t="s">
        <v>52</v>
      </c>
      <c r="I6184" t="s">
        <v>1132</v>
      </c>
      <c r="J6184" t="s">
        <v>17</v>
      </c>
      <c r="K6184" t="s">
        <v>25</v>
      </c>
    </row>
    <row r="6185" spans="1:11" x14ac:dyDescent="0.3">
      <c r="A6185">
        <v>6184</v>
      </c>
      <c r="B6185" t="s">
        <v>33</v>
      </c>
      <c r="C6185" t="s">
        <v>213</v>
      </c>
      <c r="D6185">
        <v>2015</v>
      </c>
      <c r="E6185" t="s">
        <v>21</v>
      </c>
      <c r="F6185" t="s">
        <v>28</v>
      </c>
      <c r="G6185">
        <v>2117418</v>
      </c>
      <c r="H6185" t="s">
        <v>52</v>
      </c>
      <c r="I6185" t="s">
        <v>216</v>
      </c>
      <c r="J6185" t="s">
        <v>24</v>
      </c>
      <c r="K6185" t="s">
        <v>42</v>
      </c>
    </row>
    <row r="6186" spans="1:11" x14ac:dyDescent="0.3">
      <c r="A6186">
        <v>6185</v>
      </c>
      <c r="B6186" t="s">
        <v>102</v>
      </c>
      <c r="C6186" t="s">
        <v>122</v>
      </c>
      <c r="D6186">
        <v>2022</v>
      </c>
      <c r="E6186" t="s">
        <v>13</v>
      </c>
      <c r="F6186" t="s">
        <v>14</v>
      </c>
      <c r="G6186">
        <v>4720182</v>
      </c>
      <c r="H6186" t="s">
        <v>22</v>
      </c>
      <c r="I6186" t="s">
        <v>195</v>
      </c>
      <c r="J6186" t="s">
        <v>31</v>
      </c>
      <c r="K6186" t="s">
        <v>101</v>
      </c>
    </row>
    <row r="6187" spans="1:11" x14ac:dyDescent="0.3">
      <c r="A6187">
        <v>6186</v>
      </c>
      <c r="B6187" t="s">
        <v>26</v>
      </c>
      <c r="C6187" t="s">
        <v>167</v>
      </c>
      <c r="D6187">
        <v>2023</v>
      </c>
      <c r="E6187" t="s">
        <v>13</v>
      </c>
      <c r="F6187" t="s">
        <v>28</v>
      </c>
      <c r="G6187">
        <v>1850344</v>
      </c>
      <c r="H6187" t="s">
        <v>15</v>
      </c>
      <c r="I6187" t="s">
        <v>615</v>
      </c>
      <c r="J6187" t="s">
        <v>86</v>
      </c>
      <c r="K6187" t="s">
        <v>120</v>
      </c>
    </row>
    <row r="6188" spans="1:11" x14ac:dyDescent="0.3">
      <c r="A6188">
        <v>6187</v>
      </c>
      <c r="B6188" t="s">
        <v>11</v>
      </c>
      <c r="C6188" t="s">
        <v>112</v>
      </c>
      <c r="D6188">
        <v>2024</v>
      </c>
      <c r="E6188" t="s">
        <v>21</v>
      </c>
      <c r="F6188" t="s">
        <v>14</v>
      </c>
      <c r="G6188">
        <v>4082353</v>
      </c>
      <c r="H6188" t="s">
        <v>15</v>
      </c>
      <c r="I6188" t="s">
        <v>1745</v>
      </c>
      <c r="J6188" t="s">
        <v>83</v>
      </c>
      <c r="K6188" t="s">
        <v>25</v>
      </c>
    </row>
    <row r="6189" spans="1:11" x14ac:dyDescent="0.3">
      <c r="A6189">
        <v>6188</v>
      </c>
      <c r="B6189" t="s">
        <v>19</v>
      </c>
      <c r="C6189" t="s">
        <v>20</v>
      </c>
      <c r="D6189">
        <v>2015</v>
      </c>
      <c r="E6189" t="s">
        <v>13</v>
      </c>
      <c r="F6189" t="s">
        <v>14</v>
      </c>
      <c r="G6189">
        <v>1351527</v>
      </c>
      <c r="H6189" t="s">
        <v>74</v>
      </c>
      <c r="I6189" t="s">
        <v>1245</v>
      </c>
      <c r="J6189" t="s">
        <v>58</v>
      </c>
      <c r="K6189" t="s">
        <v>18</v>
      </c>
    </row>
    <row r="6190" spans="1:11" x14ac:dyDescent="0.3">
      <c r="A6190">
        <v>6189</v>
      </c>
      <c r="B6190" t="s">
        <v>67</v>
      </c>
      <c r="C6190" t="s">
        <v>131</v>
      </c>
      <c r="D6190">
        <v>2019</v>
      </c>
      <c r="E6190" t="s">
        <v>38</v>
      </c>
      <c r="F6190" t="s">
        <v>14</v>
      </c>
      <c r="G6190">
        <v>2463655</v>
      </c>
      <c r="H6190" t="s">
        <v>15</v>
      </c>
      <c r="I6190" t="s">
        <v>991</v>
      </c>
      <c r="J6190" t="s">
        <v>31</v>
      </c>
      <c r="K6190" t="s">
        <v>46</v>
      </c>
    </row>
    <row r="6191" spans="1:11" x14ac:dyDescent="0.3">
      <c r="A6191">
        <v>6190</v>
      </c>
      <c r="B6191" t="s">
        <v>33</v>
      </c>
      <c r="C6191" t="s">
        <v>295</v>
      </c>
      <c r="D6191">
        <v>2017</v>
      </c>
      <c r="E6191" t="s">
        <v>48</v>
      </c>
      <c r="F6191" t="s">
        <v>28</v>
      </c>
      <c r="G6191">
        <v>1753506</v>
      </c>
      <c r="H6191" t="s">
        <v>69</v>
      </c>
      <c r="I6191" t="s">
        <v>1491</v>
      </c>
      <c r="J6191" t="s">
        <v>24</v>
      </c>
      <c r="K6191" t="s">
        <v>36</v>
      </c>
    </row>
    <row r="6192" spans="1:11" x14ac:dyDescent="0.3">
      <c r="A6192">
        <v>6191</v>
      </c>
      <c r="B6192" t="s">
        <v>102</v>
      </c>
      <c r="C6192" t="s">
        <v>307</v>
      </c>
      <c r="D6192">
        <v>2022</v>
      </c>
      <c r="E6192" t="s">
        <v>21</v>
      </c>
      <c r="F6192" t="s">
        <v>28</v>
      </c>
      <c r="G6192">
        <v>874068</v>
      </c>
      <c r="H6192" t="s">
        <v>39</v>
      </c>
      <c r="I6192" t="s">
        <v>480</v>
      </c>
      <c r="J6192" t="s">
        <v>86</v>
      </c>
      <c r="K6192" t="s">
        <v>120</v>
      </c>
    </row>
    <row r="6193" spans="1:11" x14ac:dyDescent="0.3">
      <c r="A6193">
        <v>6192</v>
      </c>
      <c r="B6193" t="s">
        <v>11</v>
      </c>
      <c r="C6193" t="s">
        <v>275</v>
      </c>
      <c r="D6193">
        <v>2017</v>
      </c>
      <c r="E6193" t="s">
        <v>38</v>
      </c>
      <c r="F6193" t="s">
        <v>14</v>
      </c>
      <c r="G6193">
        <v>3990521</v>
      </c>
      <c r="H6193" t="s">
        <v>15</v>
      </c>
      <c r="I6193" t="s">
        <v>40</v>
      </c>
      <c r="J6193" t="s">
        <v>86</v>
      </c>
      <c r="K6193" t="s">
        <v>42</v>
      </c>
    </row>
    <row r="6194" spans="1:11" x14ac:dyDescent="0.3">
      <c r="A6194">
        <v>6193</v>
      </c>
      <c r="B6194" t="s">
        <v>67</v>
      </c>
      <c r="C6194" t="s">
        <v>84</v>
      </c>
      <c r="D6194">
        <v>2022</v>
      </c>
      <c r="E6194" t="s">
        <v>13</v>
      </c>
      <c r="F6194" t="s">
        <v>28</v>
      </c>
      <c r="G6194">
        <v>1892410</v>
      </c>
      <c r="H6194" t="s">
        <v>29</v>
      </c>
      <c r="I6194" t="s">
        <v>1570</v>
      </c>
      <c r="J6194" t="s">
        <v>24</v>
      </c>
      <c r="K6194" t="s">
        <v>120</v>
      </c>
    </row>
    <row r="6195" spans="1:11" x14ac:dyDescent="0.3">
      <c r="A6195">
        <v>6194</v>
      </c>
      <c r="B6195" t="s">
        <v>59</v>
      </c>
      <c r="C6195" t="s">
        <v>256</v>
      </c>
      <c r="D6195">
        <v>2024</v>
      </c>
      <c r="E6195" t="s">
        <v>48</v>
      </c>
      <c r="F6195" t="s">
        <v>28</v>
      </c>
      <c r="G6195">
        <v>4306235</v>
      </c>
      <c r="H6195" t="s">
        <v>15</v>
      </c>
      <c r="I6195" t="s">
        <v>1312</v>
      </c>
      <c r="J6195" t="s">
        <v>54</v>
      </c>
      <c r="K6195" t="s">
        <v>71</v>
      </c>
    </row>
    <row r="6196" spans="1:11" x14ac:dyDescent="0.3">
      <c r="A6196">
        <v>6195</v>
      </c>
      <c r="B6196" t="s">
        <v>78</v>
      </c>
      <c r="C6196" t="s">
        <v>133</v>
      </c>
      <c r="D6196">
        <v>2018</v>
      </c>
      <c r="E6196" t="s">
        <v>48</v>
      </c>
      <c r="F6196" t="s">
        <v>14</v>
      </c>
      <c r="G6196">
        <v>2523714</v>
      </c>
      <c r="H6196" t="s">
        <v>74</v>
      </c>
      <c r="I6196" t="s">
        <v>1874</v>
      </c>
      <c r="J6196" t="s">
        <v>58</v>
      </c>
      <c r="K6196" t="s">
        <v>36</v>
      </c>
    </row>
    <row r="6197" spans="1:11" x14ac:dyDescent="0.3">
      <c r="A6197">
        <v>6196</v>
      </c>
      <c r="B6197" t="s">
        <v>78</v>
      </c>
      <c r="C6197" t="s">
        <v>87</v>
      </c>
      <c r="D6197">
        <v>2015</v>
      </c>
      <c r="E6197" t="s">
        <v>21</v>
      </c>
      <c r="F6197" t="s">
        <v>28</v>
      </c>
      <c r="G6197">
        <v>1273024</v>
      </c>
      <c r="H6197" t="s">
        <v>69</v>
      </c>
      <c r="I6197" t="s">
        <v>1412</v>
      </c>
      <c r="J6197" t="s">
        <v>17</v>
      </c>
      <c r="K6197" t="s">
        <v>46</v>
      </c>
    </row>
    <row r="6198" spans="1:11" x14ac:dyDescent="0.3">
      <c r="A6198">
        <v>6197</v>
      </c>
      <c r="B6198" t="s">
        <v>59</v>
      </c>
      <c r="C6198" t="s">
        <v>114</v>
      </c>
      <c r="D6198">
        <v>2019</v>
      </c>
      <c r="E6198" t="s">
        <v>48</v>
      </c>
      <c r="F6198" t="s">
        <v>14</v>
      </c>
      <c r="G6198">
        <v>1128416</v>
      </c>
      <c r="H6198" t="s">
        <v>74</v>
      </c>
      <c r="I6198" t="s">
        <v>1046</v>
      </c>
      <c r="J6198" t="s">
        <v>31</v>
      </c>
      <c r="K6198" t="s">
        <v>32</v>
      </c>
    </row>
    <row r="6199" spans="1:11" x14ac:dyDescent="0.3">
      <c r="A6199">
        <v>6198</v>
      </c>
      <c r="B6199" t="s">
        <v>33</v>
      </c>
      <c r="C6199" t="s">
        <v>295</v>
      </c>
      <c r="D6199">
        <v>2020</v>
      </c>
      <c r="E6199" t="s">
        <v>13</v>
      </c>
      <c r="F6199" t="s">
        <v>14</v>
      </c>
      <c r="G6199">
        <v>3986907</v>
      </c>
      <c r="H6199" t="s">
        <v>15</v>
      </c>
      <c r="I6199" t="s">
        <v>1777</v>
      </c>
      <c r="J6199" t="s">
        <v>17</v>
      </c>
      <c r="K6199" t="s">
        <v>101</v>
      </c>
    </row>
    <row r="6200" spans="1:11" x14ac:dyDescent="0.3">
      <c r="A6200">
        <v>6199</v>
      </c>
      <c r="B6200" t="s">
        <v>59</v>
      </c>
      <c r="C6200" t="s">
        <v>187</v>
      </c>
      <c r="D6200">
        <v>2019</v>
      </c>
      <c r="E6200" t="s">
        <v>21</v>
      </c>
      <c r="F6200" t="s">
        <v>14</v>
      </c>
      <c r="G6200">
        <v>1784951</v>
      </c>
      <c r="H6200" t="s">
        <v>22</v>
      </c>
      <c r="I6200" t="s">
        <v>1527</v>
      </c>
      <c r="J6200" t="s">
        <v>54</v>
      </c>
      <c r="K6200" t="s">
        <v>63</v>
      </c>
    </row>
    <row r="6201" spans="1:11" x14ac:dyDescent="0.3">
      <c r="A6201">
        <v>6200</v>
      </c>
      <c r="B6201" t="s">
        <v>11</v>
      </c>
      <c r="C6201" t="s">
        <v>64</v>
      </c>
      <c r="D6201">
        <v>2021</v>
      </c>
      <c r="E6201" t="s">
        <v>48</v>
      </c>
      <c r="F6201" t="s">
        <v>14</v>
      </c>
      <c r="G6201">
        <v>2770945</v>
      </c>
      <c r="H6201" t="s">
        <v>69</v>
      </c>
      <c r="I6201" t="s">
        <v>1860</v>
      </c>
      <c r="J6201" t="s">
        <v>17</v>
      </c>
      <c r="K6201" t="s">
        <v>36</v>
      </c>
    </row>
    <row r="6202" spans="1:11" x14ac:dyDescent="0.3">
      <c r="A6202">
        <v>6201</v>
      </c>
      <c r="B6202" t="s">
        <v>26</v>
      </c>
      <c r="C6202" t="s">
        <v>170</v>
      </c>
      <c r="D6202">
        <v>2016</v>
      </c>
      <c r="E6202" t="s">
        <v>21</v>
      </c>
      <c r="F6202" t="s">
        <v>28</v>
      </c>
      <c r="G6202">
        <v>1896626</v>
      </c>
      <c r="H6202" t="s">
        <v>74</v>
      </c>
      <c r="I6202" t="s">
        <v>1896</v>
      </c>
      <c r="J6202" t="s">
        <v>58</v>
      </c>
      <c r="K6202" t="s">
        <v>101</v>
      </c>
    </row>
    <row r="6203" spans="1:11" x14ac:dyDescent="0.3">
      <c r="A6203">
        <v>6202</v>
      </c>
      <c r="B6203" t="s">
        <v>11</v>
      </c>
      <c r="C6203" t="s">
        <v>64</v>
      </c>
      <c r="D6203">
        <v>2020</v>
      </c>
      <c r="E6203" t="s">
        <v>48</v>
      </c>
      <c r="F6203" t="s">
        <v>28</v>
      </c>
      <c r="G6203">
        <v>2179031</v>
      </c>
      <c r="H6203" t="s">
        <v>74</v>
      </c>
      <c r="I6203" t="s">
        <v>1715</v>
      </c>
      <c r="J6203" t="s">
        <v>54</v>
      </c>
      <c r="K6203" t="s">
        <v>101</v>
      </c>
    </row>
    <row r="6204" spans="1:11" x14ac:dyDescent="0.3">
      <c r="A6204">
        <v>6203</v>
      </c>
      <c r="B6204" t="s">
        <v>19</v>
      </c>
      <c r="C6204" t="s">
        <v>203</v>
      </c>
      <c r="D6204">
        <v>2022</v>
      </c>
      <c r="E6204" t="s">
        <v>48</v>
      </c>
      <c r="F6204" t="s">
        <v>14</v>
      </c>
      <c r="G6204">
        <v>2340713</v>
      </c>
      <c r="H6204" t="s">
        <v>15</v>
      </c>
      <c r="I6204" t="s">
        <v>756</v>
      </c>
      <c r="J6204" t="s">
        <v>86</v>
      </c>
      <c r="K6204" t="s">
        <v>66</v>
      </c>
    </row>
    <row r="6205" spans="1:11" x14ac:dyDescent="0.3">
      <c r="A6205">
        <v>6204</v>
      </c>
      <c r="B6205" t="s">
        <v>33</v>
      </c>
      <c r="C6205" t="s">
        <v>213</v>
      </c>
      <c r="D6205">
        <v>2021</v>
      </c>
      <c r="E6205" t="s">
        <v>13</v>
      </c>
      <c r="F6205" t="s">
        <v>14</v>
      </c>
      <c r="G6205">
        <v>834350</v>
      </c>
      <c r="H6205" t="s">
        <v>39</v>
      </c>
      <c r="I6205" t="s">
        <v>479</v>
      </c>
      <c r="J6205" t="s">
        <v>17</v>
      </c>
      <c r="K6205" t="s">
        <v>25</v>
      </c>
    </row>
    <row r="6206" spans="1:11" x14ac:dyDescent="0.3">
      <c r="A6206">
        <v>6205</v>
      </c>
      <c r="B6206" t="s">
        <v>102</v>
      </c>
      <c r="C6206" t="s">
        <v>154</v>
      </c>
      <c r="D6206">
        <v>2017</v>
      </c>
      <c r="E6206" t="s">
        <v>48</v>
      </c>
      <c r="F6206" t="s">
        <v>28</v>
      </c>
      <c r="G6206">
        <v>2467747</v>
      </c>
      <c r="H6206" t="s">
        <v>52</v>
      </c>
      <c r="I6206" t="s">
        <v>1406</v>
      </c>
      <c r="J6206" t="s">
        <v>17</v>
      </c>
      <c r="K6206" t="s">
        <v>25</v>
      </c>
    </row>
    <row r="6207" spans="1:11" x14ac:dyDescent="0.3">
      <c r="A6207">
        <v>6206</v>
      </c>
      <c r="B6207" t="s">
        <v>67</v>
      </c>
      <c r="C6207" t="s">
        <v>97</v>
      </c>
      <c r="D6207">
        <v>2018</v>
      </c>
      <c r="E6207" t="s">
        <v>48</v>
      </c>
      <c r="F6207" t="s">
        <v>28</v>
      </c>
      <c r="G6207">
        <v>4385172</v>
      </c>
      <c r="H6207" t="s">
        <v>39</v>
      </c>
      <c r="I6207" t="s">
        <v>1590</v>
      </c>
      <c r="J6207" t="s">
        <v>54</v>
      </c>
      <c r="K6207" t="s">
        <v>120</v>
      </c>
    </row>
    <row r="6208" spans="1:11" x14ac:dyDescent="0.3">
      <c r="A6208">
        <v>6207</v>
      </c>
      <c r="B6208" t="s">
        <v>107</v>
      </c>
      <c r="C6208" t="s">
        <v>161</v>
      </c>
      <c r="D6208">
        <v>2019</v>
      </c>
      <c r="E6208" t="s">
        <v>21</v>
      </c>
      <c r="F6208" t="s">
        <v>28</v>
      </c>
      <c r="G6208">
        <v>1534078</v>
      </c>
      <c r="H6208" t="s">
        <v>52</v>
      </c>
      <c r="I6208" t="s">
        <v>1253</v>
      </c>
      <c r="J6208" t="s">
        <v>86</v>
      </c>
      <c r="K6208" t="s">
        <v>66</v>
      </c>
    </row>
    <row r="6209" spans="1:11" x14ac:dyDescent="0.3">
      <c r="A6209">
        <v>6208</v>
      </c>
      <c r="B6209" t="s">
        <v>11</v>
      </c>
      <c r="C6209" t="s">
        <v>275</v>
      </c>
      <c r="D6209">
        <v>2018</v>
      </c>
      <c r="E6209" t="s">
        <v>13</v>
      </c>
      <c r="F6209" t="s">
        <v>28</v>
      </c>
      <c r="G6209">
        <v>1748783</v>
      </c>
      <c r="H6209" t="s">
        <v>39</v>
      </c>
      <c r="I6209" t="s">
        <v>1307</v>
      </c>
      <c r="J6209" t="s">
        <v>17</v>
      </c>
      <c r="K6209" t="s">
        <v>101</v>
      </c>
    </row>
    <row r="6210" spans="1:11" x14ac:dyDescent="0.3">
      <c r="A6210">
        <v>6209</v>
      </c>
      <c r="B6210" t="s">
        <v>33</v>
      </c>
      <c r="C6210" t="s">
        <v>137</v>
      </c>
      <c r="D6210">
        <v>2024</v>
      </c>
      <c r="E6210" t="s">
        <v>48</v>
      </c>
      <c r="F6210" t="s">
        <v>28</v>
      </c>
      <c r="G6210">
        <v>3332175</v>
      </c>
      <c r="H6210" t="s">
        <v>74</v>
      </c>
      <c r="I6210" t="s">
        <v>686</v>
      </c>
      <c r="J6210" t="s">
        <v>83</v>
      </c>
      <c r="K6210" t="s">
        <v>25</v>
      </c>
    </row>
    <row r="6211" spans="1:11" x14ac:dyDescent="0.3">
      <c r="A6211">
        <v>6210</v>
      </c>
      <c r="B6211" t="s">
        <v>78</v>
      </c>
      <c r="C6211" t="s">
        <v>99</v>
      </c>
      <c r="D6211">
        <v>2017</v>
      </c>
      <c r="E6211" t="s">
        <v>13</v>
      </c>
      <c r="F6211" t="s">
        <v>28</v>
      </c>
      <c r="G6211">
        <v>2022826</v>
      </c>
      <c r="H6211" t="s">
        <v>69</v>
      </c>
      <c r="I6211" t="s">
        <v>1107</v>
      </c>
      <c r="J6211" t="s">
        <v>17</v>
      </c>
      <c r="K6211" t="s">
        <v>25</v>
      </c>
    </row>
    <row r="6212" spans="1:11" x14ac:dyDescent="0.3">
      <c r="A6212">
        <v>6211</v>
      </c>
      <c r="B6212" t="s">
        <v>33</v>
      </c>
      <c r="C6212" t="s">
        <v>116</v>
      </c>
      <c r="D6212">
        <v>2018</v>
      </c>
      <c r="E6212" t="s">
        <v>21</v>
      </c>
      <c r="F6212" t="s">
        <v>28</v>
      </c>
      <c r="G6212">
        <v>1189641</v>
      </c>
      <c r="H6212" t="s">
        <v>69</v>
      </c>
      <c r="I6212" t="s">
        <v>649</v>
      </c>
      <c r="J6212" t="s">
        <v>86</v>
      </c>
      <c r="K6212" t="s">
        <v>36</v>
      </c>
    </row>
    <row r="6213" spans="1:11" x14ac:dyDescent="0.3">
      <c r="A6213">
        <v>6212</v>
      </c>
      <c r="B6213" t="s">
        <v>19</v>
      </c>
      <c r="C6213" t="s">
        <v>277</v>
      </c>
      <c r="D6213">
        <v>2021</v>
      </c>
      <c r="E6213" t="s">
        <v>38</v>
      </c>
      <c r="F6213" t="s">
        <v>14</v>
      </c>
      <c r="G6213">
        <v>3566114</v>
      </c>
      <c r="H6213" t="s">
        <v>22</v>
      </c>
      <c r="I6213" t="s">
        <v>874</v>
      </c>
      <c r="J6213" t="s">
        <v>54</v>
      </c>
      <c r="K6213" t="s">
        <v>46</v>
      </c>
    </row>
    <row r="6214" spans="1:11" x14ac:dyDescent="0.3">
      <c r="A6214">
        <v>6213</v>
      </c>
      <c r="B6214" t="s">
        <v>19</v>
      </c>
      <c r="C6214" t="s">
        <v>277</v>
      </c>
      <c r="D6214">
        <v>2015</v>
      </c>
      <c r="E6214" t="s">
        <v>13</v>
      </c>
      <c r="F6214" t="s">
        <v>14</v>
      </c>
      <c r="G6214">
        <v>4730728</v>
      </c>
      <c r="H6214" t="s">
        <v>74</v>
      </c>
      <c r="I6214" t="s">
        <v>1788</v>
      </c>
      <c r="J6214" t="s">
        <v>17</v>
      </c>
      <c r="K6214" t="s">
        <v>55</v>
      </c>
    </row>
    <row r="6215" spans="1:11" x14ac:dyDescent="0.3">
      <c r="A6215">
        <v>6214</v>
      </c>
      <c r="B6215" t="s">
        <v>78</v>
      </c>
      <c r="C6215" t="s">
        <v>87</v>
      </c>
      <c r="D6215">
        <v>2025</v>
      </c>
      <c r="E6215" t="s">
        <v>48</v>
      </c>
      <c r="F6215" t="s">
        <v>14</v>
      </c>
      <c r="G6215">
        <v>3703154</v>
      </c>
      <c r="H6215" t="s">
        <v>29</v>
      </c>
      <c r="I6215" t="s">
        <v>1630</v>
      </c>
      <c r="J6215" t="s">
        <v>86</v>
      </c>
      <c r="K6215" t="s">
        <v>36</v>
      </c>
    </row>
    <row r="6216" spans="1:11" x14ac:dyDescent="0.3">
      <c r="A6216">
        <v>6215</v>
      </c>
      <c r="B6216" t="s">
        <v>67</v>
      </c>
      <c r="C6216" t="s">
        <v>131</v>
      </c>
      <c r="D6216">
        <v>2021</v>
      </c>
      <c r="E6216" t="s">
        <v>38</v>
      </c>
      <c r="F6216" t="s">
        <v>14</v>
      </c>
      <c r="G6216">
        <v>4078488</v>
      </c>
      <c r="H6216" t="s">
        <v>39</v>
      </c>
      <c r="I6216" t="s">
        <v>30</v>
      </c>
      <c r="J6216" t="s">
        <v>17</v>
      </c>
      <c r="K6216" t="s">
        <v>32</v>
      </c>
    </row>
    <row r="6217" spans="1:11" x14ac:dyDescent="0.3">
      <c r="A6217">
        <v>6216</v>
      </c>
      <c r="B6217" t="s">
        <v>78</v>
      </c>
      <c r="C6217" t="s">
        <v>87</v>
      </c>
      <c r="D6217">
        <v>2022</v>
      </c>
      <c r="E6217" t="s">
        <v>21</v>
      </c>
      <c r="F6217" t="s">
        <v>14</v>
      </c>
      <c r="G6217">
        <v>2968013</v>
      </c>
      <c r="H6217" t="s">
        <v>39</v>
      </c>
      <c r="I6217" t="s">
        <v>1646</v>
      </c>
      <c r="J6217" t="s">
        <v>58</v>
      </c>
      <c r="K6217" t="s">
        <v>25</v>
      </c>
    </row>
    <row r="6218" spans="1:11" x14ac:dyDescent="0.3">
      <c r="A6218">
        <v>6217</v>
      </c>
      <c r="B6218" t="s">
        <v>26</v>
      </c>
      <c r="C6218" t="s">
        <v>47</v>
      </c>
      <c r="D6218">
        <v>2017</v>
      </c>
      <c r="E6218" t="s">
        <v>21</v>
      </c>
      <c r="F6218" t="s">
        <v>14</v>
      </c>
      <c r="G6218">
        <v>1389465</v>
      </c>
      <c r="H6218" t="s">
        <v>44</v>
      </c>
      <c r="I6218" t="s">
        <v>147</v>
      </c>
      <c r="J6218" t="s">
        <v>58</v>
      </c>
      <c r="K6218" t="s">
        <v>63</v>
      </c>
    </row>
    <row r="6219" spans="1:11" x14ac:dyDescent="0.3">
      <c r="A6219">
        <v>6218</v>
      </c>
      <c r="B6219" t="s">
        <v>26</v>
      </c>
      <c r="C6219" t="s">
        <v>189</v>
      </c>
      <c r="D6219">
        <v>2018</v>
      </c>
      <c r="E6219" t="s">
        <v>13</v>
      </c>
      <c r="F6219" t="s">
        <v>28</v>
      </c>
      <c r="G6219">
        <v>543824</v>
      </c>
      <c r="H6219" t="s">
        <v>15</v>
      </c>
      <c r="I6219" t="s">
        <v>1716</v>
      </c>
      <c r="J6219" t="s">
        <v>54</v>
      </c>
      <c r="K6219" t="s">
        <v>42</v>
      </c>
    </row>
    <row r="6220" spans="1:11" x14ac:dyDescent="0.3">
      <c r="A6220">
        <v>6219</v>
      </c>
      <c r="B6220" t="s">
        <v>102</v>
      </c>
      <c r="C6220" t="s">
        <v>904</v>
      </c>
      <c r="D6220">
        <v>2025</v>
      </c>
      <c r="E6220" t="s">
        <v>21</v>
      </c>
      <c r="F6220" t="s">
        <v>28</v>
      </c>
      <c r="G6220">
        <v>3832689</v>
      </c>
      <c r="H6220" t="s">
        <v>52</v>
      </c>
      <c r="I6220" t="s">
        <v>1200</v>
      </c>
      <c r="J6220" t="s">
        <v>17</v>
      </c>
      <c r="K6220" t="s">
        <v>63</v>
      </c>
    </row>
    <row r="6221" spans="1:11" x14ac:dyDescent="0.3">
      <c r="A6221">
        <v>6220</v>
      </c>
      <c r="B6221" t="s">
        <v>26</v>
      </c>
      <c r="C6221" t="s">
        <v>27</v>
      </c>
      <c r="D6221">
        <v>2016</v>
      </c>
      <c r="E6221" t="s">
        <v>21</v>
      </c>
      <c r="F6221" t="s">
        <v>28</v>
      </c>
      <c r="G6221">
        <v>3826690</v>
      </c>
      <c r="H6221" t="s">
        <v>29</v>
      </c>
      <c r="I6221" t="s">
        <v>1396</v>
      </c>
      <c r="J6221" t="s">
        <v>17</v>
      </c>
      <c r="K6221" t="s">
        <v>25</v>
      </c>
    </row>
    <row r="6222" spans="1:11" x14ac:dyDescent="0.3">
      <c r="A6222">
        <v>6221</v>
      </c>
      <c r="B6222" t="s">
        <v>11</v>
      </c>
      <c r="C6222" t="s">
        <v>464</v>
      </c>
      <c r="D6222">
        <v>2017</v>
      </c>
      <c r="E6222" t="s">
        <v>38</v>
      </c>
      <c r="F6222" t="s">
        <v>28</v>
      </c>
      <c r="G6222">
        <v>1992048</v>
      </c>
      <c r="H6222" t="s">
        <v>69</v>
      </c>
      <c r="I6222" t="s">
        <v>106</v>
      </c>
      <c r="J6222" t="s">
        <v>31</v>
      </c>
      <c r="K6222" t="s">
        <v>25</v>
      </c>
    </row>
    <row r="6223" spans="1:11" x14ac:dyDescent="0.3">
      <c r="A6223">
        <v>6222</v>
      </c>
      <c r="B6223" t="s">
        <v>107</v>
      </c>
      <c r="C6223" t="s">
        <v>194</v>
      </c>
      <c r="D6223">
        <v>2025</v>
      </c>
      <c r="E6223" t="s">
        <v>13</v>
      </c>
      <c r="F6223" t="s">
        <v>14</v>
      </c>
      <c r="G6223">
        <v>2772977</v>
      </c>
      <c r="H6223" t="s">
        <v>39</v>
      </c>
      <c r="I6223" t="s">
        <v>346</v>
      </c>
      <c r="J6223" t="s">
        <v>41</v>
      </c>
      <c r="K6223" t="s">
        <v>46</v>
      </c>
    </row>
    <row r="6224" spans="1:11" x14ac:dyDescent="0.3">
      <c r="A6224">
        <v>6223</v>
      </c>
      <c r="B6224" t="s">
        <v>50</v>
      </c>
      <c r="C6224" t="s">
        <v>675</v>
      </c>
      <c r="D6224">
        <v>2024</v>
      </c>
      <c r="E6224" t="s">
        <v>13</v>
      </c>
      <c r="F6224" t="s">
        <v>14</v>
      </c>
      <c r="G6224">
        <v>3401750</v>
      </c>
      <c r="H6224" t="s">
        <v>44</v>
      </c>
      <c r="I6224" t="s">
        <v>478</v>
      </c>
      <c r="J6224" t="s">
        <v>86</v>
      </c>
      <c r="K6224" t="s">
        <v>18</v>
      </c>
    </row>
    <row r="6225" spans="1:11" x14ac:dyDescent="0.3">
      <c r="A6225">
        <v>6224</v>
      </c>
      <c r="B6225" t="s">
        <v>67</v>
      </c>
      <c r="C6225" t="s">
        <v>239</v>
      </c>
      <c r="D6225">
        <v>2015</v>
      </c>
      <c r="E6225" t="s">
        <v>13</v>
      </c>
      <c r="F6225" t="s">
        <v>28</v>
      </c>
      <c r="G6225">
        <v>4646226</v>
      </c>
      <c r="H6225" t="s">
        <v>52</v>
      </c>
      <c r="I6225" t="s">
        <v>1888</v>
      </c>
      <c r="J6225" t="s">
        <v>58</v>
      </c>
      <c r="K6225" t="s">
        <v>46</v>
      </c>
    </row>
    <row r="6226" spans="1:11" x14ac:dyDescent="0.3">
      <c r="A6226">
        <v>6225</v>
      </c>
      <c r="B6226" t="s">
        <v>78</v>
      </c>
      <c r="C6226" t="s">
        <v>314</v>
      </c>
      <c r="D6226">
        <v>2021</v>
      </c>
      <c r="E6226" t="s">
        <v>13</v>
      </c>
      <c r="F6226" t="s">
        <v>14</v>
      </c>
      <c r="G6226">
        <v>3374532</v>
      </c>
      <c r="H6226" t="s">
        <v>74</v>
      </c>
      <c r="I6226" t="s">
        <v>920</v>
      </c>
      <c r="J6226" t="s">
        <v>24</v>
      </c>
      <c r="K6226" t="s">
        <v>36</v>
      </c>
    </row>
    <row r="6227" spans="1:11" x14ac:dyDescent="0.3">
      <c r="A6227">
        <v>6226</v>
      </c>
      <c r="B6227" t="s">
        <v>19</v>
      </c>
      <c r="C6227" t="s">
        <v>148</v>
      </c>
      <c r="D6227">
        <v>2017</v>
      </c>
      <c r="E6227" t="s">
        <v>21</v>
      </c>
      <c r="F6227" t="s">
        <v>14</v>
      </c>
      <c r="G6227">
        <v>3513307</v>
      </c>
      <c r="H6227" t="s">
        <v>74</v>
      </c>
      <c r="I6227" t="s">
        <v>1561</v>
      </c>
      <c r="J6227" t="s">
        <v>83</v>
      </c>
      <c r="K6227" t="s">
        <v>120</v>
      </c>
    </row>
    <row r="6228" spans="1:11" x14ac:dyDescent="0.3">
      <c r="A6228">
        <v>6227</v>
      </c>
      <c r="B6228" t="s">
        <v>50</v>
      </c>
      <c r="C6228" t="s">
        <v>560</v>
      </c>
      <c r="D6228">
        <v>2022</v>
      </c>
      <c r="E6228" t="s">
        <v>21</v>
      </c>
      <c r="F6228" t="s">
        <v>14</v>
      </c>
      <c r="G6228">
        <v>1202605</v>
      </c>
      <c r="H6228" t="s">
        <v>44</v>
      </c>
      <c r="I6228" t="s">
        <v>1047</v>
      </c>
      <c r="J6228" t="s">
        <v>86</v>
      </c>
      <c r="K6228" t="s">
        <v>36</v>
      </c>
    </row>
    <row r="6229" spans="1:11" x14ac:dyDescent="0.3">
      <c r="A6229">
        <v>6228</v>
      </c>
      <c r="B6229" t="s">
        <v>78</v>
      </c>
      <c r="C6229" t="s">
        <v>99</v>
      </c>
      <c r="D6229">
        <v>2024</v>
      </c>
      <c r="E6229" t="s">
        <v>38</v>
      </c>
      <c r="F6229" t="s">
        <v>14</v>
      </c>
      <c r="G6229">
        <v>1160206</v>
      </c>
      <c r="H6229" t="s">
        <v>44</v>
      </c>
      <c r="I6229" t="s">
        <v>1389</v>
      </c>
      <c r="J6229" t="s">
        <v>54</v>
      </c>
      <c r="K6229" t="s">
        <v>63</v>
      </c>
    </row>
    <row r="6230" spans="1:11" x14ac:dyDescent="0.3">
      <c r="A6230">
        <v>6229</v>
      </c>
      <c r="B6230" t="s">
        <v>67</v>
      </c>
      <c r="C6230" t="s">
        <v>81</v>
      </c>
      <c r="D6230">
        <v>2016</v>
      </c>
      <c r="E6230" t="s">
        <v>48</v>
      </c>
      <c r="F6230" t="s">
        <v>14</v>
      </c>
      <c r="G6230">
        <v>2719699</v>
      </c>
      <c r="H6230" t="s">
        <v>52</v>
      </c>
      <c r="I6230" t="s">
        <v>211</v>
      </c>
      <c r="J6230" t="s">
        <v>83</v>
      </c>
      <c r="K6230" t="s">
        <v>63</v>
      </c>
    </row>
    <row r="6231" spans="1:11" x14ac:dyDescent="0.3">
      <c r="A6231">
        <v>6230</v>
      </c>
      <c r="B6231" t="s">
        <v>11</v>
      </c>
      <c r="C6231" t="s">
        <v>64</v>
      </c>
      <c r="D6231">
        <v>2019</v>
      </c>
      <c r="E6231" t="s">
        <v>21</v>
      </c>
      <c r="F6231" t="s">
        <v>28</v>
      </c>
      <c r="G6231">
        <v>1685892</v>
      </c>
      <c r="H6231" t="s">
        <v>52</v>
      </c>
      <c r="I6231" t="s">
        <v>332</v>
      </c>
      <c r="J6231" t="s">
        <v>58</v>
      </c>
      <c r="K6231" t="s">
        <v>120</v>
      </c>
    </row>
    <row r="6232" spans="1:11" x14ac:dyDescent="0.3">
      <c r="A6232">
        <v>6231</v>
      </c>
      <c r="B6232" t="s">
        <v>78</v>
      </c>
      <c r="C6232" t="s">
        <v>198</v>
      </c>
      <c r="D6232">
        <v>2023</v>
      </c>
      <c r="E6232" t="s">
        <v>48</v>
      </c>
      <c r="F6232" t="s">
        <v>28</v>
      </c>
      <c r="G6232">
        <v>1862281</v>
      </c>
      <c r="H6232" t="s">
        <v>29</v>
      </c>
      <c r="I6232" t="s">
        <v>912</v>
      </c>
      <c r="J6232" t="s">
        <v>24</v>
      </c>
      <c r="K6232" t="s">
        <v>46</v>
      </c>
    </row>
    <row r="6233" spans="1:11" x14ac:dyDescent="0.3">
      <c r="A6233">
        <v>6232</v>
      </c>
      <c r="B6233" t="s">
        <v>67</v>
      </c>
      <c r="C6233" t="s">
        <v>131</v>
      </c>
      <c r="D6233">
        <v>2017</v>
      </c>
      <c r="E6233" t="s">
        <v>21</v>
      </c>
      <c r="F6233" t="s">
        <v>14</v>
      </c>
      <c r="G6233">
        <v>2845252</v>
      </c>
      <c r="H6233" t="s">
        <v>29</v>
      </c>
      <c r="I6233" t="s">
        <v>1472</v>
      </c>
      <c r="J6233" t="s">
        <v>31</v>
      </c>
      <c r="K6233" t="s">
        <v>32</v>
      </c>
    </row>
    <row r="6234" spans="1:11" x14ac:dyDescent="0.3">
      <c r="A6234">
        <v>6233</v>
      </c>
      <c r="B6234" t="s">
        <v>67</v>
      </c>
      <c r="C6234" t="s">
        <v>206</v>
      </c>
      <c r="D6234">
        <v>2024</v>
      </c>
      <c r="E6234" t="s">
        <v>48</v>
      </c>
      <c r="F6234" t="s">
        <v>14</v>
      </c>
      <c r="G6234">
        <v>1410256</v>
      </c>
      <c r="H6234" t="s">
        <v>44</v>
      </c>
      <c r="I6234" t="s">
        <v>1533</v>
      </c>
      <c r="J6234" t="s">
        <v>41</v>
      </c>
      <c r="K6234" t="s">
        <v>55</v>
      </c>
    </row>
    <row r="6235" spans="1:11" x14ac:dyDescent="0.3">
      <c r="A6235">
        <v>6234</v>
      </c>
      <c r="B6235" t="s">
        <v>26</v>
      </c>
      <c r="C6235" t="s">
        <v>73</v>
      </c>
      <c r="D6235">
        <v>2024</v>
      </c>
      <c r="E6235" t="s">
        <v>13</v>
      </c>
      <c r="F6235" t="s">
        <v>14</v>
      </c>
      <c r="G6235">
        <v>4520083</v>
      </c>
      <c r="H6235" t="s">
        <v>15</v>
      </c>
      <c r="I6235" t="s">
        <v>1456</v>
      </c>
      <c r="J6235" t="s">
        <v>86</v>
      </c>
      <c r="K6235" t="s">
        <v>18</v>
      </c>
    </row>
    <row r="6236" spans="1:11" x14ac:dyDescent="0.3">
      <c r="A6236">
        <v>6235</v>
      </c>
      <c r="B6236" t="s">
        <v>107</v>
      </c>
      <c r="C6236" t="s">
        <v>127</v>
      </c>
      <c r="D6236">
        <v>2018</v>
      </c>
      <c r="E6236" t="s">
        <v>21</v>
      </c>
      <c r="F6236" t="s">
        <v>14</v>
      </c>
      <c r="G6236">
        <v>2659524</v>
      </c>
      <c r="H6236" t="s">
        <v>29</v>
      </c>
      <c r="I6236" t="s">
        <v>1305</v>
      </c>
      <c r="J6236" t="s">
        <v>31</v>
      </c>
      <c r="K6236" t="s">
        <v>66</v>
      </c>
    </row>
    <row r="6237" spans="1:11" x14ac:dyDescent="0.3">
      <c r="A6237">
        <v>6236</v>
      </c>
      <c r="B6237" t="s">
        <v>107</v>
      </c>
      <c r="C6237" t="s">
        <v>139</v>
      </c>
      <c r="D6237">
        <v>2019</v>
      </c>
      <c r="E6237" t="s">
        <v>48</v>
      </c>
      <c r="F6237" t="s">
        <v>14</v>
      </c>
      <c r="G6237">
        <v>3470181</v>
      </c>
      <c r="H6237" t="s">
        <v>69</v>
      </c>
      <c r="I6237" t="s">
        <v>1033</v>
      </c>
      <c r="J6237" t="s">
        <v>54</v>
      </c>
      <c r="K6237" t="s">
        <v>46</v>
      </c>
    </row>
    <row r="6238" spans="1:11" x14ac:dyDescent="0.3">
      <c r="A6238">
        <v>6237</v>
      </c>
      <c r="B6238" t="s">
        <v>78</v>
      </c>
      <c r="C6238" t="s">
        <v>314</v>
      </c>
      <c r="D6238">
        <v>2022</v>
      </c>
      <c r="E6238" t="s">
        <v>48</v>
      </c>
      <c r="F6238" t="s">
        <v>14</v>
      </c>
      <c r="G6238">
        <v>3749869</v>
      </c>
      <c r="H6238" t="s">
        <v>52</v>
      </c>
      <c r="I6238" t="s">
        <v>472</v>
      </c>
      <c r="J6238" t="s">
        <v>83</v>
      </c>
      <c r="K6238" t="s">
        <v>101</v>
      </c>
    </row>
    <row r="6239" spans="1:11" x14ac:dyDescent="0.3">
      <c r="A6239">
        <v>6238</v>
      </c>
      <c r="B6239" t="s">
        <v>33</v>
      </c>
      <c r="C6239" t="s">
        <v>317</v>
      </c>
      <c r="D6239">
        <v>2015</v>
      </c>
      <c r="E6239" t="s">
        <v>13</v>
      </c>
      <c r="F6239" t="s">
        <v>28</v>
      </c>
      <c r="G6239">
        <v>1184786</v>
      </c>
      <c r="H6239" t="s">
        <v>15</v>
      </c>
      <c r="I6239" t="s">
        <v>216</v>
      </c>
      <c r="J6239" t="s">
        <v>83</v>
      </c>
      <c r="K6239" t="s">
        <v>42</v>
      </c>
    </row>
    <row r="6240" spans="1:11" x14ac:dyDescent="0.3">
      <c r="A6240">
        <v>6239</v>
      </c>
      <c r="B6240" t="s">
        <v>59</v>
      </c>
      <c r="C6240" t="s">
        <v>187</v>
      </c>
      <c r="D6240">
        <v>2020</v>
      </c>
      <c r="E6240" t="s">
        <v>21</v>
      </c>
      <c r="F6240" t="s">
        <v>28</v>
      </c>
      <c r="G6240">
        <v>652043</v>
      </c>
      <c r="H6240" t="s">
        <v>52</v>
      </c>
      <c r="I6240" t="s">
        <v>434</v>
      </c>
      <c r="J6240" t="s">
        <v>31</v>
      </c>
      <c r="K6240" t="s">
        <v>71</v>
      </c>
    </row>
    <row r="6241" spans="1:11" x14ac:dyDescent="0.3">
      <c r="A6241">
        <v>6240</v>
      </c>
      <c r="B6241" t="s">
        <v>67</v>
      </c>
      <c r="C6241" t="s">
        <v>81</v>
      </c>
      <c r="D6241">
        <v>2017</v>
      </c>
      <c r="E6241" t="s">
        <v>21</v>
      </c>
      <c r="F6241" t="s">
        <v>14</v>
      </c>
      <c r="G6241">
        <v>1796028</v>
      </c>
      <c r="H6241" t="s">
        <v>52</v>
      </c>
      <c r="I6241" t="s">
        <v>209</v>
      </c>
      <c r="J6241" t="s">
        <v>17</v>
      </c>
      <c r="K6241" t="s">
        <v>120</v>
      </c>
    </row>
    <row r="6242" spans="1:11" x14ac:dyDescent="0.3">
      <c r="A6242">
        <v>6241</v>
      </c>
      <c r="B6242" t="s">
        <v>59</v>
      </c>
      <c r="C6242" t="s">
        <v>256</v>
      </c>
      <c r="D6242">
        <v>2016</v>
      </c>
      <c r="E6242" t="s">
        <v>38</v>
      </c>
      <c r="F6242" t="s">
        <v>14</v>
      </c>
      <c r="G6242">
        <v>3858298</v>
      </c>
      <c r="H6242" t="s">
        <v>15</v>
      </c>
      <c r="I6242" t="s">
        <v>1387</v>
      </c>
      <c r="J6242" t="s">
        <v>54</v>
      </c>
      <c r="K6242" t="s">
        <v>101</v>
      </c>
    </row>
    <row r="6243" spans="1:11" x14ac:dyDescent="0.3">
      <c r="A6243">
        <v>6242</v>
      </c>
      <c r="B6243" t="s">
        <v>19</v>
      </c>
      <c r="C6243" t="s">
        <v>20</v>
      </c>
      <c r="D6243">
        <v>2019</v>
      </c>
      <c r="E6243" t="s">
        <v>48</v>
      </c>
      <c r="F6243" t="s">
        <v>14</v>
      </c>
      <c r="G6243">
        <v>983797</v>
      </c>
      <c r="H6243" t="s">
        <v>44</v>
      </c>
      <c r="I6243" t="s">
        <v>867</v>
      </c>
      <c r="J6243" t="s">
        <v>58</v>
      </c>
      <c r="K6243" t="s">
        <v>66</v>
      </c>
    </row>
    <row r="6244" spans="1:11" x14ac:dyDescent="0.3">
      <c r="A6244">
        <v>6243</v>
      </c>
      <c r="B6244" t="s">
        <v>67</v>
      </c>
      <c r="C6244" t="s">
        <v>81</v>
      </c>
      <c r="D6244">
        <v>2023</v>
      </c>
      <c r="E6244" t="s">
        <v>38</v>
      </c>
      <c r="F6244" t="s">
        <v>28</v>
      </c>
      <c r="G6244">
        <v>3789714</v>
      </c>
      <c r="H6244" t="s">
        <v>15</v>
      </c>
      <c r="I6244" t="s">
        <v>854</v>
      </c>
      <c r="J6244" t="s">
        <v>54</v>
      </c>
      <c r="K6244" t="s">
        <v>36</v>
      </c>
    </row>
    <row r="6245" spans="1:11" x14ac:dyDescent="0.3">
      <c r="A6245">
        <v>6244</v>
      </c>
      <c r="B6245" t="s">
        <v>19</v>
      </c>
      <c r="C6245" t="s">
        <v>266</v>
      </c>
      <c r="D6245">
        <v>2023</v>
      </c>
      <c r="E6245" t="s">
        <v>38</v>
      </c>
      <c r="F6245" t="s">
        <v>14</v>
      </c>
      <c r="G6245">
        <v>2655334</v>
      </c>
      <c r="H6245" t="s">
        <v>69</v>
      </c>
      <c r="I6245" t="s">
        <v>1510</v>
      </c>
      <c r="J6245" t="s">
        <v>17</v>
      </c>
      <c r="K6245" t="s">
        <v>25</v>
      </c>
    </row>
    <row r="6246" spans="1:11" x14ac:dyDescent="0.3">
      <c r="A6246">
        <v>6245</v>
      </c>
      <c r="B6246" t="s">
        <v>26</v>
      </c>
      <c r="C6246" t="s">
        <v>167</v>
      </c>
      <c r="D6246">
        <v>2019</v>
      </c>
      <c r="E6246" t="s">
        <v>48</v>
      </c>
      <c r="F6246" t="s">
        <v>14</v>
      </c>
      <c r="G6246">
        <v>4213816</v>
      </c>
      <c r="H6246" t="s">
        <v>29</v>
      </c>
      <c r="I6246" t="s">
        <v>117</v>
      </c>
      <c r="J6246" t="s">
        <v>24</v>
      </c>
      <c r="K6246" t="s">
        <v>25</v>
      </c>
    </row>
    <row r="6247" spans="1:11" x14ac:dyDescent="0.3">
      <c r="A6247">
        <v>6246</v>
      </c>
      <c r="B6247" t="s">
        <v>33</v>
      </c>
      <c r="C6247" t="s">
        <v>76</v>
      </c>
      <c r="D6247">
        <v>2022</v>
      </c>
      <c r="E6247" t="s">
        <v>48</v>
      </c>
      <c r="F6247" t="s">
        <v>14</v>
      </c>
      <c r="G6247">
        <v>3255694</v>
      </c>
      <c r="H6247" t="s">
        <v>52</v>
      </c>
      <c r="I6247" t="s">
        <v>1415</v>
      </c>
      <c r="J6247" t="s">
        <v>86</v>
      </c>
      <c r="K6247" t="s">
        <v>63</v>
      </c>
    </row>
    <row r="6248" spans="1:11" x14ac:dyDescent="0.3">
      <c r="A6248">
        <v>6247</v>
      </c>
      <c r="B6248" t="s">
        <v>19</v>
      </c>
      <c r="C6248" t="s">
        <v>142</v>
      </c>
      <c r="D6248">
        <v>2021</v>
      </c>
      <c r="E6248" t="s">
        <v>13</v>
      </c>
      <c r="F6248" t="s">
        <v>28</v>
      </c>
      <c r="G6248">
        <v>877785</v>
      </c>
      <c r="H6248" t="s">
        <v>69</v>
      </c>
      <c r="I6248" t="s">
        <v>264</v>
      </c>
      <c r="J6248" t="s">
        <v>54</v>
      </c>
      <c r="K6248" t="s">
        <v>32</v>
      </c>
    </row>
    <row r="6249" spans="1:11" x14ac:dyDescent="0.3">
      <c r="A6249">
        <v>6248</v>
      </c>
      <c r="B6249" t="s">
        <v>67</v>
      </c>
      <c r="C6249" t="s">
        <v>135</v>
      </c>
      <c r="D6249">
        <v>2020</v>
      </c>
      <c r="E6249" t="s">
        <v>13</v>
      </c>
      <c r="F6249" t="s">
        <v>14</v>
      </c>
      <c r="G6249">
        <v>4434977</v>
      </c>
      <c r="H6249" t="s">
        <v>52</v>
      </c>
      <c r="I6249" t="s">
        <v>545</v>
      </c>
      <c r="J6249" t="s">
        <v>83</v>
      </c>
      <c r="K6249" t="s">
        <v>120</v>
      </c>
    </row>
    <row r="6250" spans="1:11" x14ac:dyDescent="0.3">
      <c r="A6250">
        <v>6249</v>
      </c>
      <c r="B6250" t="s">
        <v>26</v>
      </c>
      <c r="C6250" t="s">
        <v>189</v>
      </c>
      <c r="D6250">
        <v>2025</v>
      </c>
      <c r="E6250" t="s">
        <v>21</v>
      </c>
      <c r="F6250" t="s">
        <v>14</v>
      </c>
      <c r="G6250">
        <v>3145913</v>
      </c>
      <c r="H6250" t="s">
        <v>52</v>
      </c>
      <c r="I6250" t="s">
        <v>1565</v>
      </c>
      <c r="J6250" t="s">
        <v>24</v>
      </c>
      <c r="K6250" t="s">
        <v>25</v>
      </c>
    </row>
    <row r="6251" spans="1:11" x14ac:dyDescent="0.3">
      <c r="A6251">
        <v>6250</v>
      </c>
      <c r="B6251" t="s">
        <v>67</v>
      </c>
      <c r="C6251" t="s">
        <v>263</v>
      </c>
      <c r="D6251">
        <v>2017</v>
      </c>
      <c r="E6251" t="s">
        <v>48</v>
      </c>
      <c r="F6251" t="s">
        <v>28</v>
      </c>
      <c r="G6251">
        <v>3403650</v>
      </c>
      <c r="H6251" t="s">
        <v>52</v>
      </c>
      <c r="I6251" t="s">
        <v>1503</v>
      </c>
      <c r="J6251" t="s">
        <v>58</v>
      </c>
      <c r="K6251" t="s">
        <v>25</v>
      </c>
    </row>
    <row r="6252" spans="1:11" x14ac:dyDescent="0.3">
      <c r="A6252">
        <v>6251</v>
      </c>
      <c r="B6252" t="s">
        <v>19</v>
      </c>
      <c r="C6252" t="s">
        <v>300</v>
      </c>
      <c r="D6252">
        <v>2018</v>
      </c>
      <c r="E6252" t="s">
        <v>13</v>
      </c>
      <c r="F6252" t="s">
        <v>14</v>
      </c>
      <c r="G6252">
        <v>744397</v>
      </c>
      <c r="H6252" t="s">
        <v>44</v>
      </c>
      <c r="I6252" t="s">
        <v>1605</v>
      </c>
      <c r="J6252" t="s">
        <v>54</v>
      </c>
      <c r="K6252" t="s">
        <v>101</v>
      </c>
    </row>
    <row r="6253" spans="1:11" x14ac:dyDescent="0.3">
      <c r="A6253">
        <v>6252</v>
      </c>
      <c r="B6253" t="s">
        <v>107</v>
      </c>
      <c r="C6253" t="s">
        <v>118</v>
      </c>
      <c r="D6253">
        <v>2023</v>
      </c>
      <c r="E6253" t="s">
        <v>21</v>
      </c>
      <c r="F6253" t="s">
        <v>14</v>
      </c>
      <c r="G6253">
        <v>4364163</v>
      </c>
      <c r="H6253" t="s">
        <v>22</v>
      </c>
      <c r="I6253" t="s">
        <v>1655</v>
      </c>
      <c r="J6253" t="s">
        <v>58</v>
      </c>
      <c r="K6253" t="s">
        <v>32</v>
      </c>
    </row>
    <row r="6254" spans="1:11" x14ac:dyDescent="0.3">
      <c r="A6254">
        <v>6253</v>
      </c>
      <c r="B6254" t="s">
        <v>59</v>
      </c>
      <c r="C6254" t="s">
        <v>92</v>
      </c>
      <c r="D6254">
        <v>2015</v>
      </c>
      <c r="E6254" t="s">
        <v>48</v>
      </c>
      <c r="F6254" t="s">
        <v>14</v>
      </c>
      <c r="G6254">
        <v>2430271</v>
      </c>
      <c r="H6254" t="s">
        <v>52</v>
      </c>
      <c r="I6254" t="s">
        <v>541</v>
      </c>
      <c r="J6254" t="s">
        <v>83</v>
      </c>
      <c r="K6254" t="s">
        <v>63</v>
      </c>
    </row>
    <row r="6255" spans="1:11" x14ac:dyDescent="0.3">
      <c r="A6255">
        <v>6254</v>
      </c>
      <c r="B6255" t="s">
        <v>59</v>
      </c>
      <c r="C6255" t="s">
        <v>129</v>
      </c>
      <c r="D6255">
        <v>2022</v>
      </c>
      <c r="E6255" t="s">
        <v>21</v>
      </c>
      <c r="F6255" t="s">
        <v>28</v>
      </c>
      <c r="G6255">
        <v>2266152</v>
      </c>
      <c r="H6255" t="s">
        <v>44</v>
      </c>
      <c r="I6255" t="s">
        <v>706</v>
      </c>
      <c r="J6255" t="s">
        <v>54</v>
      </c>
      <c r="K6255" t="s">
        <v>101</v>
      </c>
    </row>
    <row r="6256" spans="1:11" x14ac:dyDescent="0.3">
      <c r="A6256">
        <v>6255</v>
      </c>
      <c r="B6256" t="s">
        <v>59</v>
      </c>
      <c r="C6256" t="s">
        <v>92</v>
      </c>
      <c r="D6256">
        <v>2017</v>
      </c>
      <c r="E6256" t="s">
        <v>21</v>
      </c>
      <c r="F6256" t="s">
        <v>28</v>
      </c>
      <c r="G6256">
        <v>1812306</v>
      </c>
      <c r="H6256" t="s">
        <v>52</v>
      </c>
      <c r="I6256" t="s">
        <v>1453</v>
      </c>
      <c r="J6256" t="s">
        <v>86</v>
      </c>
      <c r="K6256" t="s">
        <v>66</v>
      </c>
    </row>
    <row r="6257" spans="1:11" x14ac:dyDescent="0.3">
      <c r="A6257">
        <v>6256</v>
      </c>
      <c r="B6257" t="s">
        <v>26</v>
      </c>
      <c r="C6257" t="s">
        <v>170</v>
      </c>
      <c r="D6257">
        <v>2019</v>
      </c>
      <c r="E6257" t="s">
        <v>38</v>
      </c>
      <c r="F6257" t="s">
        <v>28</v>
      </c>
      <c r="G6257">
        <v>2144549</v>
      </c>
      <c r="H6257" t="s">
        <v>74</v>
      </c>
      <c r="I6257" t="s">
        <v>735</v>
      </c>
      <c r="J6257" t="s">
        <v>54</v>
      </c>
      <c r="K6257" t="s">
        <v>18</v>
      </c>
    </row>
    <row r="6258" spans="1:11" x14ac:dyDescent="0.3">
      <c r="A6258">
        <v>6257</v>
      </c>
      <c r="B6258" t="s">
        <v>11</v>
      </c>
      <c r="C6258" t="s">
        <v>426</v>
      </c>
      <c r="D6258">
        <v>2019</v>
      </c>
      <c r="E6258" t="s">
        <v>38</v>
      </c>
      <c r="F6258" t="s">
        <v>28</v>
      </c>
      <c r="G6258">
        <v>1587813</v>
      </c>
      <c r="H6258" t="s">
        <v>74</v>
      </c>
      <c r="I6258" t="s">
        <v>1921</v>
      </c>
      <c r="J6258" t="s">
        <v>83</v>
      </c>
      <c r="K6258" t="s">
        <v>55</v>
      </c>
    </row>
    <row r="6259" spans="1:11" x14ac:dyDescent="0.3">
      <c r="A6259">
        <v>6258</v>
      </c>
      <c r="B6259" t="s">
        <v>59</v>
      </c>
      <c r="C6259" t="s">
        <v>381</v>
      </c>
      <c r="D6259">
        <v>2021</v>
      </c>
      <c r="E6259" t="s">
        <v>48</v>
      </c>
      <c r="F6259" t="s">
        <v>28</v>
      </c>
      <c r="G6259">
        <v>1591632</v>
      </c>
      <c r="H6259" t="s">
        <v>15</v>
      </c>
      <c r="I6259" t="s">
        <v>1768</v>
      </c>
      <c r="J6259" t="s">
        <v>41</v>
      </c>
      <c r="K6259" t="s">
        <v>101</v>
      </c>
    </row>
    <row r="6260" spans="1:11" x14ac:dyDescent="0.3">
      <c r="A6260">
        <v>6259</v>
      </c>
      <c r="B6260" t="s">
        <v>26</v>
      </c>
      <c r="C6260" t="s">
        <v>47</v>
      </c>
      <c r="D6260">
        <v>2018</v>
      </c>
      <c r="E6260" t="s">
        <v>21</v>
      </c>
      <c r="F6260" t="s">
        <v>28</v>
      </c>
      <c r="G6260">
        <v>4130930</v>
      </c>
      <c r="H6260" t="s">
        <v>52</v>
      </c>
      <c r="I6260" t="s">
        <v>1316</v>
      </c>
      <c r="J6260" t="s">
        <v>17</v>
      </c>
      <c r="K6260" t="s">
        <v>101</v>
      </c>
    </row>
    <row r="6261" spans="1:11" x14ac:dyDescent="0.3">
      <c r="A6261">
        <v>6260</v>
      </c>
      <c r="B6261" t="s">
        <v>107</v>
      </c>
      <c r="C6261" t="s">
        <v>156</v>
      </c>
      <c r="D6261">
        <v>2024</v>
      </c>
      <c r="E6261" t="s">
        <v>21</v>
      </c>
      <c r="F6261" t="s">
        <v>14</v>
      </c>
      <c r="G6261">
        <v>2377421</v>
      </c>
      <c r="H6261" t="s">
        <v>29</v>
      </c>
      <c r="I6261" t="s">
        <v>481</v>
      </c>
      <c r="J6261" t="s">
        <v>54</v>
      </c>
      <c r="K6261" t="s">
        <v>32</v>
      </c>
    </row>
    <row r="6262" spans="1:11" x14ac:dyDescent="0.3">
      <c r="A6262">
        <v>6261</v>
      </c>
      <c r="B6262" t="s">
        <v>33</v>
      </c>
      <c r="C6262" t="s">
        <v>116</v>
      </c>
      <c r="D6262">
        <v>2017</v>
      </c>
      <c r="E6262" t="s">
        <v>48</v>
      </c>
      <c r="F6262" t="s">
        <v>28</v>
      </c>
      <c r="G6262">
        <v>690861</v>
      </c>
      <c r="H6262" t="s">
        <v>39</v>
      </c>
      <c r="I6262" t="s">
        <v>362</v>
      </c>
      <c r="J6262" t="s">
        <v>83</v>
      </c>
      <c r="K6262" t="s">
        <v>18</v>
      </c>
    </row>
    <row r="6263" spans="1:11" x14ac:dyDescent="0.3">
      <c r="A6263">
        <v>6262</v>
      </c>
      <c r="B6263" t="s">
        <v>102</v>
      </c>
      <c r="C6263" t="s">
        <v>237</v>
      </c>
      <c r="D6263">
        <v>2025</v>
      </c>
      <c r="E6263" t="s">
        <v>21</v>
      </c>
      <c r="F6263" t="s">
        <v>28</v>
      </c>
      <c r="G6263">
        <v>1851309</v>
      </c>
      <c r="H6263" t="s">
        <v>52</v>
      </c>
      <c r="I6263" t="s">
        <v>1195</v>
      </c>
      <c r="J6263" t="s">
        <v>54</v>
      </c>
      <c r="K6263" t="s">
        <v>25</v>
      </c>
    </row>
    <row r="6264" spans="1:11" x14ac:dyDescent="0.3">
      <c r="A6264">
        <v>6263</v>
      </c>
      <c r="B6264" t="s">
        <v>78</v>
      </c>
      <c r="C6264" t="s">
        <v>198</v>
      </c>
      <c r="D6264">
        <v>2019</v>
      </c>
      <c r="E6264" t="s">
        <v>13</v>
      </c>
      <c r="F6264" t="s">
        <v>14</v>
      </c>
      <c r="G6264">
        <v>953444</v>
      </c>
      <c r="H6264" t="s">
        <v>74</v>
      </c>
      <c r="I6264" t="s">
        <v>1239</v>
      </c>
      <c r="J6264" t="s">
        <v>83</v>
      </c>
      <c r="K6264" t="s">
        <v>32</v>
      </c>
    </row>
    <row r="6265" spans="1:11" x14ac:dyDescent="0.3">
      <c r="A6265">
        <v>6264</v>
      </c>
      <c r="B6265" t="s">
        <v>33</v>
      </c>
      <c r="C6265" t="s">
        <v>213</v>
      </c>
      <c r="D6265">
        <v>2024</v>
      </c>
      <c r="E6265" t="s">
        <v>38</v>
      </c>
      <c r="F6265" t="s">
        <v>14</v>
      </c>
      <c r="G6265">
        <v>1446096</v>
      </c>
      <c r="H6265" t="s">
        <v>15</v>
      </c>
      <c r="I6265" t="s">
        <v>522</v>
      </c>
      <c r="J6265" t="s">
        <v>24</v>
      </c>
      <c r="K6265" t="s">
        <v>42</v>
      </c>
    </row>
    <row r="6266" spans="1:11" x14ac:dyDescent="0.3">
      <c r="A6266">
        <v>6265</v>
      </c>
      <c r="B6266" t="s">
        <v>50</v>
      </c>
      <c r="C6266" t="s">
        <v>675</v>
      </c>
      <c r="D6266">
        <v>2023</v>
      </c>
      <c r="E6266" t="s">
        <v>48</v>
      </c>
      <c r="F6266" t="s">
        <v>14</v>
      </c>
      <c r="G6266">
        <v>2514236</v>
      </c>
      <c r="H6266" t="s">
        <v>69</v>
      </c>
      <c r="I6266" t="s">
        <v>1201</v>
      </c>
      <c r="J6266" t="s">
        <v>83</v>
      </c>
      <c r="K6266" t="s">
        <v>46</v>
      </c>
    </row>
    <row r="6267" spans="1:11" x14ac:dyDescent="0.3">
      <c r="A6267">
        <v>6266</v>
      </c>
      <c r="B6267" t="s">
        <v>50</v>
      </c>
      <c r="C6267" t="s">
        <v>323</v>
      </c>
      <c r="D6267">
        <v>2024</v>
      </c>
      <c r="E6267" t="s">
        <v>21</v>
      </c>
      <c r="F6267" t="s">
        <v>14</v>
      </c>
      <c r="G6267">
        <v>2181506</v>
      </c>
      <c r="H6267" t="s">
        <v>44</v>
      </c>
      <c r="I6267" t="s">
        <v>1130</v>
      </c>
      <c r="J6267" t="s">
        <v>58</v>
      </c>
      <c r="K6267" t="s">
        <v>120</v>
      </c>
    </row>
    <row r="6268" spans="1:11" x14ac:dyDescent="0.3">
      <c r="A6268">
        <v>6267</v>
      </c>
      <c r="B6268" t="s">
        <v>78</v>
      </c>
      <c r="C6268" t="s">
        <v>172</v>
      </c>
      <c r="D6268">
        <v>2015</v>
      </c>
      <c r="E6268" t="s">
        <v>48</v>
      </c>
      <c r="F6268" t="s">
        <v>28</v>
      </c>
      <c r="G6268">
        <v>1825772</v>
      </c>
      <c r="H6268" t="s">
        <v>74</v>
      </c>
      <c r="I6268" t="s">
        <v>165</v>
      </c>
      <c r="J6268" t="s">
        <v>86</v>
      </c>
      <c r="K6268" t="s">
        <v>120</v>
      </c>
    </row>
    <row r="6269" spans="1:11" x14ac:dyDescent="0.3">
      <c r="A6269">
        <v>6268</v>
      </c>
      <c r="B6269" t="s">
        <v>26</v>
      </c>
      <c r="C6269" t="s">
        <v>167</v>
      </c>
      <c r="D6269">
        <v>2024</v>
      </c>
      <c r="E6269" t="s">
        <v>13</v>
      </c>
      <c r="F6269" t="s">
        <v>28</v>
      </c>
      <c r="G6269">
        <v>3865847</v>
      </c>
      <c r="H6269" t="s">
        <v>52</v>
      </c>
      <c r="I6269" t="s">
        <v>691</v>
      </c>
      <c r="J6269" t="s">
        <v>24</v>
      </c>
      <c r="K6269" t="s">
        <v>46</v>
      </c>
    </row>
    <row r="6270" spans="1:11" x14ac:dyDescent="0.3">
      <c r="A6270">
        <v>6269</v>
      </c>
      <c r="B6270" t="s">
        <v>50</v>
      </c>
      <c r="C6270" t="s">
        <v>105</v>
      </c>
      <c r="D6270">
        <v>2015</v>
      </c>
      <c r="E6270" t="s">
        <v>13</v>
      </c>
      <c r="F6270" t="s">
        <v>14</v>
      </c>
      <c r="G6270">
        <v>1487230</v>
      </c>
      <c r="H6270" t="s">
        <v>44</v>
      </c>
      <c r="I6270" t="s">
        <v>637</v>
      </c>
      <c r="J6270" t="s">
        <v>83</v>
      </c>
      <c r="K6270" t="s">
        <v>25</v>
      </c>
    </row>
    <row r="6271" spans="1:11" x14ac:dyDescent="0.3">
      <c r="A6271">
        <v>6270</v>
      </c>
      <c r="B6271" t="s">
        <v>19</v>
      </c>
      <c r="C6271" t="s">
        <v>266</v>
      </c>
      <c r="D6271">
        <v>2023</v>
      </c>
      <c r="E6271" t="s">
        <v>38</v>
      </c>
      <c r="F6271" t="s">
        <v>28</v>
      </c>
      <c r="G6271">
        <v>967542</v>
      </c>
      <c r="H6271" t="s">
        <v>44</v>
      </c>
      <c r="I6271" t="s">
        <v>164</v>
      </c>
      <c r="J6271" t="s">
        <v>83</v>
      </c>
      <c r="K6271" t="s">
        <v>25</v>
      </c>
    </row>
    <row r="6272" spans="1:11" x14ac:dyDescent="0.3">
      <c r="A6272">
        <v>6271</v>
      </c>
      <c r="B6272" t="s">
        <v>19</v>
      </c>
      <c r="C6272" t="s">
        <v>277</v>
      </c>
      <c r="D6272">
        <v>2023</v>
      </c>
      <c r="E6272" t="s">
        <v>13</v>
      </c>
      <c r="F6272" t="s">
        <v>28</v>
      </c>
      <c r="G6272">
        <v>1830467</v>
      </c>
      <c r="H6272" t="s">
        <v>69</v>
      </c>
      <c r="I6272" t="s">
        <v>365</v>
      </c>
      <c r="J6272" t="s">
        <v>24</v>
      </c>
      <c r="K6272" t="s">
        <v>71</v>
      </c>
    </row>
    <row r="6273" spans="1:11" x14ac:dyDescent="0.3">
      <c r="A6273">
        <v>6272</v>
      </c>
      <c r="B6273" t="s">
        <v>78</v>
      </c>
      <c r="C6273" t="s">
        <v>172</v>
      </c>
      <c r="D6273">
        <v>2017</v>
      </c>
      <c r="E6273" t="s">
        <v>48</v>
      </c>
      <c r="F6273" t="s">
        <v>14</v>
      </c>
      <c r="G6273">
        <v>1153553</v>
      </c>
      <c r="H6273" t="s">
        <v>69</v>
      </c>
      <c r="I6273" t="s">
        <v>1296</v>
      </c>
      <c r="J6273" t="s">
        <v>54</v>
      </c>
      <c r="K6273" t="s">
        <v>36</v>
      </c>
    </row>
    <row r="6274" spans="1:11" x14ac:dyDescent="0.3">
      <c r="A6274">
        <v>6273</v>
      </c>
      <c r="B6274" t="s">
        <v>33</v>
      </c>
      <c r="C6274" t="s">
        <v>317</v>
      </c>
      <c r="D6274">
        <v>2025</v>
      </c>
      <c r="E6274" t="s">
        <v>21</v>
      </c>
      <c r="F6274" t="s">
        <v>28</v>
      </c>
      <c r="G6274">
        <v>2964630</v>
      </c>
      <c r="H6274" t="s">
        <v>52</v>
      </c>
      <c r="I6274" t="s">
        <v>1745</v>
      </c>
      <c r="J6274" t="s">
        <v>58</v>
      </c>
      <c r="K6274" t="s">
        <v>25</v>
      </c>
    </row>
    <row r="6275" spans="1:11" x14ac:dyDescent="0.3">
      <c r="A6275">
        <v>6274</v>
      </c>
      <c r="B6275" t="s">
        <v>78</v>
      </c>
      <c r="C6275" t="s">
        <v>314</v>
      </c>
      <c r="D6275">
        <v>2017</v>
      </c>
      <c r="E6275" t="s">
        <v>13</v>
      </c>
      <c r="F6275" t="s">
        <v>14</v>
      </c>
      <c r="G6275">
        <v>3365468</v>
      </c>
      <c r="H6275" t="s">
        <v>52</v>
      </c>
      <c r="I6275" t="s">
        <v>303</v>
      </c>
      <c r="J6275" t="s">
        <v>17</v>
      </c>
      <c r="K6275" t="s">
        <v>63</v>
      </c>
    </row>
    <row r="6276" spans="1:11" x14ac:dyDescent="0.3">
      <c r="A6276">
        <v>6275</v>
      </c>
      <c r="B6276" t="s">
        <v>50</v>
      </c>
      <c r="C6276" t="s">
        <v>201</v>
      </c>
      <c r="D6276">
        <v>2019</v>
      </c>
      <c r="E6276" t="s">
        <v>48</v>
      </c>
      <c r="F6276" t="s">
        <v>14</v>
      </c>
      <c r="G6276">
        <v>4267954</v>
      </c>
      <c r="H6276" t="s">
        <v>22</v>
      </c>
      <c r="I6276" t="s">
        <v>1626</v>
      </c>
      <c r="J6276" t="s">
        <v>83</v>
      </c>
      <c r="K6276" t="s">
        <v>120</v>
      </c>
    </row>
    <row r="6277" spans="1:11" x14ac:dyDescent="0.3">
      <c r="A6277">
        <v>6276</v>
      </c>
      <c r="B6277" t="s">
        <v>59</v>
      </c>
      <c r="C6277" t="s">
        <v>90</v>
      </c>
      <c r="D6277">
        <v>2024</v>
      </c>
      <c r="E6277" t="s">
        <v>38</v>
      </c>
      <c r="F6277" t="s">
        <v>28</v>
      </c>
      <c r="G6277">
        <v>2049432</v>
      </c>
      <c r="H6277" t="s">
        <v>15</v>
      </c>
      <c r="I6277" t="s">
        <v>1576</v>
      </c>
      <c r="J6277" t="s">
        <v>41</v>
      </c>
      <c r="K6277" t="s">
        <v>25</v>
      </c>
    </row>
    <row r="6278" spans="1:11" x14ac:dyDescent="0.3">
      <c r="A6278">
        <v>6277</v>
      </c>
      <c r="B6278" t="s">
        <v>78</v>
      </c>
      <c r="C6278" t="s">
        <v>493</v>
      </c>
      <c r="D6278">
        <v>2024</v>
      </c>
      <c r="E6278" t="s">
        <v>21</v>
      </c>
      <c r="F6278" t="s">
        <v>14</v>
      </c>
      <c r="G6278">
        <v>2771040</v>
      </c>
      <c r="H6278" t="s">
        <v>29</v>
      </c>
      <c r="I6278" t="s">
        <v>1615</v>
      </c>
      <c r="J6278" t="s">
        <v>17</v>
      </c>
      <c r="K6278" t="s">
        <v>55</v>
      </c>
    </row>
    <row r="6279" spans="1:11" x14ac:dyDescent="0.3">
      <c r="A6279">
        <v>6278</v>
      </c>
      <c r="B6279" t="s">
        <v>11</v>
      </c>
      <c r="C6279" t="s">
        <v>37</v>
      </c>
      <c r="D6279">
        <v>2020</v>
      </c>
      <c r="E6279" t="s">
        <v>38</v>
      </c>
      <c r="F6279" t="s">
        <v>28</v>
      </c>
      <c r="G6279">
        <v>2021280</v>
      </c>
      <c r="H6279" t="s">
        <v>15</v>
      </c>
      <c r="I6279" t="s">
        <v>435</v>
      </c>
      <c r="J6279" t="s">
        <v>31</v>
      </c>
      <c r="K6279" t="s">
        <v>25</v>
      </c>
    </row>
    <row r="6280" spans="1:11" x14ac:dyDescent="0.3">
      <c r="A6280">
        <v>6279</v>
      </c>
      <c r="B6280" t="s">
        <v>59</v>
      </c>
      <c r="C6280" t="s">
        <v>187</v>
      </c>
      <c r="D6280">
        <v>2018</v>
      </c>
      <c r="E6280" t="s">
        <v>13</v>
      </c>
      <c r="F6280" t="s">
        <v>28</v>
      </c>
      <c r="G6280">
        <v>3404070</v>
      </c>
      <c r="H6280" t="s">
        <v>39</v>
      </c>
      <c r="I6280" t="s">
        <v>553</v>
      </c>
      <c r="J6280" t="s">
        <v>54</v>
      </c>
      <c r="K6280" t="s">
        <v>18</v>
      </c>
    </row>
    <row r="6281" spans="1:11" x14ac:dyDescent="0.3">
      <c r="A6281">
        <v>6280</v>
      </c>
      <c r="B6281" t="s">
        <v>19</v>
      </c>
      <c r="C6281" t="s">
        <v>142</v>
      </c>
      <c r="D6281">
        <v>2021</v>
      </c>
      <c r="E6281" t="s">
        <v>38</v>
      </c>
      <c r="F6281" t="s">
        <v>14</v>
      </c>
      <c r="G6281">
        <v>2544362</v>
      </c>
      <c r="H6281" t="s">
        <v>44</v>
      </c>
      <c r="I6281" t="s">
        <v>852</v>
      </c>
      <c r="J6281" t="s">
        <v>58</v>
      </c>
      <c r="K6281" t="s">
        <v>32</v>
      </c>
    </row>
    <row r="6282" spans="1:11" x14ac:dyDescent="0.3">
      <c r="A6282">
        <v>6281</v>
      </c>
      <c r="B6282" t="s">
        <v>11</v>
      </c>
      <c r="C6282" t="s">
        <v>37</v>
      </c>
      <c r="D6282">
        <v>2015</v>
      </c>
      <c r="E6282" t="s">
        <v>38</v>
      </c>
      <c r="F6282" t="s">
        <v>14</v>
      </c>
      <c r="G6282">
        <v>3497293</v>
      </c>
      <c r="H6282" t="s">
        <v>39</v>
      </c>
      <c r="I6282" t="s">
        <v>1600</v>
      </c>
      <c r="J6282" t="s">
        <v>31</v>
      </c>
      <c r="K6282" t="s">
        <v>36</v>
      </c>
    </row>
    <row r="6283" spans="1:11" x14ac:dyDescent="0.3">
      <c r="A6283">
        <v>6282</v>
      </c>
      <c r="B6283" t="s">
        <v>26</v>
      </c>
      <c r="C6283" t="s">
        <v>27</v>
      </c>
      <c r="D6283">
        <v>2021</v>
      </c>
      <c r="E6283" t="s">
        <v>13</v>
      </c>
      <c r="F6283" t="s">
        <v>14</v>
      </c>
      <c r="G6283">
        <v>1679152</v>
      </c>
      <c r="H6283" t="s">
        <v>44</v>
      </c>
      <c r="I6283" t="s">
        <v>929</v>
      </c>
      <c r="J6283" t="s">
        <v>83</v>
      </c>
      <c r="K6283" t="s">
        <v>46</v>
      </c>
    </row>
    <row r="6284" spans="1:11" x14ac:dyDescent="0.3">
      <c r="A6284">
        <v>6283</v>
      </c>
      <c r="B6284" t="s">
        <v>26</v>
      </c>
      <c r="C6284" t="s">
        <v>144</v>
      </c>
      <c r="D6284">
        <v>2020</v>
      </c>
      <c r="E6284" t="s">
        <v>21</v>
      </c>
      <c r="F6284" t="s">
        <v>28</v>
      </c>
      <c r="G6284">
        <v>3629710</v>
      </c>
      <c r="H6284" t="s">
        <v>29</v>
      </c>
      <c r="I6284" t="s">
        <v>1534</v>
      </c>
      <c r="J6284" t="s">
        <v>41</v>
      </c>
      <c r="K6284" t="s">
        <v>18</v>
      </c>
    </row>
    <row r="6285" spans="1:11" x14ac:dyDescent="0.3">
      <c r="A6285">
        <v>6284</v>
      </c>
      <c r="B6285" t="s">
        <v>26</v>
      </c>
      <c r="C6285" t="s">
        <v>146</v>
      </c>
      <c r="D6285">
        <v>2021</v>
      </c>
      <c r="E6285" t="s">
        <v>13</v>
      </c>
      <c r="F6285" t="s">
        <v>14</v>
      </c>
      <c r="G6285">
        <v>3077493</v>
      </c>
      <c r="H6285" t="s">
        <v>74</v>
      </c>
      <c r="I6285" t="s">
        <v>1729</v>
      </c>
      <c r="J6285" t="s">
        <v>24</v>
      </c>
      <c r="K6285" t="s">
        <v>55</v>
      </c>
    </row>
    <row r="6286" spans="1:11" x14ac:dyDescent="0.3">
      <c r="A6286">
        <v>6285</v>
      </c>
      <c r="B6286" t="s">
        <v>50</v>
      </c>
      <c r="C6286" t="s">
        <v>208</v>
      </c>
      <c r="D6286">
        <v>2023</v>
      </c>
      <c r="E6286" t="s">
        <v>38</v>
      </c>
      <c r="F6286" t="s">
        <v>28</v>
      </c>
      <c r="G6286">
        <v>974740</v>
      </c>
      <c r="H6286" t="s">
        <v>74</v>
      </c>
      <c r="I6286" t="s">
        <v>1246</v>
      </c>
      <c r="J6286" t="s">
        <v>24</v>
      </c>
      <c r="K6286" t="s">
        <v>66</v>
      </c>
    </row>
    <row r="6287" spans="1:11" x14ac:dyDescent="0.3">
      <c r="A6287">
        <v>6286</v>
      </c>
      <c r="B6287" t="s">
        <v>33</v>
      </c>
      <c r="C6287" t="s">
        <v>34</v>
      </c>
      <c r="D6287">
        <v>2021</v>
      </c>
      <c r="E6287" t="s">
        <v>48</v>
      </c>
      <c r="F6287" t="s">
        <v>28</v>
      </c>
      <c r="G6287">
        <v>865036</v>
      </c>
      <c r="H6287" t="s">
        <v>29</v>
      </c>
      <c r="I6287" t="s">
        <v>574</v>
      </c>
      <c r="J6287" t="s">
        <v>31</v>
      </c>
      <c r="K6287" t="s">
        <v>25</v>
      </c>
    </row>
    <row r="6288" spans="1:11" x14ac:dyDescent="0.3">
      <c r="A6288">
        <v>6287</v>
      </c>
      <c r="B6288" t="s">
        <v>33</v>
      </c>
      <c r="C6288" t="s">
        <v>137</v>
      </c>
      <c r="D6288">
        <v>2020</v>
      </c>
      <c r="E6288" t="s">
        <v>48</v>
      </c>
      <c r="F6288" t="s">
        <v>14</v>
      </c>
      <c r="G6288">
        <v>1232645</v>
      </c>
      <c r="H6288" t="s">
        <v>15</v>
      </c>
      <c r="I6288" t="s">
        <v>1078</v>
      </c>
      <c r="J6288" t="s">
        <v>41</v>
      </c>
      <c r="K6288" t="s">
        <v>101</v>
      </c>
    </row>
    <row r="6289" spans="1:11" x14ac:dyDescent="0.3">
      <c r="A6289">
        <v>6288</v>
      </c>
      <c r="B6289" t="s">
        <v>26</v>
      </c>
      <c r="C6289" t="s">
        <v>47</v>
      </c>
      <c r="D6289">
        <v>2019</v>
      </c>
      <c r="E6289" t="s">
        <v>13</v>
      </c>
      <c r="F6289" t="s">
        <v>14</v>
      </c>
      <c r="G6289">
        <v>691637</v>
      </c>
      <c r="H6289" t="s">
        <v>39</v>
      </c>
      <c r="I6289" t="s">
        <v>1898</v>
      </c>
      <c r="J6289" t="s">
        <v>83</v>
      </c>
      <c r="K6289" t="s">
        <v>18</v>
      </c>
    </row>
    <row r="6290" spans="1:11" x14ac:dyDescent="0.3">
      <c r="A6290">
        <v>6289</v>
      </c>
      <c r="B6290" t="s">
        <v>107</v>
      </c>
      <c r="C6290" t="s">
        <v>161</v>
      </c>
      <c r="D6290">
        <v>2015</v>
      </c>
      <c r="E6290" t="s">
        <v>21</v>
      </c>
      <c r="F6290" t="s">
        <v>14</v>
      </c>
      <c r="G6290">
        <v>4149696</v>
      </c>
      <c r="H6290" t="s">
        <v>22</v>
      </c>
      <c r="I6290" t="s">
        <v>214</v>
      </c>
      <c r="J6290" t="s">
        <v>83</v>
      </c>
      <c r="K6290" t="s">
        <v>55</v>
      </c>
    </row>
    <row r="6291" spans="1:11" x14ac:dyDescent="0.3">
      <c r="A6291">
        <v>6290</v>
      </c>
      <c r="B6291" t="s">
        <v>59</v>
      </c>
      <c r="C6291" t="s">
        <v>129</v>
      </c>
      <c r="D6291">
        <v>2019</v>
      </c>
      <c r="E6291" t="s">
        <v>21</v>
      </c>
      <c r="F6291" t="s">
        <v>14</v>
      </c>
      <c r="G6291">
        <v>1017647</v>
      </c>
      <c r="H6291" t="s">
        <v>39</v>
      </c>
      <c r="I6291" t="s">
        <v>754</v>
      </c>
      <c r="J6291" t="s">
        <v>58</v>
      </c>
      <c r="K6291" t="s">
        <v>101</v>
      </c>
    </row>
    <row r="6292" spans="1:11" x14ac:dyDescent="0.3">
      <c r="A6292">
        <v>6291</v>
      </c>
      <c r="B6292" t="s">
        <v>11</v>
      </c>
      <c r="C6292" t="s">
        <v>12</v>
      </c>
      <c r="D6292">
        <v>2024</v>
      </c>
      <c r="E6292" t="s">
        <v>48</v>
      </c>
      <c r="F6292" t="s">
        <v>28</v>
      </c>
      <c r="G6292">
        <v>1365671</v>
      </c>
      <c r="H6292" t="s">
        <v>39</v>
      </c>
      <c r="I6292" t="s">
        <v>1502</v>
      </c>
      <c r="J6292" t="s">
        <v>41</v>
      </c>
      <c r="K6292" t="s">
        <v>66</v>
      </c>
    </row>
    <row r="6293" spans="1:11" x14ac:dyDescent="0.3">
      <c r="A6293">
        <v>6292</v>
      </c>
      <c r="B6293" t="s">
        <v>107</v>
      </c>
      <c r="C6293" t="s">
        <v>194</v>
      </c>
      <c r="D6293">
        <v>2022</v>
      </c>
      <c r="E6293" t="s">
        <v>38</v>
      </c>
      <c r="F6293" t="s">
        <v>28</v>
      </c>
      <c r="G6293">
        <v>1502666</v>
      </c>
      <c r="H6293" t="s">
        <v>69</v>
      </c>
      <c r="I6293" t="s">
        <v>1135</v>
      </c>
      <c r="J6293" t="s">
        <v>58</v>
      </c>
      <c r="K6293" t="s">
        <v>66</v>
      </c>
    </row>
    <row r="6294" spans="1:11" x14ac:dyDescent="0.3">
      <c r="A6294">
        <v>6293</v>
      </c>
      <c r="B6294" t="s">
        <v>26</v>
      </c>
      <c r="C6294" t="s">
        <v>146</v>
      </c>
      <c r="D6294">
        <v>2017</v>
      </c>
      <c r="E6294" t="s">
        <v>38</v>
      </c>
      <c r="F6294" t="s">
        <v>28</v>
      </c>
      <c r="G6294">
        <v>1543252</v>
      </c>
      <c r="H6294" t="s">
        <v>15</v>
      </c>
      <c r="I6294" t="s">
        <v>866</v>
      </c>
      <c r="J6294" t="s">
        <v>24</v>
      </c>
      <c r="K6294" t="s">
        <v>55</v>
      </c>
    </row>
    <row r="6295" spans="1:11" x14ac:dyDescent="0.3">
      <c r="A6295">
        <v>6294</v>
      </c>
      <c r="B6295" t="s">
        <v>50</v>
      </c>
      <c r="C6295" t="s">
        <v>201</v>
      </c>
      <c r="D6295">
        <v>2022</v>
      </c>
      <c r="E6295" t="s">
        <v>21</v>
      </c>
      <c r="F6295" t="s">
        <v>28</v>
      </c>
      <c r="G6295">
        <v>4715982</v>
      </c>
      <c r="H6295" t="s">
        <v>39</v>
      </c>
      <c r="I6295" t="s">
        <v>1785</v>
      </c>
      <c r="J6295" t="s">
        <v>24</v>
      </c>
      <c r="K6295" t="s">
        <v>46</v>
      </c>
    </row>
    <row r="6296" spans="1:11" x14ac:dyDescent="0.3">
      <c r="A6296">
        <v>6295</v>
      </c>
      <c r="B6296" t="s">
        <v>33</v>
      </c>
      <c r="C6296" t="s">
        <v>213</v>
      </c>
      <c r="D6296">
        <v>2025</v>
      </c>
      <c r="E6296" t="s">
        <v>21</v>
      </c>
      <c r="F6296" t="s">
        <v>28</v>
      </c>
      <c r="G6296">
        <v>3760277</v>
      </c>
      <c r="H6296" t="s">
        <v>74</v>
      </c>
      <c r="I6296" t="s">
        <v>1740</v>
      </c>
      <c r="J6296" t="s">
        <v>58</v>
      </c>
      <c r="K6296" t="s">
        <v>18</v>
      </c>
    </row>
    <row r="6297" spans="1:11" x14ac:dyDescent="0.3">
      <c r="A6297">
        <v>6296</v>
      </c>
      <c r="B6297" t="s">
        <v>26</v>
      </c>
      <c r="C6297" t="s">
        <v>73</v>
      </c>
      <c r="D6297">
        <v>2021</v>
      </c>
      <c r="E6297" t="s">
        <v>21</v>
      </c>
      <c r="F6297" t="s">
        <v>28</v>
      </c>
      <c r="G6297">
        <v>1349069</v>
      </c>
      <c r="H6297" t="s">
        <v>74</v>
      </c>
      <c r="I6297" t="s">
        <v>627</v>
      </c>
      <c r="J6297" t="s">
        <v>17</v>
      </c>
      <c r="K6297" t="s">
        <v>46</v>
      </c>
    </row>
    <row r="6298" spans="1:11" x14ac:dyDescent="0.3">
      <c r="A6298">
        <v>6297</v>
      </c>
      <c r="B6298" t="s">
        <v>107</v>
      </c>
      <c r="C6298" t="s">
        <v>161</v>
      </c>
      <c r="D6298">
        <v>2016</v>
      </c>
      <c r="E6298" t="s">
        <v>13</v>
      </c>
      <c r="F6298" t="s">
        <v>28</v>
      </c>
      <c r="G6298">
        <v>4620766</v>
      </c>
      <c r="H6298" t="s">
        <v>74</v>
      </c>
      <c r="I6298" t="s">
        <v>430</v>
      </c>
      <c r="J6298" t="s">
        <v>83</v>
      </c>
      <c r="K6298" t="s">
        <v>63</v>
      </c>
    </row>
    <row r="6299" spans="1:11" x14ac:dyDescent="0.3">
      <c r="A6299">
        <v>6298</v>
      </c>
      <c r="B6299" t="s">
        <v>19</v>
      </c>
      <c r="C6299" t="s">
        <v>217</v>
      </c>
      <c r="D6299">
        <v>2022</v>
      </c>
      <c r="E6299" t="s">
        <v>13</v>
      </c>
      <c r="F6299" t="s">
        <v>28</v>
      </c>
      <c r="G6299">
        <v>1515151</v>
      </c>
      <c r="H6299" t="s">
        <v>39</v>
      </c>
      <c r="I6299" t="s">
        <v>1131</v>
      </c>
      <c r="J6299" t="s">
        <v>24</v>
      </c>
      <c r="K6299" t="s">
        <v>71</v>
      </c>
    </row>
    <row r="6300" spans="1:11" x14ac:dyDescent="0.3">
      <c r="A6300">
        <v>6299</v>
      </c>
      <c r="B6300" t="s">
        <v>59</v>
      </c>
      <c r="C6300" t="s">
        <v>92</v>
      </c>
      <c r="D6300">
        <v>2025</v>
      </c>
      <c r="E6300" t="s">
        <v>48</v>
      </c>
      <c r="F6300" t="s">
        <v>14</v>
      </c>
      <c r="G6300">
        <v>4737961</v>
      </c>
      <c r="H6300" t="s">
        <v>29</v>
      </c>
      <c r="I6300" t="s">
        <v>1025</v>
      </c>
      <c r="J6300" t="s">
        <v>31</v>
      </c>
      <c r="K6300" t="s">
        <v>46</v>
      </c>
    </row>
    <row r="6301" spans="1:11" x14ac:dyDescent="0.3">
      <c r="A6301">
        <v>6300</v>
      </c>
      <c r="B6301" t="s">
        <v>59</v>
      </c>
      <c r="C6301" t="s">
        <v>373</v>
      </c>
      <c r="D6301">
        <v>2023</v>
      </c>
      <c r="E6301" t="s">
        <v>48</v>
      </c>
      <c r="F6301" t="s">
        <v>14</v>
      </c>
      <c r="G6301">
        <v>2650791</v>
      </c>
      <c r="H6301" t="s">
        <v>22</v>
      </c>
      <c r="I6301" t="s">
        <v>1165</v>
      </c>
      <c r="J6301" t="s">
        <v>17</v>
      </c>
      <c r="K6301" t="s">
        <v>63</v>
      </c>
    </row>
    <row r="6302" spans="1:11" x14ac:dyDescent="0.3">
      <c r="A6302">
        <v>6301</v>
      </c>
      <c r="B6302" t="s">
        <v>50</v>
      </c>
      <c r="C6302" t="s">
        <v>51</v>
      </c>
      <c r="D6302">
        <v>2022</v>
      </c>
      <c r="E6302" t="s">
        <v>48</v>
      </c>
      <c r="F6302" t="s">
        <v>28</v>
      </c>
      <c r="G6302">
        <v>4223706</v>
      </c>
      <c r="H6302" t="s">
        <v>15</v>
      </c>
      <c r="I6302" t="s">
        <v>1513</v>
      </c>
      <c r="J6302" t="s">
        <v>58</v>
      </c>
      <c r="K6302" t="s">
        <v>55</v>
      </c>
    </row>
    <row r="6303" spans="1:11" x14ac:dyDescent="0.3">
      <c r="A6303">
        <v>6302</v>
      </c>
      <c r="B6303" t="s">
        <v>102</v>
      </c>
      <c r="C6303" t="s">
        <v>122</v>
      </c>
      <c r="D6303">
        <v>2023</v>
      </c>
      <c r="E6303" t="s">
        <v>48</v>
      </c>
      <c r="F6303" t="s">
        <v>28</v>
      </c>
      <c r="G6303">
        <v>3489542</v>
      </c>
      <c r="H6303" t="s">
        <v>69</v>
      </c>
      <c r="I6303" t="s">
        <v>1412</v>
      </c>
      <c r="J6303" t="s">
        <v>41</v>
      </c>
      <c r="K6303" t="s">
        <v>46</v>
      </c>
    </row>
    <row r="6304" spans="1:11" x14ac:dyDescent="0.3">
      <c r="A6304">
        <v>6303</v>
      </c>
      <c r="B6304" t="s">
        <v>67</v>
      </c>
      <c r="C6304" t="s">
        <v>239</v>
      </c>
      <c r="D6304">
        <v>2015</v>
      </c>
      <c r="E6304" t="s">
        <v>38</v>
      </c>
      <c r="F6304" t="s">
        <v>28</v>
      </c>
      <c r="G6304">
        <v>3562294</v>
      </c>
      <c r="H6304" t="s">
        <v>52</v>
      </c>
      <c r="I6304" t="s">
        <v>1598</v>
      </c>
      <c r="J6304" t="s">
        <v>41</v>
      </c>
      <c r="K6304" t="s">
        <v>101</v>
      </c>
    </row>
    <row r="6305" spans="1:11" x14ac:dyDescent="0.3">
      <c r="A6305">
        <v>6304</v>
      </c>
      <c r="B6305" t="s">
        <v>107</v>
      </c>
      <c r="C6305" t="s">
        <v>108</v>
      </c>
      <c r="D6305">
        <v>2021</v>
      </c>
      <c r="E6305" t="s">
        <v>38</v>
      </c>
      <c r="F6305" t="s">
        <v>28</v>
      </c>
      <c r="G6305">
        <v>3819826</v>
      </c>
      <c r="H6305" t="s">
        <v>44</v>
      </c>
      <c r="I6305" t="s">
        <v>1228</v>
      </c>
      <c r="J6305" t="s">
        <v>83</v>
      </c>
      <c r="K6305" t="s">
        <v>25</v>
      </c>
    </row>
    <row r="6306" spans="1:11" x14ac:dyDescent="0.3">
      <c r="A6306">
        <v>6305</v>
      </c>
      <c r="B6306" t="s">
        <v>107</v>
      </c>
      <c r="C6306" t="s">
        <v>139</v>
      </c>
      <c r="D6306">
        <v>2020</v>
      </c>
      <c r="E6306" t="s">
        <v>38</v>
      </c>
      <c r="F6306" t="s">
        <v>14</v>
      </c>
      <c r="G6306">
        <v>2494316</v>
      </c>
      <c r="H6306" t="s">
        <v>74</v>
      </c>
      <c r="I6306" t="s">
        <v>1468</v>
      </c>
      <c r="J6306" t="s">
        <v>83</v>
      </c>
      <c r="K6306" t="s">
        <v>46</v>
      </c>
    </row>
    <row r="6307" spans="1:11" x14ac:dyDescent="0.3">
      <c r="A6307">
        <v>6306</v>
      </c>
      <c r="B6307" t="s">
        <v>50</v>
      </c>
      <c r="C6307" t="s">
        <v>51</v>
      </c>
      <c r="D6307">
        <v>2021</v>
      </c>
      <c r="E6307" t="s">
        <v>13</v>
      </c>
      <c r="F6307" t="s">
        <v>14</v>
      </c>
      <c r="G6307">
        <v>1527702</v>
      </c>
      <c r="H6307" t="s">
        <v>52</v>
      </c>
      <c r="I6307" t="s">
        <v>730</v>
      </c>
      <c r="J6307" t="s">
        <v>54</v>
      </c>
      <c r="K6307" t="s">
        <v>25</v>
      </c>
    </row>
    <row r="6308" spans="1:11" x14ac:dyDescent="0.3">
      <c r="A6308">
        <v>6307</v>
      </c>
      <c r="B6308" t="s">
        <v>102</v>
      </c>
      <c r="C6308" t="s">
        <v>222</v>
      </c>
      <c r="D6308">
        <v>2019</v>
      </c>
      <c r="E6308" t="s">
        <v>21</v>
      </c>
      <c r="F6308" t="s">
        <v>28</v>
      </c>
      <c r="G6308">
        <v>2904283</v>
      </c>
      <c r="H6308" t="s">
        <v>69</v>
      </c>
      <c r="I6308" t="s">
        <v>837</v>
      </c>
      <c r="J6308" t="s">
        <v>86</v>
      </c>
      <c r="K6308" t="s">
        <v>32</v>
      </c>
    </row>
    <row r="6309" spans="1:11" x14ac:dyDescent="0.3">
      <c r="A6309">
        <v>6308</v>
      </c>
      <c r="B6309" t="s">
        <v>102</v>
      </c>
      <c r="C6309" t="s">
        <v>154</v>
      </c>
      <c r="D6309">
        <v>2020</v>
      </c>
      <c r="E6309" t="s">
        <v>21</v>
      </c>
      <c r="F6309" t="s">
        <v>28</v>
      </c>
      <c r="G6309">
        <v>2724455</v>
      </c>
      <c r="H6309" t="s">
        <v>29</v>
      </c>
      <c r="I6309" t="s">
        <v>489</v>
      </c>
      <c r="J6309" t="s">
        <v>58</v>
      </c>
      <c r="K6309" t="s">
        <v>25</v>
      </c>
    </row>
    <row r="6310" spans="1:11" x14ac:dyDescent="0.3">
      <c r="A6310">
        <v>6309</v>
      </c>
      <c r="B6310" t="s">
        <v>102</v>
      </c>
      <c r="C6310" t="s">
        <v>237</v>
      </c>
      <c r="D6310">
        <v>2015</v>
      </c>
      <c r="E6310" t="s">
        <v>38</v>
      </c>
      <c r="F6310" t="s">
        <v>14</v>
      </c>
      <c r="G6310">
        <v>1834738</v>
      </c>
      <c r="H6310" t="s">
        <v>74</v>
      </c>
      <c r="I6310" t="s">
        <v>902</v>
      </c>
      <c r="J6310" t="s">
        <v>58</v>
      </c>
      <c r="K6310" t="s">
        <v>101</v>
      </c>
    </row>
    <row r="6311" spans="1:11" x14ac:dyDescent="0.3">
      <c r="A6311">
        <v>6310</v>
      </c>
      <c r="B6311" t="s">
        <v>33</v>
      </c>
      <c r="C6311" t="s">
        <v>220</v>
      </c>
      <c r="D6311">
        <v>2018</v>
      </c>
      <c r="E6311" t="s">
        <v>48</v>
      </c>
      <c r="F6311" t="s">
        <v>14</v>
      </c>
      <c r="G6311">
        <v>1264317</v>
      </c>
      <c r="H6311" t="s">
        <v>22</v>
      </c>
      <c r="I6311" t="s">
        <v>378</v>
      </c>
      <c r="J6311" t="s">
        <v>86</v>
      </c>
      <c r="K6311" t="s">
        <v>120</v>
      </c>
    </row>
    <row r="6312" spans="1:11" x14ac:dyDescent="0.3">
      <c r="A6312">
        <v>6311</v>
      </c>
      <c r="B6312" t="s">
        <v>50</v>
      </c>
      <c r="C6312" t="s">
        <v>323</v>
      </c>
      <c r="D6312">
        <v>2024</v>
      </c>
      <c r="E6312" t="s">
        <v>13</v>
      </c>
      <c r="F6312" t="s">
        <v>28</v>
      </c>
      <c r="G6312">
        <v>3374675</v>
      </c>
      <c r="H6312" t="s">
        <v>39</v>
      </c>
      <c r="I6312" t="s">
        <v>1242</v>
      </c>
      <c r="J6312" t="s">
        <v>58</v>
      </c>
      <c r="K6312" t="s">
        <v>63</v>
      </c>
    </row>
    <row r="6313" spans="1:11" x14ac:dyDescent="0.3">
      <c r="A6313">
        <v>6312</v>
      </c>
      <c r="B6313" t="s">
        <v>19</v>
      </c>
      <c r="C6313" t="s">
        <v>217</v>
      </c>
      <c r="D6313">
        <v>2019</v>
      </c>
      <c r="E6313" t="s">
        <v>13</v>
      </c>
      <c r="F6313" t="s">
        <v>14</v>
      </c>
      <c r="G6313">
        <v>4948094</v>
      </c>
      <c r="H6313" t="s">
        <v>74</v>
      </c>
      <c r="I6313" t="s">
        <v>1699</v>
      </c>
      <c r="J6313" t="s">
        <v>41</v>
      </c>
      <c r="K6313" t="s">
        <v>46</v>
      </c>
    </row>
    <row r="6314" spans="1:11" x14ac:dyDescent="0.3">
      <c r="A6314">
        <v>6313</v>
      </c>
      <c r="B6314" t="s">
        <v>50</v>
      </c>
      <c r="C6314" t="s">
        <v>529</v>
      </c>
      <c r="D6314">
        <v>2023</v>
      </c>
      <c r="E6314" t="s">
        <v>38</v>
      </c>
      <c r="F6314" t="s">
        <v>14</v>
      </c>
      <c r="G6314">
        <v>4026630</v>
      </c>
      <c r="H6314" t="s">
        <v>69</v>
      </c>
      <c r="I6314" t="s">
        <v>1606</v>
      </c>
      <c r="J6314" t="s">
        <v>17</v>
      </c>
      <c r="K6314" t="s">
        <v>46</v>
      </c>
    </row>
    <row r="6315" spans="1:11" x14ac:dyDescent="0.3">
      <c r="A6315">
        <v>6314</v>
      </c>
      <c r="B6315" t="s">
        <v>67</v>
      </c>
      <c r="C6315" t="s">
        <v>260</v>
      </c>
      <c r="D6315">
        <v>2018</v>
      </c>
      <c r="E6315" t="s">
        <v>48</v>
      </c>
      <c r="F6315" t="s">
        <v>14</v>
      </c>
      <c r="G6315">
        <v>1559472</v>
      </c>
      <c r="H6315" t="s">
        <v>15</v>
      </c>
      <c r="I6315" t="s">
        <v>1840</v>
      </c>
      <c r="J6315" t="s">
        <v>24</v>
      </c>
      <c r="K6315" t="s">
        <v>32</v>
      </c>
    </row>
    <row r="6316" spans="1:11" x14ac:dyDescent="0.3">
      <c r="A6316">
        <v>6315</v>
      </c>
      <c r="B6316" t="s">
        <v>107</v>
      </c>
      <c r="C6316" t="s">
        <v>108</v>
      </c>
      <c r="D6316">
        <v>2023</v>
      </c>
      <c r="E6316" t="s">
        <v>21</v>
      </c>
      <c r="F6316" t="s">
        <v>28</v>
      </c>
      <c r="G6316">
        <v>2826416</v>
      </c>
      <c r="H6316" t="s">
        <v>22</v>
      </c>
      <c r="I6316" t="s">
        <v>1143</v>
      </c>
      <c r="J6316" t="s">
        <v>58</v>
      </c>
      <c r="K6316" t="s">
        <v>25</v>
      </c>
    </row>
    <row r="6317" spans="1:11" x14ac:dyDescent="0.3">
      <c r="A6317">
        <v>6316</v>
      </c>
      <c r="B6317" t="s">
        <v>50</v>
      </c>
      <c r="C6317" t="s">
        <v>105</v>
      </c>
      <c r="D6317">
        <v>2015</v>
      </c>
      <c r="E6317" t="s">
        <v>21</v>
      </c>
      <c r="F6317" t="s">
        <v>28</v>
      </c>
      <c r="G6317">
        <v>3406506</v>
      </c>
      <c r="H6317" t="s">
        <v>22</v>
      </c>
      <c r="I6317" t="s">
        <v>1574</v>
      </c>
      <c r="J6317" t="s">
        <v>24</v>
      </c>
      <c r="K6317" t="s">
        <v>55</v>
      </c>
    </row>
    <row r="6318" spans="1:11" x14ac:dyDescent="0.3">
      <c r="A6318">
        <v>6317</v>
      </c>
      <c r="B6318" t="s">
        <v>19</v>
      </c>
      <c r="C6318" t="s">
        <v>142</v>
      </c>
      <c r="D6318">
        <v>2021</v>
      </c>
      <c r="E6318" t="s">
        <v>48</v>
      </c>
      <c r="F6318" t="s">
        <v>28</v>
      </c>
      <c r="G6318">
        <v>3717569</v>
      </c>
      <c r="H6318" t="s">
        <v>15</v>
      </c>
      <c r="I6318" t="s">
        <v>1473</v>
      </c>
      <c r="J6318" t="s">
        <v>83</v>
      </c>
      <c r="K6318" t="s">
        <v>66</v>
      </c>
    </row>
    <row r="6319" spans="1:11" x14ac:dyDescent="0.3">
      <c r="A6319">
        <v>6318</v>
      </c>
      <c r="B6319" t="s">
        <v>59</v>
      </c>
      <c r="C6319" t="s">
        <v>187</v>
      </c>
      <c r="D6319">
        <v>2019</v>
      </c>
      <c r="E6319" t="s">
        <v>13</v>
      </c>
      <c r="F6319" t="s">
        <v>14</v>
      </c>
      <c r="G6319">
        <v>700770</v>
      </c>
      <c r="H6319" t="s">
        <v>22</v>
      </c>
      <c r="I6319" t="s">
        <v>531</v>
      </c>
      <c r="J6319" t="s">
        <v>41</v>
      </c>
      <c r="K6319" t="s">
        <v>32</v>
      </c>
    </row>
    <row r="6320" spans="1:11" x14ac:dyDescent="0.3">
      <c r="A6320">
        <v>6319</v>
      </c>
      <c r="B6320" t="s">
        <v>67</v>
      </c>
      <c r="C6320" t="s">
        <v>81</v>
      </c>
      <c r="D6320">
        <v>2019</v>
      </c>
      <c r="E6320" t="s">
        <v>13</v>
      </c>
      <c r="F6320" t="s">
        <v>28</v>
      </c>
      <c r="G6320">
        <v>3754593</v>
      </c>
      <c r="H6320" t="s">
        <v>44</v>
      </c>
      <c r="I6320" t="s">
        <v>319</v>
      </c>
      <c r="J6320" t="s">
        <v>17</v>
      </c>
      <c r="K6320" t="s">
        <v>46</v>
      </c>
    </row>
    <row r="6321" spans="1:11" x14ac:dyDescent="0.3">
      <c r="A6321">
        <v>6320</v>
      </c>
      <c r="B6321" t="s">
        <v>33</v>
      </c>
      <c r="C6321" t="s">
        <v>213</v>
      </c>
      <c r="D6321">
        <v>2023</v>
      </c>
      <c r="E6321" t="s">
        <v>48</v>
      </c>
      <c r="F6321" t="s">
        <v>28</v>
      </c>
      <c r="G6321">
        <v>1451917</v>
      </c>
      <c r="H6321" t="s">
        <v>22</v>
      </c>
      <c r="I6321" t="s">
        <v>297</v>
      </c>
      <c r="J6321" t="s">
        <v>17</v>
      </c>
      <c r="K6321" t="s">
        <v>42</v>
      </c>
    </row>
    <row r="6322" spans="1:11" x14ac:dyDescent="0.3">
      <c r="A6322">
        <v>6321</v>
      </c>
      <c r="B6322" t="s">
        <v>59</v>
      </c>
      <c r="C6322" t="s">
        <v>92</v>
      </c>
      <c r="D6322">
        <v>2021</v>
      </c>
      <c r="E6322" t="s">
        <v>38</v>
      </c>
      <c r="F6322" t="s">
        <v>14</v>
      </c>
      <c r="G6322">
        <v>3406808</v>
      </c>
      <c r="H6322" t="s">
        <v>29</v>
      </c>
      <c r="I6322" t="s">
        <v>293</v>
      </c>
      <c r="J6322" t="s">
        <v>41</v>
      </c>
      <c r="K6322" t="s">
        <v>18</v>
      </c>
    </row>
    <row r="6323" spans="1:11" x14ac:dyDescent="0.3">
      <c r="A6323">
        <v>6322</v>
      </c>
      <c r="B6323" t="s">
        <v>50</v>
      </c>
      <c r="C6323" t="s">
        <v>244</v>
      </c>
      <c r="D6323">
        <v>2022</v>
      </c>
      <c r="E6323" t="s">
        <v>21</v>
      </c>
      <c r="F6323" t="s">
        <v>14</v>
      </c>
      <c r="G6323">
        <v>4759935</v>
      </c>
      <c r="H6323" t="s">
        <v>39</v>
      </c>
      <c r="I6323" t="s">
        <v>1756</v>
      </c>
      <c r="J6323" t="s">
        <v>58</v>
      </c>
      <c r="K6323" t="s">
        <v>42</v>
      </c>
    </row>
    <row r="6324" spans="1:11" x14ac:dyDescent="0.3">
      <c r="A6324">
        <v>6323</v>
      </c>
      <c r="B6324" t="s">
        <v>50</v>
      </c>
      <c r="C6324" t="s">
        <v>529</v>
      </c>
      <c r="D6324">
        <v>2020</v>
      </c>
      <c r="E6324" t="s">
        <v>21</v>
      </c>
      <c r="F6324" t="s">
        <v>14</v>
      </c>
      <c r="G6324">
        <v>1417011</v>
      </c>
      <c r="H6324" t="s">
        <v>74</v>
      </c>
      <c r="I6324" t="s">
        <v>546</v>
      </c>
      <c r="J6324" t="s">
        <v>58</v>
      </c>
      <c r="K6324" t="s">
        <v>18</v>
      </c>
    </row>
    <row r="6325" spans="1:11" x14ac:dyDescent="0.3">
      <c r="A6325">
        <v>6324</v>
      </c>
      <c r="B6325" t="s">
        <v>33</v>
      </c>
      <c r="C6325" t="s">
        <v>213</v>
      </c>
      <c r="D6325">
        <v>2019</v>
      </c>
      <c r="E6325" t="s">
        <v>38</v>
      </c>
      <c r="F6325" t="s">
        <v>14</v>
      </c>
      <c r="G6325">
        <v>2689601</v>
      </c>
      <c r="H6325" t="s">
        <v>74</v>
      </c>
      <c r="I6325" t="s">
        <v>333</v>
      </c>
      <c r="J6325" t="s">
        <v>31</v>
      </c>
      <c r="K6325" t="s">
        <v>25</v>
      </c>
    </row>
    <row r="6326" spans="1:11" x14ac:dyDescent="0.3">
      <c r="A6326">
        <v>6325</v>
      </c>
      <c r="B6326" t="s">
        <v>33</v>
      </c>
      <c r="C6326" t="s">
        <v>34</v>
      </c>
      <c r="D6326">
        <v>2018</v>
      </c>
      <c r="E6326" t="s">
        <v>38</v>
      </c>
      <c r="F6326" t="s">
        <v>14</v>
      </c>
      <c r="G6326">
        <v>2560520</v>
      </c>
      <c r="H6326" t="s">
        <v>15</v>
      </c>
      <c r="I6326" t="s">
        <v>677</v>
      </c>
      <c r="J6326" t="s">
        <v>83</v>
      </c>
      <c r="K6326" t="s">
        <v>42</v>
      </c>
    </row>
    <row r="6327" spans="1:11" x14ac:dyDescent="0.3">
      <c r="A6327">
        <v>6326</v>
      </c>
      <c r="B6327" t="s">
        <v>78</v>
      </c>
      <c r="C6327" t="s">
        <v>79</v>
      </c>
      <c r="D6327">
        <v>2024</v>
      </c>
      <c r="E6327" t="s">
        <v>38</v>
      </c>
      <c r="F6327" t="s">
        <v>14</v>
      </c>
      <c r="G6327">
        <v>1355186</v>
      </c>
      <c r="H6327" t="s">
        <v>44</v>
      </c>
      <c r="I6327" t="s">
        <v>1684</v>
      </c>
      <c r="J6327" t="s">
        <v>41</v>
      </c>
      <c r="K6327" t="s">
        <v>71</v>
      </c>
    </row>
    <row r="6328" spans="1:11" x14ac:dyDescent="0.3">
      <c r="A6328">
        <v>6327</v>
      </c>
      <c r="B6328" t="s">
        <v>107</v>
      </c>
      <c r="C6328" t="s">
        <v>127</v>
      </c>
      <c r="D6328">
        <v>2016</v>
      </c>
      <c r="E6328" t="s">
        <v>48</v>
      </c>
      <c r="F6328" t="s">
        <v>28</v>
      </c>
      <c r="G6328">
        <v>1055157</v>
      </c>
      <c r="H6328" t="s">
        <v>39</v>
      </c>
      <c r="I6328" t="s">
        <v>1460</v>
      </c>
      <c r="J6328" t="s">
        <v>58</v>
      </c>
      <c r="K6328" t="s">
        <v>71</v>
      </c>
    </row>
    <row r="6329" spans="1:11" x14ac:dyDescent="0.3">
      <c r="A6329">
        <v>6328</v>
      </c>
      <c r="B6329" t="s">
        <v>107</v>
      </c>
      <c r="C6329" t="s">
        <v>161</v>
      </c>
      <c r="D6329">
        <v>2017</v>
      </c>
      <c r="E6329" t="s">
        <v>48</v>
      </c>
      <c r="F6329" t="s">
        <v>28</v>
      </c>
      <c r="G6329">
        <v>4009385</v>
      </c>
      <c r="H6329" t="s">
        <v>29</v>
      </c>
      <c r="I6329" t="s">
        <v>346</v>
      </c>
      <c r="J6329" t="s">
        <v>86</v>
      </c>
      <c r="K6329" t="s">
        <v>46</v>
      </c>
    </row>
    <row r="6330" spans="1:11" x14ac:dyDescent="0.3">
      <c r="A6330">
        <v>6329</v>
      </c>
      <c r="B6330" t="s">
        <v>19</v>
      </c>
      <c r="C6330" t="s">
        <v>217</v>
      </c>
      <c r="D6330">
        <v>2022</v>
      </c>
      <c r="E6330" t="s">
        <v>13</v>
      </c>
      <c r="F6330" t="s">
        <v>28</v>
      </c>
      <c r="G6330">
        <v>795533</v>
      </c>
      <c r="H6330" t="s">
        <v>22</v>
      </c>
      <c r="I6330" t="s">
        <v>621</v>
      </c>
      <c r="J6330" t="s">
        <v>31</v>
      </c>
      <c r="K6330" t="s">
        <v>36</v>
      </c>
    </row>
    <row r="6331" spans="1:11" x14ac:dyDescent="0.3">
      <c r="A6331">
        <v>6330</v>
      </c>
      <c r="B6331" t="s">
        <v>102</v>
      </c>
      <c r="C6331" t="s">
        <v>158</v>
      </c>
      <c r="D6331">
        <v>2024</v>
      </c>
      <c r="E6331" t="s">
        <v>13</v>
      </c>
      <c r="F6331" t="s">
        <v>14</v>
      </c>
      <c r="G6331">
        <v>1322705</v>
      </c>
      <c r="H6331" t="s">
        <v>44</v>
      </c>
      <c r="I6331" t="s">
        <v>477</v>
      </c>
      <c r="J6331" t="s">
        <v>31</v>
      </c>
      <c r="K6331" t="s">
        <v>55</v>
      </c>
    </row>
    <row r="6332" spans="1:11" x14ac:dyDescent="0.3">
      <c r="A6332">
        <v>6331</v>
      </c>
      <c r="B6332" t="s">
        <v>19</v>
      </c>
      <c r="C6332" t="s">
        <v>142</v>
      </c>
      <c r="D6332">
        <v>2025</v>
      </c>
      <c r="E6332" t="s">
        <v>38</v>
      </c>
      <c r="F6332" t="s">
        <v>28</v>
      </c>
      <c r="G6332">
        <v>4899948</v>
      </c>
      <c r="H6332" t="s">
        <v>15</v>
      </c>
      <c r="I6332" t="s">
        <v>1159</v>
      </c>
      <c r="J6332" t="s">
        <v>58</v>
      </c>
      <c r="K6332" t="s">
        <v>120</v>
      </c>
    </row>
    <row r="6333" spans="1:11" x14ac:dyDescent="0.3">
      <c r="A6333">
        <v>6332</v>
      </c>
      <c r="B6333" t="s">
        <v>26</v>
      </c>
      <c r="C6333" t="s">
        <v>47</v>
      </c>
      <c r="D6333">
        <v>2025</v>
      </c>
      <c r="E6333" t="s">
        <v>21</v>
      </c>
      <c r="F6333" t="s">
        <v>14</v>
      </c>
      <c r="G6333">
        <v>2937960</v>
      </c>
      <c r="H6333" t="s">
        <v>74</v>
      </c>
      <c r="I6333" t="s">
        <v>700</v>
      </c>
      <c r="J6333" t="s">
        <v>17</v>
      </c>
      <c r="K6333" t="s">
        <v>18</v>
      </c>
    </row>
    <row r="6334" spans="1:11" x14ac:dyDescent="0.3">
      <c r="A6334">
        <v>6333</v>
      </c>
      <c r="B6334" t="s">
        <v>67</v>
      </c>
      <c r="C6334" t="s">
        <v>206</v>
      </c>
      <c r="D6334">
        <v>2018</v>
      </c>
      <c r="E6334" t="s">
        <v>21</v>
      </c>
      <c r="F6334" t="s">
        <v>14</v>
      </c>
      <c r="G6334">
        <v>3754888</v>
      </c>
      <c r="H6334" t="s">
        <v>15</v>
      </c>
      <c r="I6334" t="s">
        <v>1795</v>
      </c>
      <c r="J6334" t="s">
        <v>54</v>
      </c>
      <c r="K6334" t="s">
        <v>25</v>
      </c>
    </row>
    <row r="6335" spans="1:11" x14ac:dyDescent="0.3">
      <c r="A6335">
        <v>6334</v>
      </c>
      <c r="B6335" t="s">
        <v>107</v>
      </c>
      <c r="C6335" t="s">
        <v>161</v>
      </c>
      <c r="D6335">
        <v>2022</v>
      </c>
      <c r="E6335" t="s">
        <v>21</v>
      </c>
      <c r="F6335" t="s">
        <v>14</v>
      </c>
      <c r="G6335">
        <v>4448453</v>
      </c>
      <c r="H6335" t="s">
        <v>22</v>
      </c>
      <c r="I6335" t="s">
        <v>180</v>
      </c>
      <c r="J6335" t="s">
        <v>54</v>
      </c>
      <c r="K6335" t="s">
        <v>18</v>
      </c>
    </row>
    <row r="6336" spans="1:11" x14ac:dyDescent="0.3">
      <c r="A6336">
        <v>6335</v>
      </c>
      <c r="B6336" t="s">
        <v>78</v>
      </c>
      <c r="C6336" t="s">
        <v>87</v>
      </c>
      <c r="D6336">
        <v>2023</v>
      </c>
      <c r="E6336" t="s">
        <v>21</v>
      </c>
      <c r="F6336" t="s">
        <v>14</v>
      </c>
      <c r="G6336">
        <v>4433485</v>
      </c>
      <c r="H6336" t="s">
        <v>29</v>
      </c>
      <c r="I6336" t="s">
        <v>173</v>
      </c>
      <c r="J6336" t="s">
        <v>86</v>
      </c>
      <c r="K6336" t="s">
        <v>46</v>
      </c>
    </row>
    <row r="6337" spans="1:11" x14ac:dyDescent="0.3">
      <c r="A6337">
        <v>6336</v>
      </c>
      <c r="B6337" t="s">
        <v>67</v>
      </c>
      <c r="C6337" t="s">
        <v>206</v>
      </c>
      <c r="D6337">
        <v>2024</v>
      </c>
      <c r="E6337" t="s">
        <v>38</v>
      </c>
      <c r="F6337" t="s">
        <v>28</v>
      </c>
      <c r="G6337">
        <v>2281887</v>
      </c>
      <c r="H6337" t="s">
        <v>22</v>
      </c>
      <c r="I6337" t="s">
        <v>1497</v>
      </c>
      <c r="J6337" t="s">
        <v>83</v>
      </c>
      <c r="K6337" t="s">
        <v>55</v>
      </c>
    </row>
    <row r="6338" spans="1:11" x14ac:dyDescent="0.3">
      <c r="A6338">
        <v>6337</v>
      </c>
      <c r="B6338" t="s">
        <v>19</v>
      </c>
      <c r="C6338" t="s">
        <v>266</v>
      </c>
      <c r="D6338">
        <v>2019</v>
      </c>
      <c r="E6338" t="s">
        <v>38</v>
      </c>
      <c r="F6338" t="s">
        <v>28</v>
      </c>
      <c r="G6338">
        <v>4815730</v>
      </c>
      <c r="H6338" t="s">
        <v>52</v>
      </c>
      <c r="I6338" t="s">
        <v>363</v>
      </c>
      <c r="J6338" t="s">
        <v>83</v>
      </c>
      <c r="K6338" t="s">
        <v>71</v>
      </c>
    </row>
    <row r="6339" spans="1:11" x14ac:dyDescent="0.3">
      <c r="A6339">
        <v>6338</v>
      </c>
      <c r="B6339" t="s">
        <v>78</v>
      </c>
      <c r="C6339" t="s">
        <v>99</v>
      </c>
      <c r="D6339">
        <v>2017</v>
      </c>
      <c r="E6339" t="s">
        <v>21</v>
      </c>
      <c r="F6339" t="s">
        <v>14</v>
      </c>
      <c r="G6339">
        <v>1513946</v>
      </c>
      <c r="H6339" t="s">
        <v>15</v>
      </c>
      <c r="I6339" t="s">
        <v>117</v>
      </c>
      <c r="J6339" t="s">
        <v>86</v>
      </c>
      <c r="K6339" t="s">
        <v>25</v>
      </c>
    </row>
    <row r="6340" spans="1:11" x14ac:dyDescent="0.3">
      <c r="A6340">
        <v>6339</v>
      </c>
      <c r="B6340" t="s">
        <v>11</v>
      </c>
      <c r="C6340" t="s">
        <v>426</v>
      </c>
      <c r="D6340">
        <v>2015</v>
      </c>
      <c r="E6340" t="s">
        <v>21</v>
      </c>
      <c r="F6340" t="s">
        <v>14</v>
      </c>
      <c r="G6340">
        <v>1885375</v>
      </c>
      <c r="H6340" t="s">
        <v>74</v>
      </c>
      <c r="I6340" t="s">
        <v>1902</v>
      </c>
      <c r="J6340" t="s">
        <v>58</v>
      </c>
      <c r="K6340" t="s">
        <v>42</v>
      </c>
    </row>
    <row r="6341" spans="1:11" x14ac:dyDescent="0.3">
      <c r="A6341">
        <v>6340</v>
      </c>
      <c r="B6341" t="s">
        <v>78</v>
      </c>
      <c r="C6341" t="s">
        <v>493</v>
      </c>
      <c r="D6341">
        <v>2022</v>
      </c>
      <c r="E6341" t="s">
        <v>21</v>
      </c>
      <c r="F6341" t="s">
        <v>14</v>
      </c>
      <c r="G6341">
        <v>850868</v>
      </c>
      <c r="H6341" t="s">
        <v>22</v>
      </c>
      <c r="I6341" t="s">
        <v>502</v>
      </c>
      <c r="J6341" t="s">
        <v>83</v>
      </c>
      <c r="K6341" t="s">
        <v>32</v>
      </c>
    </row>
    <row r="6342" spans="1:11" x14ac:dyDescent="0.3">
      <c r="A6342">
        <v>6341</v>
      </c>
      <c r="B6342" t="s">
        <v>33</v>
      </c>
      <c r="C6342" t="s">
        <v>213</v>
      </c>
      <c r="D6342">
        <v>2019</v>
      </c>
      <c r="E6342" t="s">
        <v>38</v>
      </c>
      <c r="F6342" t="s">
        <v>28</v>
      </c>
      <c r="G6342">
        <v>1393313</v>
      </c>
      <c r="H6342" t="s">
        <v>52</v>
      </c>
      <c r="I6342" t="s">
        <v>248</v>
      </c>
      <c r="J6342" t="s">
        <v>24</v>
      </c>
      <c r="K6342" t="s">
        <v>46</v>
      </c>
    </row>
    <row r="6343" spans="1:11" x14ac:dyDescent="0.3">
      <c r="A6343">
        <v>6342</v>
      </c>
      <c r="B6343" t="s">
        <v>67</v>
      </c>
      <c r="C6343" t="s">
        <v>263</v>
      </c>
      <c r="D6343">
        <v>2025</v>
      </c>
      <c r="E6343" t="s">
        <v>13</v>
      </c>
      <c r="F6343" t="s">
        <v>28</v>
      </c>
      <c r="G6343">
        <v>2365524</v>
      </c>
      <c r="H6343" t="s">
        <v>74</v>
      </c>
      <c r="I6343" t="s">
        <v>1120</v>
      </c>
      <c r="J6343" t="s">
        <v>31</v>
      </c>
      <c r="K6343" t="s">
        <v>71</v>
      </c>
    </row>
    <row r="6344" spans="1:11" x14ac:dyDescent="0.3">
      <c r="A6344">
        <v>6343</v>
      </c>
      <c r="B6344" t="s">
        <v>67</v>
      </c>
      <c r="C6344" t="s">
        <v>263</v>
      </c>
      <c r="D6344">
        <v>2025</v>
      </c>
      <c r="E6344" t="s">
        <v>13</v>
      </c>
      <c r="F6344" t="s">
        <v>28</v>
      </c>
      <c r="G6344">
        <v>2277440</v>
      </c>
      <c r="H6344" t="s">
        <v>44</v>
      </c>
      <c r="I6344" t="s">
        <v>677</v>
      </c>
      <c r="J6344" t="s">
        <v>83</v>
      </c>
      <c r="K6344" t="s">
        <v>42</v>
      </c>
    </row>
    <row r="6345" spans="1:11" x14ac:dyDescent="0.3">
      <c r="A6345">
        <v>6344</v>
      </c>
      <c r="B6345" t="s">
        <v>107</v>
      </c>
      <c r="C6345" t="s">
        <v>156</v>
      </c>
      <c r="D6345">
        <v>2023</v>
      </c>
      <c r="E6345" t="s">
        <v>38</v>
      </c>
      <c r="F6345" t="s">
        <v>14</v>
      </c>
      <c r="G6345">
        <v>2207500</v>
      </c>
      <c r="H6345" t="s">
        <v>74</v>
      </c>
      <c r="I6345" t="s">
        <v>550</v>
      </c>
      <c r="J6345" t="s">
        <v>17</v>
      </c>
      <c r="K6345" t="s">
        <v>32</v>
      </c>
    </row>
    <row r="6346" spans="1:11" x14ac:dyDescent="0.3">
      <c r="A6346">
        <v>6345</v>
      </c>
      <c r="B6346" t="s">
        <v>59</v>
      </c>
      <c r="C6346" t="s">
        <v>94</v>
      </c>
      <c r="D6346">
        <v>2021</v>
      </c>
      <c r="E6346" t="s">
        <v>13</v>
      </c>
      <c r="F6346" t="s">
        <v>28</v>
      </c>
      <c r="G6346">
        <v>3586734</v>
      </c>
      <c r="H6346" t="s">
        <v>15</v>
      </c>
      <c r="I6346" t="s">
        <v>665</v>
      </c>
      <c r="J6346" t="s">
        <v>54</v>
      </c>
      <c r="K6346" t="s">
        <v>66</v>
      </c>
    </row>
    <row r="6347" spans="1:11" x14ac:dyDescent="0.3">
      <c r="A6347">
        <v>6346</v>
      </c>
      <c r="B6347" t="s">
        <v>33</v>
      </c>
      <c r="C6347" t="s">
        <v>295</v>
      </c>
      <c r="D6347">
        <v>2025</v>
      </c>
      <c r="E6347" t="s">
        <v>38</v>
      </c>
      <c r="F6347" t="s">
        <v>28</v>
      </c>
      <c r="G6347">
        <v>2076338</v>
      </c>
      <c r="H6347" t="s">
        <v>74</v>
      </c>
      <c r="I6347" t="s">
        <v>1592</v>
      </c>
      <c r="J6347" t="s">
        <v>86</v>
      </c>
      <c r="K6347" t="s">
        <v>55</v>
      </c>
    </row>
    <row r="6348" spans="1:11" x14ac:dyDescent="0.3">
      <c r="A6348">
        <v>6347</v>
      </c>
      <c r="B6348" t="s">
        <v>19</v>
      </c>
      <c r="C6348" t="s">
        <v>148</v>
      </c>
      <c r="D6348">
        <v>2017</v>
      </c>
      <c r="E6348" t="s">
        <v>48</v>
      </c>
      <c r="F6348" t="s">
        <v>28</v>
      </c>
      <c r="G6348">
        <v>1557492</v>
      </c>
      <c r="H6348" t="s">
        <v>39</v>
      </c>
      <c r="I6348" t="s">
        <v>1072</v>
      </c>
      <c r="J6348" t="s">
        <v>41</v>
      </c>
      <c r="K6348" t="s">
        <v>42</v>
      </c>
    </row>
    <row r="6349" spans="1:11" x14ac:dyDescent="0.3">
      <c r="A6349">
        <v>6348</v>
      </c>
      <c r="B6349" t="s">
        <v>50</v>
      </c>
      <c r="C6349" t="s">
        <v>163</v>
      </c>
      <c r="D6349">
        <v>2020</v>
      </c>
      <c r="E6349" t="s">
        <v>38</v>
      </c>
      <c r="F6349" t="s">
        <v>28</v>
      </c>
      <c r="G6349">
        <v>1630589</v>
      </c>
      <c r="H6349" t="s">
        <v>39</v>
      </c>
      <c r="I6349" t="s">
        <v>700</v>
      </c>
      <c r="J6349" t="s">
        <v>54</v>
      </c>
      <c r="K6349" t="s">
        <v>18</v>
      </c>
    </row>
    <row r="6350" spans="1:11" x14ac:dyDescent="0.3">
      <c r="A6350">
        <v>6349</v>
      </c>
      <c r="B6350" t="s">
        <v>11</v>
      </c>
      <c r="C6350" t="s">
        <v>110</v>
      </c>
      <c r="D6350">
        <v>2021</v>
      </c>
      <c r="E6350" t="s">
        <v>21</v>
      </c>
      <c r="F6350" t="s">
        <v>14</v>
      </c>
      <c r="G6350">
        <v>4906953</v>
      </c>
      <c r="H6350" t="s">
        <v>39</v>
      </c>
      <c r="I6350" t="s">
        <v>1428</v>
      </c>
      <c r="J6350" t="s">
        <v>86</v>
      </c>
      <c r="K6350" t="s">
        <v>63</v>
      </c>
    </row>
    <row r="6351" spans="1:11" x14ac:dyDescent="0.3">
      <c r="A6351">
        <v>6350</v>
      </c>
      <c r="B6351" t="s">
        <v>33</v>
      </c>
      <c r="C6351" t="s">
        <v>76</v>
      </c>
      <c r="D6351">
        <v>2024</v>
      </c>
      <c r="E6351" t="s">
        <v>48</v>
      </c>
      <c r="F6351" t="s">
        <v>28</v>
      </c>
      <c r="G6351">
        <v>4948008</v>
      </c>
      <c r="H6351" t="s">
        <v>74</v>
      </c>
      <c r="I6351" t="s">
        <v>477</v>
      </c>
      <c r="J6351" t="s">
        <v>41</v>
      </c>
      <c r="K6351" t="s">
        <v>55</v>
      </c>
    </row>
    <row r="6352" spans="1:11" x14ac:dyDescent="0.3">
      <c r="A6352">
        <v>6351</v>
      </c>
      <c r="B6352" t="s">
        <v>19</v>
      </c>
      <c r="C6352" t="s">
        <v>148</v>
      </c>
      <c r="D6352">
        <v>2015</v>
      </c>
      <c r="E6352" t="s">
        <v>13</v>
      </c>
      <c r="F6352" t="s">
        <v>14</v>
      </c>
      <c r="G6352">
        <v>3326299</v>
      </c>
      <c r="H6352" t="s">
        <v>22</v>
      </c>
      <c r="I6352" t="s">
        <v>1178</v>
      </c>
      <c r="J6352" t="s">
        <v>41</v>
      </c>
      <c r="K6352" t="s">
        <v>25</v>
      </c>
    </row>
    <row r="6353" spans="1:11" x14ac:dyDescent="0.3">
      <c r="A6353">
        <v>6352</v>
      </c>
      <c r="B6353" t="s">
        <v>107</v>
      </c>
      <c r="C6353" t="s">
        <v>139</v>
      </c>
      <c r="D6353">
        <v>2020</v>
      </c>
      <c r="E6353" t="s">
        <v>21</v>
      </c>
      <c r="F6353" t="s">
        <v>28</v>
      </c>
      <c r="G6353">
        <v>957148</v>
      </c>
      <c r="H6353" t="s">
        <v>22</v>
      </c>
      <c r="I6353" t="s">
        <v>1620</v>
      </c>
      <c r="J6353" t="s">
        <v>41</v>
      </c>
      <c r="K6353" t="s">
        <v>42</v>
      </c>
    </row>
    <row r="6354" spans="1:11" x14ac:dyDescent="0.3">
      <c r="A6354">
        <v>6353</v>
      </c>
      <c r="B6354" t="s">
        <v>59</v>
      </c>
      <c r="C6354" t="s">
        <v>187</v>
      </c>
      <c r="D6354">
        <v>2022</v>
      </c>
      <c r="E6354" t="s">
        <v>21</v>
      </c>
      <c r="F6354" t="s">
        <v>28</v>
      </c>
      <c r="G6354">
        <v>4661628</v>
      </c>
      <c r="H6354" t="s">
        <v>15</v>
      </c>
      <c r="I6354" t="s">
        <v>1304</v>
      </c>
      <c r="J6354" t="s">
        <v>58</v>
      </c>
      <c r="K6354" t="s">
        <v>71</v>
      </c>
    </row>
    <row r="6355" spans="1:11" x14ac:dyDescent="0.3">
      <c r="A6355">
        <v>6354</v>
      </c>
      <c r="B6355" t="s">
        <v>59</v>
      </c>
      <c r="C6355" t="s">
        <v>129</v>
      </c>
      <c r="D6355">
        <v>2019</v>
      </c>
      <c r="E6355" t="s">
        <v>21</v>
      </c>
      <c r="F6355" t="s">
        <v>28</v>
      </c>
      <c r="G6355">
        <v>1008234</v>
      </c>
      <c r="H6355" t="s">
        <v>29</v>
      </c>
      <c r="I6355" t="s">
        <v>601</v>
      </c>
      <c r="J6355" t="s">
        <v>58</v>
      </c>
      <c r="K6355" t="s">
        <v>71</v>
      </c>
    </row>
    <row r="6356" spans="1:11" x14ac:dyDescent="0.3">
      <c r="A6356">
        <v>6355</v>
      </c>
      <c r="B6356" t="s">
        <v>107</v>
      </c>
      <c r="C6356" t="s">
        <v>377</v>
      </c>
      <c r="D6356">
        <v>2023</v>
      </c>
      <c r="E6356" t="s">
        <v>48</v>
      </c>
      <c r="F6356" t="s">
        <v>28</v>
      </c>
      <c r="G6356">
        <v>1709413</v>
      </c>
      <c r="H6356" t="s">
        <v>44</v>
      </c>
      <c r="I6356" t="s">
        <v>742</v>
      </c>
      <c r="J6356" t="s">
        <v>83</v>
      </c>
      <c r="K6356" t="s">
        <v>71</v>
      </c>
    </row>
    <row r="6357" spans="1:11" x14ac:dyDescent="0.3">
      <c r="A6357">
        <v>6356</v>
      </c>
      <c r="B6357" t="s">
        <v>78</v>
      </c>
      <c r="C6357" t="s">
        <v>302</v>
      </c>
      <c r="D6357">
        <v>2025</v>
      </c>
      <c r="E6357" t="s">
        <v>38</v>
      </c>
      <c r="F6357" t="s">
        <v>28</v>
      </c>
      <c r="G6357">
        <v>4599782</v>
      </c>
      <c r="H6357" t="s">
        <v>44</v>
      </c>
      <c r="I6357" t="s">
        <v>931</v>
      </c>
      <c r="J6357" t="s">
        <v>24</v>
      </c>
      <c r="K6357" t="s">
        <v>36</v>
      </c>
    </row>
    <row r="6358" spans="1:11" x14ac:dyDescent="0.3">
      <c r="A6358">
        <v>6357</v>
      </c>
      <c r="B6358" t="s">
        <v>78</v>
      </c>
      <c r="C6358" t="s">
        <v>79</v>
      </c>
      <c r="D6358">
        <v>2020</v>
      </c>
      <c r="E6358" t="s">
        <v>48</v>
      </c>
      <c r="F6358" t="s">
        <v>28</v>
      </c>
      <c r="G6358">
        <v>586164</v>
      </c>
      <c r="H6358" t="s">
        <v>29</v>
      </c>
      <c r="I6358" t="s">
        <v>866</v>
      </c>
      <c r="J6358" t="s">
        <v>17</v>
      </c>
      <c r="K6358" t="s">
        <v>55</v>
      </c>
    </row>
    <row r="6359" spans="1:11" x14ac:dyDescent="0.3">
      <c r="A6359">
        <v>6358</v>
      </c>
      <c r="B6359" t="s">
        <v>67</v>
      </c>
      <c r="C6359" t="s">
        <v>206</v>
      </c>
      <c r="D6359">
        <v>2018</v>
      </c>
      <c r="E6359" t="s">
        <v>13</v>
      </c>
      <c r="F6359" t="s">
        <v>14</v>
      </c>
      <c r="G6359">
        <v>3683003</v>
      </c>
      <c r="H6359" t="s">
        <v>74</v>
      </c>
      <c r="I6359" t="s">
        <v>1386</v>
      </c>
      <c r="J6359" t="s">
        <v>31</v>
      </c>
      <c r="K6359" t="s">
        <v>63</v>
      </c>
    </row>
    <row r="6360" spans="1:11" x14ac:dyDescent="0.3">
      <c r="A6360">
        <v>6359</v>
      </c>
      <c r="B6360" t="s">
        <v>78</v>
      </c>
      <c r="C6360" t="s">
        <v>99</v>
      </c>
      <c r="D6360">
        <v>2023</v>
      </c>
      <c r="E6360" t="s">
        <v>48</v>
      </c>
      <c r="F6360" t="s">
        <v>28</v>
      </c>
      <c r="G6360">
        <v>1862407</v>
      </c>
      <c r="H6360" t="s">
        <v>69</v>
      </c>
      <c r="I6360" t="s">
        <v>480</v>
      </c>
      <c r="J6360" t="s">
        <v>24</v>
      </c>
      <c r="K6360" t="s">
        <v>120</v>
      </c>
    </row>
    <row r="6361" spans="1:11" x14ac:dyDescent="0.3">
      <c r="A6361">
        <v>6360</v>
      </c>
      <c r="B6361" t="s">
        <v>102</v>
      </c>
      <c r="C6361" t="s">
        <v>237</v>
      </c>
      <c r="D6361">
        <v>2020</v>
      </c>
      <c r="E6361" t="s">
        <v>13</v>
      </c>
      <c r="F6361" t="s">
        <v>14</v>
      </c>
      <c r="G6361">
        <v>2470578</v>
      </c>
      <c r="H6361" t="s">
        <v>29</v>
      </c>
      <c r="I6361" t="s">
        <v>1305</v>
      </c>
      <c r="J6361" t="s">
        <v>17</v>
      </c>
      <c r="K6361" t="s">
        <v>66</v>
      </c>
    </row>
    <row r="6362" spans="1:11" x14ac:dyDescent="0.3">
      <c r="A6362">
        <v>6361</v>
      </c>
      <c r="B6362" t="s">
        <v>26</v>
      </c>
      <c r="C6362" t="s">
        <v>167</v>
      </c>
      <c r="D6362">
        <v>2016</v>
      </c>
      <c r="E6362" t="s">
        <v>13</v>
      </c>
      <c r="F6362" t="s">
        <v>28</v>
      </c>
      <c r="G6362">
        <v>3783510</v>
      </c>
      <c r="H6362" t="s">
        <v>29</v>
      </c>
      <c r="I6362" t="s">
        <v>1778</v>
      </c>
      <c r="J6362" t="s">
        <v>83</v>
      </c>
      <c r="K6362" t="s">
        <v>66</v>
      </c>
    </row>
    <row r="6363" spans="1:11" x14ac:dyDescent="0.3">
      <c r="A6363">
        <v>6362</v>
      </c>
      <c r="B6363" t="s">
        <v>59</v>
      </c>
      <c r="C6363" t="s">
        <v>256</v>
      </c>
      <c r="D6363">
        <v>2022</v>
      </c>
      <c r="E6363" t="s">
        <v>21</v>
      </c>
      <c r="F6363" t="s">
        <v>28</v>
      </c>
      <c r="G6363">
        <v>2492169</v>
      </c>
      <c r="H6363" t="s">
        <v>74</v>
      </c>
      <c r="I6363" t="s">
        <v>1030</v>
      </c>
      <c r="J6363" t="s">
        <v>86</v>
      </c>
      <c r="K6363" t="s">
        <v>25</v>
      </c>
    </row>
    <row r="6364" spans="1:11" x14ac:dyDescent="0.3">
      <c r="A6364">
        <v>6363</v>
      </c>
      <c r="B6364" t="s">
        <v>50</v>
      </c>
      <c r="C6364" t="s">
        <v>163</v>
      </c>
      <c r="D6364">
        <v>2016</v>
      </c>
      <c r="E6364" t="s">
        <v>13</v>
      </c>
      <c r="F6364" t="s">
        <v>28</v>
      </c>
      <c r="G6364">
        <v>3675281</v>
      </c>
      <c r="H6364" t="s">
        <v>69</v>
      </c>
      <c r="I6364" t="s">
        <v>920</v>
      </c>
      <c r="J6364" t="s">
        <v>86</v>
      </c>
      <c r="K6364" t="s">
        <v>36</v>
      </c>
    </row>
    <row r="6365" spans="1:11" x14ac:dyDescent="0.3">
      <c r="A6365">
        <v>6364</v>
      </c>
      <c r="B6365" t="s">
        <v>19</v>
      </c>
      <c r="C6365" t="s">
        <v>279</v>
      </c>
      <c r="D6365">
        <v>2024</v>
      </c>
      <c r="E6365" t="s">
        <v>21</v>
      </c>
      <c r="F6365" t="s">
        <v>14</v>
      </c>
      <c r="G6365">
        <v>1522294</v>
      </c>
      <c r="H6365" t="s">
        <v>44</v>
      </c>
      <c r="I6365" t="s">
        <v>821</v>
      </c>
      <c r="J6365" t="s">
        <v>24</v>
      </c>
      <c r="K6365" t="s">
        <v>18</v>
      </c>
    </row>
    <row r="6366" spans="1:11" x14ac:dyDescent="0.3">
      <c r="A6366">
        <v>6365</v>
      </c>
      <c r="B6366" t="s">
        <v>107</v>
      </c>
      <c r="C6366" t="s">
        <v>161</v>
      </c>
      <c r="D6366">
        <v>2017</v>
      </c>
      <c r="E6366" t="s">
        <v>21</v>
      </c>
      <c r="F6366" t="s">
        <v>14</v>
      </c>
      <c r="G6366">
        <v>1177818</v>
      </c>
      <c r="H6366" t="s">
        <v>44</v>
      </c>
      <c r="I6366" t="s">
        <v>1152</v>
      </c>
      <c r="J6366" t="s">
        <v>31</v>
      </c>
      <c r="K6366" t="s">
        <v>120</v>
      </c>
    </row>
    <row r="6367" spans="1:11" x14ac:dyDescent="0.3">
      <c r="A6367">
        <v>6366</v>
      </c>
      <c r="B6367" t="s">
        <v>33</v>
      </c>
      <c r="C6367" t="s">
        <v>295</v>
      </c>
      <c r="D6367">
        <v>2024</v>
      </c>
      <c r="E6367" t="s">
        <v>38</v>
      </c>
      <c r="F6367" t="s">
        <v>28</v>
      </c>
      <c r="G6367">
        <v>2026371</v>
      </c>
      <c r="H6367" t="s">
        <v>69</v>
      </c>
      <c r="I6367" t="s">
        <v>815</v>
      </c>
      <c r="J6367" t="s">
        <v>86</v>
      </c>
      <c r="K6367" t="s">
        <v>66</v>
      </c>
    </row>
    <row r="6368" spans="1:11" x14ac:dyDescent="0.3">
      <c r="A6368">
        <v>6367</v>
      </c>
      <c r="B6368" t="s">
        <v>26</v>
      </c>
      <c r="C6368" t="s">
        <v>170</v>
      </c>
      <c r="D6368">
        <v>2019</v>
      </c>
      <c r="E6368" t="s">
        <v>38</v>
      </c>
      <c r="F6368" t="s">
        <v>28</v>
      </c>
      <c r="G6368">
        <v>3331539</v>
      </c>
      <c r="H6368" t="s">
        <v>52</v>
      </c>
      <c r="I6368" t="s">
        <v>1364</v>
      </c>
      <c r="J6368" t="s">
        <v>17</v>
      </c>
      <c r="K6368" t="s">
        <v>63</v>
      </c>
    </row>
    <row r="6369" spans="1:11" x14ac:dyDescent="0.3">
      <c r="A6369">
        <v>6368</v>
      </c>
      <c r="B6369" t="s">
        <v>78</v>
      </c>
      <c r="C6369" t="s">
        <v>79</v>
      </c>
      <c r="D6369">
        <v>2023</v>
      </c>
      <c r="E6369" t="s">
        <v>38</v>
      </c>
      <c r="F6369" t="s">
        <v>28</v>
      </c>
      <c r="G6369">
        <v>871476</v>
      </c>
      <c r="H6369" t="s">
        <v>44</v>
      </c>
      <c r="I6369" t="s">
        <v>1551</v>
      </c>
      <c r="J6369" t="s">
        <v>86</v>
      </c>
      <c r="K6369" t="s">
        <v>46</v>
      </c>
    </row>
    <row r="6370" spans="1:11" x14ac:dyDescent="0.3">
      <c r="A6370">
        <v>6369</v>
      </c>
      <c r="B6370" t="s">
        <v>78</v>
      </c>
      <c r="C6370" t="s">
        <v>172</v>
      </c>
      <c r="D6370">
        <v>2015</v>
      </c>
      <c r="E6370" t="s">
        <v>38</v>
      </c>
      <c r="F6370" t="s">
        <v>14</v>
      </c>
      <c r="G6370">
        <v>1837676</v>
      </c>
      <c r="H6370" t="s">
        <v>39</v>
      </c>
      <c r="I6370" t="s">
        <v>143</v>
      </c>
      <c r="J6370" t="s">
        <v>17</v>
      </c>
      <c r="K6370" t="s">
        <v>55</v>
      </c>
    </row>
    <row r="6371" spans="1:11" x14ac:dyDescent="0.3">
      <c r="A6371">
        <v>6370</v>
      </c>
      <c r="B6371" t="s">
        <v>33</v>
      </c>
      <c r="C6371" t="s">
        <v>116</v>
      </c>
      <c r="D6371">
        <v>2018</v>
      </c>
      <c r="E6371" t="s">
        <v>13</v>
      </c>
      <c r="F6371" t="s">
        <v>28</v>
      </c>
      <c r="G6371">
        <v>3218018</v>
      </c>
      <c r="H6371" t="s">
        <v>44</v>
      </c>
      <c r="I6371" t="s">
        <v>1768</v>
      </c>
      <c r="J6371" t="s">
        <v>83</v>
      </c>
      <c r="K6371" t="s">
        <v>101</v>
      </c>
    </row>
    <row r="6372" spans="1:11" x14ac:dyDescent="0.3">
      <c r="A6372">
        <v>6371</v>
      </c>
      <c r="B6372" t="s">
        <v>11</v>
      </c>
      <c r="C6372" t="s">
        <v>426</v>
      </c>
      <c r="D6372">
        <v>2015</v>
      </c>
      <c r="E6372" t="s">
        <v>38</v>
      </c>
      <c r="F6372" t="s">
        <v>14</v>
      </c>
      <c r="G6372">
        <v>2996075</v>
      </c>
      <c r="H6372" t="s">
        <v>74</v>
      </c>
      <c r="I6372" t="s">
        <v>1423</v>
      </c>
      <c r="J6372" t="s">
        <v>83</v>
      </c>
      <c r="K6372" t="s">
        <v>66</v>
      </c>
    </row>
    <row r="6373" spans="1:11" x14ac:dyDescent="0.3">
      <c r="A6373">
        <v>6372</v>
      </c>
      <c r="B6373" t="s">
        <v>78</v>
      </c>
      <c r="C6373" t="s">
        <v>172</v>
      </c>
      <c r="D6373">
        <v>2025</v>
      </c>
      <c r="E6373" t="s">
        <v>13</v>
      </c>
      <c r="F6373" t="s">
        <v>28</v>
      </c>
      <c r="G6373">
        <v>4497586</v>
      </c>
      <c r="H6373" t="s">
        <v>39</v>
      </c>
      <c r="I6373" t="s">
        <v>1664</v>
      </c>
      <c r="J6373" t="s">
        <v>58</v>
      </c>
      <c r="K6373" t="s">
        <v>63</v>
      </c>
    </row>
    <row r="6374" spans="1:11" x14ac:dyDescent="0.3">
      <c r="A6374">
        <v>6373</v>
      </c>
      <c r="B6374" t="s">
        <v>78</v>
      </c>
      <c r="C6374" t="s">
        <v>314</v>
      </c>
      <c r="D6374">
        <v>2022</v>
      </c>
      <c r="E6374" t="s">
        <v>21</v>
      </c>
      <c r="F6374" t="s">
        <v>14</v>
      </c>
      <c r="G6374">
        <v>4409009</v>
      </c>
      <c r="H6374" t="s">
        <v>44</v>
      </c>
      <c r="I6374" t="s">
        <v>162</v>
      </c>
      <c r="J6374" t="s">
        <v>58</v>
      </c>
      <c r="K6374" t="s">
        <v>71</v>
      </c>
    </row>
    <row r="6375" spans="1:11" x14ac:dyDescent="0.3">
      <c r="A6375">
        <v>6374</v>
      </c>
      <c r="B6375" t="s">
        <v>107</v>
      </c>
      <c r="C6375" t="s">
        <v>179</v>
      </c>
      <c r="D6375">
        <v>2017</v>
      </c>
      <c r="E6375" t="s">
        <v>21</v>
      </c>
      <c r="F6375" t="s">
        <v>28</v>
      </c>
      <c r="G6375">
        <v>4621745</v>
      </c>
      <c r="H6375" t="s">
        <v>22</v>
      </c>
      <c r="I6375" t="s">
        <v>324</v>
      </c>
      <c r="J6375" t="s">
        <v>24</v>
      </c>
      <c r="K6375" t="s">
        <v>101</v>
      </c>
    </row>
    <row r="6376" spans="1:11" x14ac:dyDescent="0.3">
      <c r="A6376">
        <v>6375</v>
      </c>
      <c r="B6376" t="s">
        <v>11</v>
      </c>
      <c r="C6376" t="s">
        <v>226</v>
      </c>
      <c r="D6376">
        <v>2018</v>
      </c>
      <c r="E6376" t="s">
        <v>13</v>
      </c>
      <c r="F6376" t="s">
        <v>28</v>
      </c>
      <c r="G6376">
        <v>4844600</v>
      </c>
      <c r="H6376" t="s">
        <v>69</v>
      </c>
      <c r="I6376" t="s">
        <v>1875</v>
      </c>
      <c r="J6376" t="s">
        <v>41</v>
      </c>
      <c r="K6376" t="s">
        <v>63</v>
      </c>
    </row>
    <row r="6377" spans="1:11" x14ac:dyDescent="0.3">
      <c r="A6377">
        <v>6376</v>
      </c>
      <c r="B6377" t="s">
        <v>59</v>
      </c>
      <c r="C6377" t="s">
        <v>256</v>
      </c>
      <c r="D6377">
        <v>2023</v>
      </c>
      <c r="E6377" t="s">
        <v>21</v>
      </c>
      <c r="F6377" t="s">
        <v>14</v>
      </c>
      <c r="G6377">
        <v>3250881</v>
      </c>
      <c r="H6377" t="s">
        <v>22</v>
      </c>
      <c r="I6377" t="s">
        <v>1149</v>
      </c>
      <c r="J6377" t="s">
        <v>86</v>
      </c>
      <c r="K6377" t="s">
        <v>55</v>
      </c>
    </row>
    <row r="6378" spans="1:11" x14ac:dyDescent="0.3">
      <c r="A6378">
        <v>6377</v>
      </c>
      <c r="B6378" t="s">
        <v>11</v>
      </c>
      <c r="C6378" t="s">
        <v>112</v>
      </c>
      <c r="D6378">
        <v>2015</v>
      </c>
      <c r="E6378" t="s">
        <v>48</v>
      </c>
      <c r="F6378" t="s">
        <v>14</v>
      </c>
      <c r="G6378">
        <v>1823010</v>
      </c>
      <c r="H6378" t="s">
        <v>74</v>
      </c>
      <c r="I6378" t="s">
        <v>1453</v>
      </c>
      <c r="J6378" t="s">
        <v>54</v>
      </c>
      <c r="K6378" t="s">
        <v>66</v>
      </c>
    </row>
    <row r="6379" spans="1:11" x14ac:dyDescent="0.3">
      <c r="A6379">
        <v>6378</v>
      </c>
      <c r="B6379" t="s">
        <v>50</v>
      </c>
      <c r="C6379" t="s">
        <v>208</v>
      </c>
      <c r="D6379">
        <v>2023</v>
      </c>
      <c r="E6379" t="s">
        <v>21</v>
      </c>
      <c r="F6379" t="s">
        <v>14</v>
      </c>
      <c r="G6379">
        <v>2981594</v>
      </c>
      <c r="H6379" t="s">
        <v>74</v>
      </c>
      <c r="I6379" t="s">
        <v>371</v>
      </c>
      <c r="J6379" t="s">
        <v>58</v>
      </c>
      <c r="K6379" t="s">
        <v>63</v>
      </c>
    </row>
    <row r="6380" spans="1:11" x14ac:dyDescent="0.3">
      <c r="A6380">
        <v>6379</v>
      </c>
      <c r="B6380" t="s">
        <v>19</v>
      </c>
      <c r="C6380" t="s">
        <v>279</v>
      </c>
      <c r="D6380">
        <v>2021</v>
      </c>
      <c r="E6380" t="s">
        <v>21</v>
      </c>
      <c r="F6380" t="s">
        <v>14</v>
      </c>
      <c r="G6380">
        <v>2590784</v>
      </c>
      <c r="H6380" t="s">
        <v>15</v>
      </c>
      <c r="I6380" t="s">
        <v>1922</v>
      </c>
      <c r="J6380" t="s">
        <v>17</v>
      </c>
      <c r="K6380" t="s">
        <v>25</v>
      </c>
    </row>
    <row r="6381" spans="1:11" x14ac:dyDescent="0.3">
      <c r="A6381">
        <v>6380</v>
      </c>
      <c r="B6381" t="s">
        <v>11</v>
      </c>
      <c r="C6381" t="s">
        <v>226</v>
      </c>
      <c r="D6381">
        <v>2023</v>
      </c>
      <c r="E6381" t="s">
        <v>38</v>
      </c>
      <c r="F6381" t="s">
        <v>28</v>
      </c>
      <c r="G6381">
        <v>3117342</v>
      </c>
      <c r="H6381" t="s">
        <v>69</v>
      </c>
      <c r="I6381" t="s">
        <v>1559</v>
      </c>
      <c r="J6381" t="s">
        <v>41</v>
      </c>
      <c r="K6381" t="s">
        <v>42</v>
      </c>
    </row>
    <row r="6382" spans="1:11" x14ac:dyDescent="0.3">
      <c r="A6382">
        <v>6381</v>
      </c>
      <c r="B6382" t="s">
        <v>19</v>
      </c>
      <c r="C6382" t="s">
        <v>142</v>
      </c>
      <c r="D6382">
        <v>2018</v>
      </c>
      <c r="E6382" t="s">
        <v>13</v>
      </c>
      <c r="F6382" t="s">
        <v>14</v>
      </c>
      <c r="G6382">
        <v>4580931</v>
      </c>
      <c r="H6382" t="s">
        <v>69</v>
      </c>
      <c r="I6382" t="s">
        <v>227</v>
      </c>
      <c r="J6382" t="s">
        <v>54</v>
      </c>
      <c r="K6382" t="s">
        <v>55</v>
      </c>
    </row>
    <row r="6383" spans="1:11" x14ac:dyDescent="0.3">
      <c r="A6383">
        <v>6382</v>
      </c>
      <c r="B6383" t="s">
        <v>26</v>
      </c>
      <c r="C6383" t="s">
        <v>73</v>
      </c>
      <c r="D6383">
        <v>2017</v>
      </c>
      <c r="E6383" t="s">
        <v>21</v>
      </c>
      <c r="F6383" t="s">
        <v>14</v>
      </c>
      <c r="G6383">
        <v>955070</v>
      </c>
      <c r="H6383" t="s">
        <v>44</v>
      </c>
      <c r="I6383" t="s">
        <v>734</v>
      </c>
      <c r="J6383" t="s">
        <v>41</v>
      </c>
      <c r="K6383" t="s">
        <v>66</v>
      </c>
    </row>
    <row r="6384" spans="1:11" x14ac:dyDescent="0.3">
      <c r="A6384">
        <v>6383</v>
      </c>
      <c r="B6384" t="s">
        <v>33</v>
      </c>
      <c r="C6384" t="s">
        <v>116</v>
      </c>
      <c r="D6384">
        <v>2017</v>
      </c>
      <c r="E6384" t="s">
        <v>21</v>
      </c>
      <c r="F6384" t="s">
        <v>28</v>
      </c>
      <c r="G6384">
        <v>4596511</v>
      </c>
      <c r="H6384" t="s">
        <v>44</v>
      </c>
      <c r="I6384" t="s">
        <v>774</v>
      </c>
      <c r="J6384" t="s">
        <v>54</v>
      </c>
      <c r="K6384" t="s">
        <v>32</v>
      </c>
    </row>
    <row r="6385" spans="1:11" x14ac:dyDescent="0.3">
      <c r="A6385">
        <v>6384</v>
      </c>
      <c r="B6385" t="s">
        <v>102</v>
      </c>
      <c r="C6385" t="s">
        <v>154</v>
      </c>
      <c r="D6385">
        <v>2023</v>
      </c>
      <c r="E6385" t="s">
        <v>48</v>
      </c>
      <c r="F6385" t="s">
        <v>28</v>
      </c>
      <c r="G6385">
        <v>4495001</v>
      </c>
      <c r="H6385" t="s">
        <v>22</v>
      </c>
      <c r="I6385" t="s">
        <v>1210</v>
      </c>
      <c r="J6385" t="s">
        <v>41</v>
      </c>
      <c r="K6385" t="s">
        <v>63</v>
      </c>
    </row>
    <row r="6386" spans="1:11" x14ac:dyDescent="0.3">
      <c r="A6386">
        <v>6385</v>
      </c>
      <c r="B6386" t="s">
        <v>50</v>
      </c>
      <c r="C6386" t="s">
        <v>51</v>
      </c>
      <c r="D6386">
        <v>2020</v>
      </c>
      <c r="E6386" t="s">
        <v>48</v>
      </c>
      <c r="F6386" t="s">
        <v>14</v>
      </c>
      <c r="G6386">
        <v>2038184</v>
      </c>
      <c r="H6386" t="s">
        <v>52</v>
      </c>
      <c r="I6386" t="s">
        <v>1487</v>
      </c>
      <c r="J6386" t="s">
        <v>41</v>
      </c>
      <c r="K6386" t="s">
        <v>120</v>
      </c>
    </row>
    <row r="6387" spans="1:11" x14ac:dyDescent="0.3">
      <c r="A6387">
        <v>6386</v>
      </c>
      <c r="B6387" t="s">
        <v>107</v>
      </c>
      <c r="C6387" t="s">
        <v>194</v>
      </c>
      <c r="D6387">
        <v>2015</v>
      </c>
      <c r="E6387" t="s">
        <v>48</v>
      </c>
      <c r="F6387" t="s">
        <v>28</v>
      </c>
      <c r="G6387">
        <v>2860263</v>
      </c>
      <c r="H6387" t="s">
        <v>22</v>
      </c>
      <c r="I6387" t="s">
        <v>1269</v>
      </c>
      <c r="J6387" t="s">
        <v>31</v>
      </c>
      <c r="K6387" t="s">
        <v>25</v>
      </c>
    </row>
    <row r="6388" spans="1:11" x14ac:dyDescent="0.3">
      <c r="A6388">
        <v>6387</v>
      </c>
      <c r="B6388" t="s">
        <v>26</v>
      </c>
      <c r="C6388" t="s">
        <v>73</v>
      </c>
      <c r="D6388">
        <v>2016</v>
      </c>
      <c r="E6388" t="s">
        <v>21</v>
      </c>
      <c r="F6388" t="s">
        <v>28</v>
      </c>
      <c r="G6388">
        <v>4633588</v>
      </c>
      <c r="H6388" t="s">
        <v>69</v>
      </c>
      <c r="I6388" t="s">
        <v>176</v>
      </c>
      <c r="J6388" t="s">
        <v>31</v>
      </c>
      <c r="K6388" t="s">
        <v>66</v>
      </c>
    </row>
    <row r="6389" spans="1:11" x14ac:dyDescent="0.3">
      <c r="A6389">
        <v>6388</v>
      </c>
      <c r="B6389" t="s">
        <v>59</v>
      </c>
      <c r="C6389" t="s">
        <v>60</v>
      </c>
      <c r="D6389">
        <v>2023</v>
      </c>
      <c r="E6389" t="s">
        <v>13</v>
      </c>
      <c r="F6389" t="s">
        <v>28</v>
      </c>
      <c r="G6389">
        <v>756806</v>
      </c>
      <c r="H6389" t="s">
        <v>74</v>
      </c>
      <c r="I6389" t="s">
        <v>1819</v>
      </c>
      <c r="J6389" t="s">
        <v>17</v>
      </c>
      <c r="K6389" t="s">
        <v>71</v>
      </c>
    </row>
    <row r="6390" spans="1:11" x14ac:dyDescent="0.3">
      <c r="A6390">
        <v>6389</v>
      </c>
      <c r="B6390" t="s">
        <v>11</v>
      </c>
      <c r="C6390" t="s">
        <v>64</v>
      </c>
      <c r="D6390">
        <v>2019</v>
      </c>
      <c r="E6390" t="s">
        <v>38</v>
      </c>
      <c r="F6390" t="s">
        <v>14</v>
      </c>
      <c r="G6390">
        <v>3337523</v>
      </c>
      <c r="H6390" t="s">
        <v>22</v>
      </c>
      <c r="I6390" t="s">
        <v>723</v>
      </c>
      <c r="J6390" t="s">
        <v>17</v>
      </c>
      <c r="K6390" t="s">
        <v>42</v>
      </c>
    </row>
    <row r="6391" spans="1:11" x14ac:dyDescent="0.3">
      <c r="A6391">
        <v>6390</v>
      </c>
      <c r="B6391" t="s">
        <v>11</v>
      </c>
      <c r="C6391" t="s">
        <v>64</v>
      </c>
      <c r="D6391">
        <v>2016</v>
      </c>
      <c r="E6391" t="s">
        <v>48</v>
      </c>
      <c r="F6391" t="s">
        <v>14</v>
      </c>
      <c r="G6391">
        <v>3063153</v>
      </c>
      <c r="H6391" t="s">
        <v>15</v>
      </c>
      <c r="I6391" t="s">
        <v>485</v>
      </c>
      <c r="J6391" t="s">
        <v>58</v>
      </c>
      <c r="K6391" t="s">
        <v>101</v>
      </c>
    </row>
    <row r="6392" spans="1:11" x14ac:dyDescent="0.3">
      <c r="A6392">
        <v>6391</v>
      </c>
      <c r="B6392" t="s">
        <v>50</v>
      </c>
      <c r="C6392" t="s">
        <v>51</v>
      </c>
      <c r="D6392">
        <v>2019</v>
      </c>
      <c r="E6392" t="s">
        <v>48</v>
      </c>
      <c r="F6392" t="s">
        <v>28</v>
      </c>
      <c r="G6392">
        <v>2331537</v>
      </c>
      <c r="H6392" t="s">
        <v>74</v>
      </c>
      <c r="I6392" t="s">
        <v>1923</v>
      </c>
      <c r="J6392" t="s">
        <v>17</v>
      </c>
      <c r="K6392" t="s">
        <v>66</v>
      </c>
    </row>
    <row r="6393" spans="1:11" x14ac:dyDescent="0.3">
      <c r="A6393">
        <v>6392</v>
      </c>
      <c r="B6393" t="s">
        <v>78</v>
      </c>
      <c r="C6393" t="s">
        <v>302</v>
      </c>
      <c r="D6393">
        <v>2020</v>
      </c>
      <c r="E6393" t="s">
        <v>21</v>
      </c>
      <c r="F6393" t="s">
        <v>28</v>
      </c>
      <c r="G6393">
        <v>2719325</v>
      </c>
      <c r="H6393" t="s">
        <v>52</v>
      </c>
      <c r="I6393" t="s">
        <v>1892</v>
      </c>
      <c r="J6393" t="s">
        <v>24</v>
      </c>
      <c r="K6393" t="s">
        <v>42</v>
      </c>
    </row>
    <row r="6394" spans="1:11" x14ac:dyDescent="0.3">
      <c r="A6394">
        <v>6393</v>
      </c>
      <c r="B6394" t="s">
        <v>67</v>
      </c>
      <c r="C6394" t="s">
        <v>84</v>
      </c>
      <c r="D6394">
        <v>2018</v>
      </c>
      <c r="E6394" t="s">
        <v>48</v>
      </c>
      <c r="F6394" t="s">
        <v>28</v>
      </c>
      <c r="G6394">
        <v>4251025</v>
      </c>
      <c r="H6394" t="s">
        <v>69</v>
      </c>
      <c r="I6394" t="s">
        <v>827</v>
      </c>
      <c r="J6394" t="s">
        <v>41</v>
      </c>
      <c r="K6394" t="s">
        <v>120</v>
      </c>
    </row>
    <row r="6395" spans="1:11" x14ac:dyDescent="0.3">
      <c r="A6395">
        <v>6394</v>
      </c>
      <c r="B6395" t="s">
        <v>50</v>
      </c>
      <c r="C6395" t="s">
        <v>560</v>
      </c>
      <c r="D6395">
        <v>2021</v>
      </c>
      <c r="E6395" t="s">
        <v>48</v>
      </c>
      <c r="F6395" t="s">
        <v>28</v>
      </c>
      <c r="G6395">
        <v>2589067</v>
      </c>
      <c r="H6395" t="s">
        <v>15</v>
      </c>
      <c r="I6395" t="s">
        <v>1924</v>
      </c>
      <c r="J6395" t="s">
        <v>31</v>
      </c>
      <c r="K6395" t="s">
        <v>18</v>
      </c>
    </row>
    <row r="6396" spans="1:11" x14ac:dyDescent="0.3">
      <c r="A6396">
        <v>6395</v>
      </c>
      <c r="B6396" t="s">
        <v>102</v>
      </c>
      <c r="C6396" t="s">
        <v>181</v>
      </c>
      <c r="D6396">
        <v>2017</v>
      </c>
      <c r="E6396" t="s">
        <v>21</v>
      </c>
      <c r="F6396" t="s">
        <v>28</v>
      </c>
      <c r="G6396">
        <v>871113</v>
      </c>
      <c r="H6396" t="s">
        <v>39</v>
      </c>
      <c r="I6396" t="s">
        <v>1839</v>
      </c>
      <c r="J6396" t="s">
        <v>41</v>
      </c>
      <c r="K6396" t="s">
        <v>63</v>
      </c>
    </row>
    <row r="6397" spans="1:11" x14ac:dyDescent="0.3">
      <c r="A6397">
        <v>6396</v>
      </c>
      <c r="B6397" t="s">
        <v>59</v>
      </c>
      <c r="C6397" t="s">
        <v>187</v>
      </c>
      <c r="D6397">
        <v>2018</v>
      </c>
      <c r="E6397" t="s">
        <v>21</v>
      </c>
      <c r="F6397" t="s">
        <v>28</v>
      </c>
      <c r="G6397">
        <v>3190991</v>
      </c>
      <c r="H6397" t="s">
        <v>74</v>
      </c>
      <c r="I6397" t="s">
        <v>471</v>
      </c>
      <c r="J6397" t="s">
        <v>86</v>
      </c>
      <c r="K6397" t="s">
        <v>120</v>
      </c>
    </row>
    <row r="6398" spans="1:11" x14ac:dyDescent="0.3">
      <c r="A6398">
        <v>6397</v>
      </c>
      <c r="B6398" t="s">
        <v>11</v>
      </c>
      <c r="C6398" t="s">
        <v>37</v>
      </c>
      <c r="D6398">
        <v>2015</v>
      </c>
      <c r="E6398" t="s">
        <v>21</v>
      </c>
      <c r="F6398" t="s">
        <v>28</v>
      </c>
      <c r="G6398">
        <v>1675792</v>
      </c>
      <c r="H6398" t="s">
        <v>74</v>
      </c>
      <c r="I6398" t="s">
        <v>868</v>
      </c>
      <c r="J6398" t="s">
        <v>83</v>
      </c>
      <c r="K6398" t="s">
        <v>120</v>
      </c>
    </row>
    <row r="6399" spans="1:11" x14ac:dyDescent="0.3">
      <c r="A6399">
        <v>6398</v>
      </c>
      <c r="B6399" t="s">
        <v>67</v>
      </c>
      <c r="C6399" t="s">
        <v>206</v>
      </c>
      <c r="D6399">
        <v>2021</v>
      </c>
      <c r="E6399" t="s">
        <v>38</v>
      </c>
      <c r="F6399" t="s">
        <v>28</v>
      </c>
      <c r="G6399">
        <v>1500525</v>
      </c>
      <c r="H6399" t="s">
        <v>44</v>
      </c>
      <c r="I6399" t="s">
        <v>1581</v>
      </c>
      <c r="J6399" t="s">
        <v>86</v>
      </c>
      <c r="K6399" t="s">
        <v>25</v>
      </c>
    </row>
    <row r="6400" spans="1:11" x14ac:dyDescent="0.3">
      <c r="A6400">
        <v>6399</v>
      </c>
      <c r="B6400" t="s">
        <v>59</v>
      </c>
      <c r="C6400" t="s">
        <v>256</v>
      </c>
      <c r="D6400">
        <v>2015</v>
      </c>
      <c r="E6400" t="s">
        <v>38</v>
      </c>
      <c r="F6400" t="s">
        <v>28</v>
      </c>
      <c r="G6400">
        <v>2027029</v>
      </c>
      <c r="H6400" t="s">
        <v>29</v>
      </c>
      <c r="I6400" t="s">
        <v>1727</v>
      </c>
      <c r="J6400" t="s">
        <v>86</v>
      </c>
      <c r="K6400" t="s">
        <v>55</v>
      </c>
    </row>
    <row r="6401" spans="1:11" x14ac:dyDescent="0.3">
      <c r="A6401">
        <v>6400</v>
      </c>
      <c r="B6401" t="s">
        <v>107</v>
      </c>
      <c r="C6401" t="s">
        <v>118</v>
      </c>
      <c r="D6401">
        <v>2022</v>
      </c>
      <c r="E6401" t="s">
        <v>38</v>
      </c>
      <c r="F6401" t="s">
        <v>14</v>
      </c>
      <c r="G6401">
        <v>2864571</v>
      </c>
      <c r="H6401" t="s">
        <v>22</v>
      </c>
      <c r="I6401" t="s">
        <v>1147</v>
      </c>
      <c r="J6401" t="s">
        <v>58</v>
      </c>
      <c r="K6401" t="s">
        <v>55</v>
      </c>
    </row>
    <row r="6402" spans="1:11" x14ac:dyDescent="0.3">
      <c r="A6402">
        <v>6401</v>
      </c>
      <c r="B6402" t="s">
        <v>67</v>
      </c>
      <c r="C6402" t="s">
        <v>81</v>
      </c>
      <c r="D6402">
        <v>2019</v>
      </c>
      <c r="E6402" t="s">
        <v>38</v>
      </c>
      <c r="F6402" t="s">
        <v>14</v>
      </c>
      <c r="G6402">
        <v>4380529</v>
      </c>
      <c r="H6402" t="s">
        <v>15</v>
      </c>
      <c r="I6402" t="s">
        <v>1898</v>
      </c>
      <c r="J6402" t="s">
        <v>31</v>
      </c>
      <c r="K6402" t="s">
        <v>18</v>
      </c>
    </row>
    <row r="6403" spans="1:11" x14ac:dyDescent="0.3">
      <c r="A6403">
        <v>6402</v>
      </c>
      <c r="B6403" t="s">
        <v>78</v>
      </c>
      <c r="C6403" t="s">
        <v>133</v>
      </c>
      <c r="D6403">
        <v>2023</v>
      </c>
      <c r="E6403" t="s">
        <v>13</v>
      </c>
      <c r="F6403" t="s">
        <v>14</v>
      </c>
      <c r="G6403">
        <v>1139048</v>
      </c>
      <c r="H6403" t="s">
        <v>39</v>
      </c>
      <c r="I6403" t="s">
        <v>89</v>
      </c>
      <c r="J6403" t="s">
        <v>54</v>
      </c>
      <c r="K6403" t="s">
        <v>71</v>
      </c>
    </row>
    <row r="6404" spans="1:11" x14ac:dyDescent="0.3">
      <c r="A6404">
        <v>6403</v>
      </c>
      <c r="B6404" t="s">
        <v>19</v>
      </c>
      <c r="C6404" t="s">
        <v>203</v>
      </c>
      <c r="D6404">
        <v>2021</v>
      </c>
      <c r="E6404" t="s">
        <v>13</v>
      </c>
      <c r="F6404" t="s">
        <v>28</v>
      </c>
      <c r="G6404">
        <v>2070729</v>
      </c>
      <c r="H6404" t="s">
        <v>44</v>
      </c>
      <c r="I6404" t="s">
        <v>588</v>
      </c>
      <c r="J6404" t="s">
        <v>17</v>
      </c>
      <c r="K6404" t="s">
        <v>71</v>
      </c>
    </row>
    <row r="6405" spans="1:11" x14ac:dyDescent="0.3">
      <c r="A6405">
        <v>6404</v>
      </c>
      <c r="B6405" t="s">
        <v>33</v>
      </c>
      <c r="C6405" t="s">
        <v>220</v>
      </c>
      <c r="D6405">
        <v>2023</v>
      </c>
      <c r="E6405" t="s">
        <v>38</v>
      </c>
      <c r="F6405" t="s">
        <v>28</v>
      </c>
      <c r="G6405">
        <v>662290</v>
      </c>
      <c r="H6405" t="s">
        <v>29</v>
      </c>
      <c r="I6405" t="s">
        <v>1281</v>
      </c>
      <c r="J6405" t="s">
        <v>83</v>
      </c>
      <c r="K6405" t="s">
        <v>18</v>
      </c>
    </row>
    <row r="6406" spans="1:11" x14ac:dyDescent="0.3">
      <c r="A6406">
        <v>6405</v>
      </c>
      <c r="B6406" t="s">
        <v>19</v>
      </c>
      <c r="C6406" t="s">
        <v>142</v>
      </c>
      <c r="D6406">
        <v>2022</v>
      </c>
      <c r="E6406" t="s">
        <v>48</v>
      </c>
      <c r="F6406" t="s">
        <v>14</v>
      </c>
      <c r="G6406">
        <v>676456</v>
      </c>
      <c r="H6406" t="s">
        <v>22</v>
      </c>
      <c r="I6406" t="s">
        <v>254</v>
      </c>
      <c r="J6406" t="s">
        <v>31</v>
      </c>
      <c r="K6406" t="s">
        <v>25</v>
      </c>
    </row>
    <row r="6407" spans="1:11" x14ac:dyDescent="0.3">
      <c r="A6407">
        <v>6406</v>
      </c>
      <c r="B6407" t="s">
        <v>102</v>
      </c>
      <c r="C6407" t="s">
        <v>904</v>
      </c>
      <c r="D6407">
        <v>2018</v>
      </c>
      <c r="E6407" t="s">
        <v>21</v>
      </c>
      <c r="F6407" t="s">
        <v>14</v>
      </c>
      <c r="G6407">
        <v>2233973</v>
      </c>
      <c r="H6407" t="s">
        <v>39</v>
      </c>
      <c r="I6407" t="s">
        <v>1392</v>
      </c>
      <c r="J6407" t="s">
        <v>17</v>
      </c>
      <c r="K6407" t="s">
        <v>71</v>
      </c>
    </row>
    <row r="6408" spans="1:11" x14ac:dyDescent="0.3">
      <c r="A6408">
        <v>6407</v>
      </c>
      <c r="B6408" t="s">
        <v>19</v>
      </c>
      <c r="C6408" t="s">
        <v>20</v>
      </c>
      <c r="D6408">
        <v>2020</v>
      </c>
      <c r="E6408" t="s">
        <v>13</v>
      </c>
      <c r="F6408" t="s">
        <v>14</v>
      </c>
      <c r="G6408">
        <v>2111533</v>
      </c>
      <c r="H6408" t="s">
        <v>69</v>
      </c>
      <c r="I6408" t="s">
        <v>1925</v>
      </c>
      <c r="J6408" t="s">
        <v>54</v>
      </c>
      <c r="K6408" t="s">
        <v>25</v>
      </c>
    </row>
    <row r="6409" spans="1:11" x14ac:dyDescent="0.3">
      <c r="A6409">
        <v>6408</v>
      </c>
      <c r="B6409" t="s">
        <v>67</v>
      </c>
      <c r="C6409" t="s">
        <v>131</v>
      </c>
      <c r="D6409">
        <v>2024</v>
      </c>
      <c r="E6409" t="s">
        <v>38</v>
      </c>
      <c r="F6409" t="s">
        <v>14</v>
      </c>
      <c r="G6409">
        <v>4340526</v>
      </c>
      <c r="H6409" t="s">
        <v>69</v>
      </c>
      <c r="I6409" t="s">
        <v>705</v>
      </c>
      <c r="J6409" t="s">
        <v>54</v>
      </c>
      <c r="K6409" t="s">
        <v>63</v>
      </c>
    </row>
    <row r="6410" spans="1:11" x14ac:dyDescent="0.3">
      <c r="A6410">
        <v>6409</v>
      </c>
      <c r="B6410" t="s">
        <v>67</v>
      </c>
      <c r="C6410" t="s">
        <v>135</v>
      </c>
      <c r="D6410">
        <v>2015</v>
      </c>
      <c r="E6410" t="s">
        <v>38</v>
      </c>
      <c r="F6410" t="s">
        <v>28</v>
      </c>
      <c r="G6410">
        <v>3660395</v>
      </c>
      <c r="H6410" t="s">
        <v>39</v>
      </c>
      <c r="I6410" t="s">
        <v>1914</v>
      </c>
      <c r="J6410" t="s">
        <v>24</v>
      </c>
      <c r="K6410" t="s">
        <v>46</v>
      </c>
    </row>
    <row r="6411" spans="1:11" x14ac:dyDescent="0.3">
      <c r="A6411">
        <v>6410</v>
      </c>
      <c r="B6411" t="s">
        <v>67</v>
      </c>
      <c r="C6411" t="s">
        <v>81</v>
      </c>
      <c r="D6411">
        <v>2019</v>
      </c>
      <c r="E6411" t="s">
        <v>13</v>
      </c>
      <c r="F6411" t="s">
        <v>14</v>
      </c>
      <c r="G6411">
        <v>2285152</v>
      </c>
      <c r="H6411" t="s">
        <v>29</v>
      </c>
      <c r="I6411" t="s">
        <v>875</v>
      </c>
      <c r="J6411" t="s">
        <v>54</v>
      </c>
      <c r="K6411" t="s">
        <v>63</v>
      </c>
    </row>
    <row r="6412" spans="1:11" x14ac:dyDescent="0.3">
      <c r="A6412">
        <v>6411</v>
      </c>
      <c r="B6412" t="s">
        <v>19</v>
      </c>
      <c r="C6412" t="s">
        <v>217</v>
      </c>
      <c r="D6412">
        <v>2017</v>
      </c>
      <c r="E6412" t="s">
        <v>38</v>
      </c>
      <c r="F6412" t="s">
        <v>28</v>
      </c>
      <c r="G6412">
        <v>2374021</v>
      </c>
      <c r="H6412" t="s">
        <v>69</v>
      </c>
      <c r="I6412" t="s">
        <v>119</v>
      </c>
      <c r="J6412" t="s">
        <v>17</v>
      </c>
      <c r="K6412" t="s">
        <v>120</v>
      </c>
    </row>
    <row r="6413" spans="1:11" x14ac:dyDescent="0.3">
      <c r="A6413">
        <v>6412</v>
      </c>
      <c r="B6413" t="s">
        <v>78</v>
      </c>
      <c r="C6413" t="s">
        <v>493</v>
      </c>
      <c r="D6413">
        <v>2023</v>
      </c>
      <c r="E6413" t="s">
        <v>21</v>
      </c>
      <c r="F6413" t="s">
        <v>14</v>
      </c>
      <c r="G6413">
        <v>2049937</v>
      </c>
      <c r="H6413" t="s">
        <v>69</v>
      </c>
      <c r="I6413" t="s">
        <v>566</v>
      </c>
      <c r="J6413" t="s">
        <v>31</v>
      </c>
      <c r="K6413" t="s">
        <v>101</v>
      </c>
    </row>
    <row r="6414" spans="1:11" x14ac:dyDescent="0.3">
      <c r="A6414">
        <v>6413</v>
      </c>
      <c r="B6414" t="s">
        <v>33</v>
      </c>
      <c r="C6414" t="s">
        <v>295</v>
      </c>
      <c r="D6414">
        <v>2022</v>
      </c>
      <c r="E6414" t="s">
        <v>48</v>
      </c>
      <c r="F6414" t="s">
        <v>14</v>
      </c>
      <c r="G6414">
        <v>2020398</v>
      </c>
      <c r="H6414" t="s">
        <v>22</v>
      </c>
      <c r="I6414" t="s">
        <v>1273</v>
      </c>
      <c r="J6414" t="s">
        <v>31</v>
      </c>
      <c r="K6414" t="s">
        <v>66</v>
      </c>
    </row>
    <row r="6415" spans="1:11" x14ac:dyDescent="0.3">
      <c r="A6415">
        <v>6414</v>
      </c>
      <c r="B6415" t="s">
        <v>11</v>
      </c>
      <c r="C6415" t="s">
        <v>464</v>
      </c>
      <c r="D6415">
        <v>2023</v>
      </c>
      <c r="E6415" t="s">
        <v>48</v>
      </c>
      <c r="F6415" t="s">
        <v>28</v>
      </c>
      <c r="G6415">
        <v>1594776</v>
      </c>
      <c r="H6415" t="s">
        <v>29</v>
      </c>
      <c r="I6415" t="s">
        <v>801</v>
      </c>
      <c r="J6415" t="s">
        <v>58</v>
      </c>
      <c r="K6415" t="s">
        <v>55</v>
      </c>
    </row>
    <row r="6416" spans="1:11" x14ac:dyDescent="0.3">
      <c r="A6416">
        <v>6415</v>
      </c>
      <c r="B6416" t="s">
        <v>33</v>
      </c>
      <c r="C6416" t="s">
        <v>76</v>
      </c>
      <c r="D6416">
        <v>2018</v>
      </c>
      <c r="E6416" t="s">
        <v>21</v>
      </c>
      <c r="F6416" t="s">
        <v>14</v>
      </c>
      <c r="G6416">
        <v>1972489</v>
      </c>
      <c r="H6416" t="s">
        <v>69</v>
      </c>
      <c r="I6416" t="s">
        <v>1635</v>
      </c>
      <c r="J6416" t="s">
        <v>17</v>
      </c>
      <c r="K6416" t="s">
        <v>46</v>
      </c>
    </row>
    <row r="6417" spans="1:11" x14ac:dyDescent="0.3">
      <c r="A6417">
        <v>6416</v>
      </c>
      <c r="B6417" t="s">
        <v>19</v>
      </c>
      <c r="C6417" t="s">
        <v>203</v>
      </c>
      <c r="D6417">
        <v>2019</v>
      </c>
      <c r="E6417" t="s">
        <v>21</v>
      </c>
      <c r="F6417" t="s">
        <v>14</v>
      </c>
      <c r="G6417">
        <v>615256</v>
      </c>
      <c r="H6417" t="s">
        <v>29</v>
      </c>
      <c r="I6417" t="s">
        <v>1498</v>
      </c>
      <c r="J6417" t="s">
        <v>17</v>
      </c>
      <c r="K6417" t="s">
        <v>120</v>
      </c>
    </row>
    <row r="6418" spans="1:11" x14ac:dyDescent="0.3">
      <c r="A6418">
        <v>6417</v>
      </c>
      <c r="B6418" t="s">
        <v>26</v>
      </c>
      <c r="C6418" t="s">
        <v>146</v>
      </c>
      <c r="D6418">
        <v>2021</v>
      </c>
      <c r="E6418" t="s">
        <v>48</v>
      </c>
      <c r="F6418" t="s">
        <v>28</v>
      </c>
      <c r="G6418">
        <v>3608084</v>
      </c>
      <c r="H6418" t="s">
        <v>74</v>
      </c>
      <c r="I6418" t="s">
        <v>740</v>
      </c>
      <c r="J6418" t="s">
        <v>24</v>
      </c>
      <c r="K6418" t="s">
        <v>71</v>
      </c>
    </row>
    <row r="6419" spans="1:11" x14ac:dyDescent="0.3">
      <c r="A6419">
        <v>6418</v>
      </c>
      <c r="B6419" t="s">
        <v>26</v>
      </c>
      <c r="C6419" t="s">
        <v>189</v>
      </c>
      <c r="D6419">
        <v>2018</v>
      </c>
      <c r="E6419" t="s">
        <v>13</v>
      </c>
      <c r="F6419" t="s">
        <v>14</v>
      </c>
      <c r="G6419">
        <v>2828936</v>
      </c>
      <c r="H6419" t="s">
        <v>22</v>
      </c>
      <c r="I6419" t="s">
        <v>1873</v>
      </c>
      <c r="J6419" t="s">
        <v>58</v>
      </c>
      <c r="K6419" t="s">
        <v>120</v>
      </c>
    </row>
    <row r="6420" spans="1:11" x14ac:dyDescent="0.3">
      <c r="A6420">
        <v>6419</v>
      </c>
      <c r="B6420" t="s">
        <v>78</v>
      </c>
      <c r="C6420" t="s">
        <v>151</v>
      </c>
      <c r="D6420">
        <v>2021</v>
      </c>
      <c r="E6420" t="s">
        <v>13</v>
      </c>
      <c r="F6420" t="s">
        <v>14</v>
      </c>
      <c r="G6420">
        <v>3529401</v>
      </c>
      <c r="H6420" t="s">
        <v>74</v>
      </c>
      <c r="I6420" t="s">
        <v>1570</v>
      </c>
      <c r="J6420" t="s">
        <v>54</v>
      </c>
      <c r="K6420" t="s">
        <v>120</v>
      </c>
    </row>
    <row r="6421" spans="1:11" x14ac:dyDescent="0.3">
      <c r="A6421">
        <v>6420</v>
      </c>
      <c r="B6421" t="s">
        <v>107</v>
      </c>
      <c r="C6421" t="s">
        <v>194</v>
      </c>
      <c r="D6421">
        <v>2022</v>
      </c>
      <c r="E6421" t="s">
        <v>38</v>
      </c>
      <c r="F6421" t="s">
        <v>14</v>
      </c>
      <c r="G6421">
        <v>4325478</v>
      </c>
      <c r="H6421" t="s">
        <v>22</v>
      </c>
      <c r="I6421" t="s">
        <v>1192</v>
      </c>
      <c r="J6421" t="s">
        <v>24</v>
      </c>
      <c r="K6421" t="s">
        <v>63</v>
      </c>
    </row>
    <row r="6422" spans="1:11" x14ac:dyDescent="0.3">
      <c r="A6422">
        <v>6421</v>
      </c>
      <c r="B6422" t="s">
        <v>107</v>
      </c>
      <c r="C6422" t="s">
        <v>179</v>
      </c>
      <c r="D6422">
        <v>2020</v>
      </c>
      <c r="E6422" t="s">
        <v>38</v>
      </c>
      <c r="F6422" t="s">
        <v>28</v>
      </c>
      <c r="G6422">
        <v>877901</v>
      </c>
      <c r="H6422" t="s">
        <v>52</v>
      </c>
      <c r="I6422" t="s">
        <v>1921</v>
      </c>
      <c r="J6422" t="s">
        <v>41</v>
      </c>
      <c r="K6422" t="s">
        <v>55</v>
      </c>
    </row>
    <row r="6423" spans="1:11" x14ac:dyDescent="0.3">
      <c r="A6423">
        <v>6422</v>
      </c>
      <c r="B6423" t="s">
        <v>19</v>
      </c>
      <c r="C6423" t="s">
        <v>142</v>
      </c>
      <c r="D6423">
        <v>2018</v>
      </c>
      <c r="E6423" t="s">
        <v>48</v>
      </c>
      <c r="F6423" t="s">
        <v>14</v>
      </c>
      <c r="G6423">
        <v>4036373</v>
      </c>
      <c r="H6423" t="s">
        <v>29</v>
      </c>
      <c r="I6423" t="s">
        <v>508</v>
      </c>
      <c r="J6423" t="s">
        <v>86</v>
      </c>
      <c r="K6423" t="s">
        <v>25</v>
      </c>
    </row>
    <row r="6424" spans="1:11" x14ac:dyDescent="0.3">
      <c r="A6424">
        <v>6423</v>
      </c>
      <c r="B6424" t="s">
        <v>107</v>
      </c>
      <c r="C6424" t="s">
        <v>161</v>
      </c>
      <c r="D6424">
        <v>2024</v>
      </c>
      <c r="E6424" t="s">
        <v>38</v>
      </c>
      <c r="F6424" t="s">
        <v>14</v>
      </c>
      <c r="G6424">
        <v>3527040</v>
      </c>
      <c r="H6424" t="s">
        <v>74</v>
      </c>
      <c r="I6424" t="s">
        <v>1829</v>
      </c>
      <c r="J6424" t="s">
        <v>41</v>
      </c>
      <c r="K6424" t="s">
        <v>55</v>
      </c>
    </row>
    <row r="6425" spans="1:11" x14ac:dyDescent="0.3">
      <c r="A6425">
        <v>6424</v>
      </c>
      <c r="B6425" t="s">
        <v>33</v>
      </c>
      <c r="C6425" t="s">
        <v>137</v>
      </c>
      <c r="D6425">
        <v>2021</v>
      </c>
      <c r="E6425" t="s">
        <v>48</v>
      </c>
      <c r="F6425" t="s">
        <v>14</v>
      </c>
      <c r="G6425">
        <v>3036360</v>
      </c>
      <c r="H6425" t="s">
        <v>69</v>
      </c>
      <c r="I6425" t="s">
        <v>1886</v>
      </c>
      <c r="J6425" t="s">
        <v>31</v>
      </c>
      <c r="K6425" t="s">
        <v>32</v>
      </c>
    </row>
    <row r="6426" spans="1:11" x14ac:dyDescent="0.3">
      <c r="A6426">
        <v>6425</v>
      </c>
      <c r="B6426" t="s">
        <v>102</v>
      </c>
      <c r="C6426" t="s">
        <v>122</v>
      </c>
      <c r="D6426">
        <v>2017</v>
      </c>
      <c r="E6426" t="s">
        <v>38</v>
      </c>
      <c r="F6426" t="s">
        <v>14</v>
      </c>
      <c r="G6426">
        <v>1046555</v>
      </c>
      <c r="H6426" t="s">
        <v>29</v>
      </c>
      <c r="I6426" t="s">
        <v>752</v>
      </c>
      <c r="J6426" t="s">
        <v>17</v>
      </c>
      <c r="K6426" t="s">
        <v>63</v>
      </c>
    </row>
    <row r="6427" spans="1:11" x14ac:dyDescent="0.3">
      <c r="A6427">
        <v>6426</v>
      </c>
      <c r="B6427" t="s">
        <v>102</v>
      </c>
      <c r="C6427" t="s">
        <v>103</v>
      </c>
      <c r="D6427">
        <v>2022</v>
      </c>
      <c r="E6427" t="s">
        <v>38</v>
      </c>
      <c r="F6427" t="s">
        <v>14</v>
      </c>
      <c r="G6427">
        <v>1905429</v>
      </c>
      <c r="H6427" t="s">
        <v>52</v>
      </c>
      <c r="I6427" t="s">
        <v>1753</v>
      </c>
      <c r="J6427" t="s">
        <v>54</v>
      </c>
      <c r="K6427" t="s">
        <v>63</v>
      </c>
    </row>
    <row r="6428" spans="1:11" x14ac:dyDescent="0.3">
      <c r="A6428">
        <v>6427</v>
      </c>
      <c r="B6428" t="s">
        <v>33</v>
      </c>
      <c r="C6428" t="s">
        <v>213</v>
      </c>
      <c r="D6428">
        <v>2020</v>
      </c>
      <c r="E6428" t="s">
        <v>38</v>
      </c>
      <c r="F6428" t="s">
        <v>28</v>
      </c>
      <c r="G6428">
        <v>1383676</v>
      </c>
      <c r="H6428" t="s">
        <v>52</v>
      </c>
      <c r="I6428" t="s">
        <v>1003</v>
      </c>
      <c r="J6428" t="s">
        <v>31</v>
      </c>
      <c r="K6428" t="s">
        <v>18</v>
      </c>
    </row>
    <row r="6429" spans="1:11" x14ac:dyDescent="0.3">
      <c r="A6429">
        <v>6428</v>
      </c>
      <c r="B6429" t="s">
        <v>107</v>
      </c>
      <c r="C6429" t="s">
        <v>179</v>
      </c>
      <c r="D6429">
        <v>2018</v>
      </c>
      <c r="E6429" t="s">
        <v>38</v>
      </c>
      <c r="F6429" t="s">
        <v>28</v>
      </c>
      <c r="G6429">
        <v>4254938</v>
      </c>
      <c r="H6429" t="s">
        <v>52</v>
      </c>
      <c r="I6429" t="s">
        <v>1473</v>
      </c>
      <c r="J6429" t="s">
        <v>58</v>
      </c>
      <c r="K6429" t="s">
        <v>66</v>
      </c>
    </row>
    <row r="6430" spans="1:11" x14ac:dyDescent="0.3">
      <c r="A6430">
        <v>6429</v>
      </c>
      <c r="B6430" t="s">
        <v>11</v>
      </c>
      <c r="C6430" t="s">
        <v>426</v>
      </c>
      <c r="D6430">
        <v>2017</v>
      </c>
      <c r="E6430" t="s">
        <v>38</v>
      </c>
      <c r="F6430" t="s">
        <v>28</v>
      </c>
      <c r="G6430">
        <v>759174</v>
      </c>
      <c r="H6430" t="s">
        <v>44</v>
      </c>
      <c r="I6430" t="s">
        <v>1153</v>
      </c>
      <c r="J6430" t="s">
        <v>24</v>
      </c>
      <c r="K6430" t="s">
        <v>101</v>
      </c>
    </row>
    <row r="6431" spans="1:11" x14ac:dyDescent="0.3">
      <c r="A6431">
        <v>6430</v>
      </c>
      <c r="B6431" t="s">
        <v>11</v>
      </c>
      <c r="C6431" t="s">
        <v>37</v>
      </c>
      <c r="D6431">
        <v>2021</v>
      </c>
      <c r="E6431" t="s">
        <v>38</v>
      </c>
      <c r="F6431" t="s">
        <v>14</v>
      </c>
      <c r="G6431">
        <v>624035</v>
      </c>
      <c r="H6431" t="s">
        <v>52</v>
      </c>
      <c r="I6431" t="s">
        <v>1135</v>
      </c>
      <c r="J6431" t="s">
        <v>83</v>
      </c>
      <c r="K6431" t="s">
        <v>66</v>
      </c>
    </row>
    <row r="6432" spans="1:11" x14ac:dyDescent="0.3">
      <c r="A6432">
        <v>6431</v>
      </c>
      <c r="B6432" t="s">
        <v>59</v>
      </c>
      <c r="C6432" t="s">
        <v>92</v>
      </c>
      <c r="D6432">
        <v>2015</v>
      </c>
      <c r="E6432" t="s">
        <v>21</v>
      </c>
      <c r="F6432" t="s">
        <v>14</v>
      </c>
      <c r="G6432">
        <v>2446487</v>
      </c>
      <c r="H6432" t="s">
        <v>22</v>
      </c>
      <c r="I6432" t="s">
        <v>1926</v>
      </c>
      <c r="J6432" t="s">
        <v>24</v>
      </c>
      <c r="K6432" t="s">
        <v>120</v>
      </c>
    </row>
    <row r="6433" spans="1:11" x14ac:dyDescent="0.3">
      <c r="A6433">
        <v>6432</v>
      </c>
      <c r="B6433" t="s">
        <v>26</v>
      </c>
      <c r="C6433" t="s">
        <v>170</v>
      </c>
      <c r="D6433">
        <v>2019</v>
      </c>
      <c r="E6433" t="s">
        <v>48</v>
      </c>
      <c r="F6433" t="s">
        <v>14</v>
      </c>
      <c r="G6433">
        <v>3933579</v>
      </c>
      <c r="H6433" t="s">
        <v>39</v>
      </c>
      <c r="I6433" t="s">
        <v>721</v>
      </c>
      <c r="J6433" t="s">
        <v>41</v>
      </c>
      <c r="K6433" t="s">
        <v>71</v>
      </c>
    </row>
    <row r="6434" spans="1:11" x14ac:dyDescent="0.3">
      <c r="A6434">
        <v>6433</v>
      </c>
      <c r="B6434" t="s">
        <v>50</v>
      </c>
      <c r="C6434" t="s">
        <v>244</v>
      </c>
      <c r="D6434">
        <v>2019</v>
      </c>
      <c r="E6434" t="s">
        <v>48</v>
      </c>
      <c r="F6434" t="s">
        <v>28</v>
      </c>
      <c r="G6434">
        <v>1824664</v>
      </c>
      <c r="H6434" t="s">
        <v>69</v>
      </c>
      <c r="I6434" t="s">
        <v>985</v>
      </c>
      <c r="J6434" t="s">
        <v>31</v>
      </c>
      <c r="K6434" t="s">
        <v>71</v>
      </c>
    </row>
    <row r="6435" spans="1:11" x14ac:dyDescent="0.3">
      <c r="A6435">
        <v>6434</v>
      </c>
      <c r="B6435" t="s">
        <v>26</v>
      </c>
      <c r="C6435" t="s">
        <v>189</v>
      </c>
      <c r="D6435">
        <v>2020</v>
      </c>
      <c r="E6435" t="s">
        <v>21</v>
      </c>
      <c r="F6435" t="s">
        <v>28</v>
      </c>
      <c r="G6435">
        <v>625998</v>
      </c>
      <c r="H6435" t="s">
        <v>44</v>
      </c>
      <c r="I6435" t="s">
        <v>1358</v>
      </c>
      <c r="J6435" t="s">
        <v>31</v>
      </c>
      <c r="K6435" t="s">
        <v>101</v>
      </c>
    </row>
    <row r="6436" spans="1:11" x14ac:dyDescent="0.3">
      <c r="A6436">
        <v>6435</v>
      </c>
      <c r="B6436" t="s">
        <v>11</v>
      </c>
      <c r="C6436" t="s">
        <v>110</v>
      </c>
      <c r="D6436">
        <v>2025</v>
      </c>
      <c r="E6436" t="s">
        <v>13</v>
      </c>
      <c r="F6436" t="s">
        <v>14</v>
      </c>
      <c r="G6436">
        <v>2372138</v>
      </c>
      <c r="H6436" t="s">
        <v>52</v>
      </c>
      <c r="I6436" t="s">
        <v>627</v>
      </c>
      <c r="J6436" t="s">
        <v>86</v>
      </c>
      <c r="K6436" t="s">
        <v>46</v>
      </c>
    </row>
    <row r="6437" spans="1:11" x14ac:dyDescent="0.3">
      <c r="A6437">
        <v>6436</v>
      </c>
      <c r="B6437" t="s">
        <v>26</v>
      </c>
      <c r="C6437" t="s">
        <v>328</v>
      </c>
      <c r="D6437">
        <v>2023</v>
      </c>
      <c r="E6437" t="s">
        <v>38</v>
      </c>
      <c r="F6437" t="s">
        <v>28</v>
      </c>
      <c r="G6437">
        <v>1761127</v>
      </c>
      <c r="H6437" t="s">
        <v>22</v>
      </c>
      <c r="I6437" t="s">
        <v>1229</v>
      </c>
      <c r="J6437" t="s">
        <v>83</v>
      </c>
      <c r="K6437" t="s">
        <v>66</v>
      </c>
    </row>
    <row r="6438" spans="1:11" x14ac:dyDescent="0.3">
      <c r="A6438">
        <v>6437</v>
      </c>
      <c r="B6438" t="s">
        <v>11</v>
      </c>
      <c r="C6438" t="s">
        <v>110</v>
      </c>
      <c r="D6438">
        <v>2019</v>
      </c>
      <c r="E6438" t="s">
        <v>21</v>
      </c>
      <c r="F6438" t="s">
        <v>28</v>
      </c>
      <c r="G6438">
        <v>4887186</v>
      </c>
      <c r="H6438" t="s">
        <v>29</v>
      </c>
      <c r="I6438" t="s">
        <v>1576</v>
      </c>
      <c r="J6438" t="s">
        <v>86</v>
      </c>
      <c r="K6438" t="s">
        <v>25</v>
      </c>
    </row>
    <row r="6439" spans="1:11" x14ac:dyDescent="0.3">
      <c r="A6439">
        <v>6438</v>
      </c>
      <c r="B6439" t="s">
        <v>107</v>
      </c>
      <c r="C6439" t="s">
        <v>127</v>
      </c>
      <c r="D6439">
        <v>2017</v>
      </c>
      <c r="E6439" t="s">
        <v>38</v>
      </c>
      <c r="F6439" t="s">
        <v>14</v>
      </c>
      <c r="G6439">
        <v>502429</v>
      </c>
      <c r="H6439" t="s">
        <v>52</v>
      </c>
      <c r="I6439" t="s">
        <v>1065</v>
      </c>
      <c r="J6439" t="s">
        <v>58</v>
      </c>
      <c r="K6439" t="s">
        <v>32</v>
      </c>
    </row>
    <row r="6440" spans="1:11" x14ac:dyDescent="0.3">
      <c r="A6440">
        <v>6439</v>
      </c>
      <c r="B6440" t="s">
        <v>107</v>
      </c>
      <c r="C6440" t="s">
        <v>377</v>
      </c>
      <c r="D6440">
        <v>2016</v>
      </c>
      <c r="E6440" t="s">
        <v>38</v>
      </c>
      <c r="F6440" t="s">
        <v>28</v>
      </c>
      <c r="G6440">
        <v>1959454</v>
      </c>
      <c r="H6440" t="s">
        <v>74</v>
      </c>
      <c r="I6440" t="s">
        <v>1320</v>
      </c>
      <c r="J6440" t="s">
        <v>24</v>
      </c>
      <c r="K6440" t="s">
        <v>71</v>
      </c>
    </row>
    <row r="6441" spans="1:11" x14ac:dyDescent="0.3">
      <c r="A6441">
        <v>6440</v>
      </c>
      <c r="B6441" t="s">
        <v>11</v>
      </c>
      <c r="C6441" t="s">
        <v>464</v>
      </c>
      <c r="D6441">
        <v>2021</v>
      </c>
      <c r="E6441" t="s">
        <v>38</v>
      </c>
      <c r="F6441" t="s">
        <v>14</v>
      </c>
      <c r="G6441">
        <v>2684622</v>
      </c>
      <c r="H6441" t="s">
        <v>15</v>
      </c>
      <c r="I6441" t="s">
        <v>272</v>
      </c>
      <c r="J6441" t="s">
        <v>17</v>
      </c>
      <c r="K6441" t="s">
        <v>46</v>
      </c>
    </row>
    <row r="6442" spans="1:11" x14ac:dyDescent="0.3">
      <c r="A6442">
        <v>6441</v>
      </c>
      <c r="B6442" t="s">
        <v>107</v>
      </c>
      <c r="C6442" t="s">
        <v>156</v>
      </c>
      <c r="D6442">
        <v>2017</v>
      </c>
      <c r="E6442" t="s">
        <v>13</v>
      </c>
      <c r="F6442" t="s">
        <v>14</v>
      </c>
      <c r="G6442">
        <v>4851480</v>
      </c>
      <c r="H6442" t="s">
        <v>15</v>
      </c>
      <c r="I6442" t="s">
        <v>478</v>
      </c>
      <c r="J6442" t="s">
        <v>58</v>
      </c>
      <c r="K6442" t="s">
        <v>18</v>
      </c>
    </row>
    <row r="6443" spans="1:11" x14ac:dyDescent="0.3">
      <c r="A6443">
        <v>6442</v>
      </c>
      <c r="B6443" t="s">
        <v>67</v>
      </c>
      <c r="C6443" t="s">
        <v>97</v>
      </c>
      <c r="D6443">
        <v>2020</v>
      </c>
      <c r="E6443" t="s">
        <v>48</v>
      </c>
      <c r="F6443" t="s">
        <v>28</v>
      </c>
      <c r="G6443">
        <v>1967154</v>
      </c>
      <c r="H6443" t="s">
        <v>69</v>
      </c>
      <c r="I6443" t="s">
        <v>1535</v>
      </c>
      <c r="J6443" t="s">
        <v>17</v>
      </c>
      <c r="K6443" t="s">
        <v>120</v>
      </c>
    </row>
    <row r="6444" spans="1:11" x14ac:dyDescent="0.3">
      <c r="A6444">
        <v>6443</v>
      </c>
      <c r="B6444" t="s">
        <v>59</v>
      </c>
      <c r="C6444" t="s">
        <v>114</v>
      </c>
      <c r="D6444">
        <v>2018</v>
      </c>
      <c r="E6444" t="s">
        <v>21</v>
      </c>
      <c r="F6444" t="s">
        <v>28</v>
      </c>
      <c r="G6444">
        <v>3772102</v>
      </c>
      <c r="H6444" t="s">
        <v>39</v>
      </c>
      <c r="I6444" t="s">
        <v>591</v>
      </c>
      <c r="J6444" t="s">
        <v>24</v>
      </c>
      <c r="K6444" t="s">
        <v>55</v>
      </c>
    </row>
    <row r="6445" spans="1:11" x14ac:dyDescent="0.3">
      <c r="A6445">
        <v>6444</v>
      </c>
      <c r="B6445" t="s">
        <v>78</v>
      </c>
      <c r="C6445" t="s">
        <v>151</v>
      </c>
      <c r="D6445">
        <v>2019</v>
      </c>
      <c r="E6445" t="s">
        <v>48</v>
      </c>
      <c r="F6445" t="s">
        <v>28</v>
      </c>
      <c r="G6445">
        <v>1448719</v>
      </c>
      <c r="H6445" t="s">
        <v>52</v>
      </c>
      <c r="I6445" t="s">
        <v>1484</v>
      </c>
      <c r="J6445" t="s">
        <v>58</v>
      </c>
      <c r="K6445" t="s">
        <v>63</v>
      </c>
    </row>
    <row r="6446" spans="1:11" x14ac:dyDescent="0.3">
      <c r="A6446">
        <v>6445</v>
      </c>
      <c r="B6446" t="s">
        <v>26</v>
      </c>
      <c r="C6446" t="s">
        <v>146</v>
      </c>
      <c r="D6446">
        <v>2016</v>
      </c>
      <c r="E6446" t="s">
        <v>21</v>
      </c>
      <c r="F6446" t="s">
        <v>28</v>
      </c>
      <c r="G6446">
        <v>1875241</v>
      </c>
      <c r="H6446" t="s">
        <v>22</v>
      </c>
      <c r="I6446" t="s">
        <v>1290</v>
      </c>
      <c r="J6446" t="s">
        <v>41</v>
      </c>
      <c r="K6446" t="s">
        <v>46</v>
      </c>
    </row>
    <row r="6447" spans="1:11" x14ac:dyDescent="0.3">
      <c r="A6447">
        <v>6446</v>
      </c>
      <c r="B6447" t="s">
        <v>102</v>
      </c>
      <c r="C6447" t="s">
        <v>103</v>
      </c>
      <c r="D6447">
        <v>2023</v>
      </c>
      <c r="E6447" t="s">
        <v>21</v>
      </c>
      <c r="F6447" t="s">
        <v>14</v>
      </c>
      <c r="G6447">
        <v>3935894</v>
      </c>
      <c r="H6447" t="s">
        <v>15</v>
      </c>
      <c r="I6447" t="s">
        <v>1734</v>
      </c>
      <c r="J6447" t="s">
        <v>17</v>
      </c>
      <c r="K6447" t="s">
        <v>18</v>
      </c>
    </row>
    <row r="6448" spans="1:11" x14ac:dyDescent="0.3">
      <c r="A6448">
        <v>6447</v>
      </c>
      <c r="B6448" t="s">
        <v>19</v>
      </c>
      <c r="C6448" t="s">
        <v>148</v>
      </c>
      <c r="D6448">
        <v>2017</v>
      </c>
      <c r="E6448" t="s">
        <v>38</v>
      </c>
      <c r="F6448" t="s">
        <v>14</v>
      </c>
      <c r="G6448">
        <v>4284977</v>
      </c>
      <c r="H6448" t="s">
        <v>69</v>
      </c>
      <c r="I6448" t="s">
        <v>195</v>
      </c>
      <c r="J6448" t="s">
        <v>24</v>
      </c>
      <c r="K6448" t="s">
        <v>101</v>
      </c>
    </row>
    <row r="6449" spans="1:11" x14ac:dyDescent="0.3">
      <c r="A6449">
        <v>6448</v>
      </c>
      <c r="B6449" t="s">
        <v>11</v>
      </c>
      <c r="C6449" t="s">
        <v>464</v>
      </c>
      <c r="D6449">
        <v>2023</v>
      </c>
      <c r="E6449" t="s">
        <v>21</v>
      </c>
      <c r="F6449" t="s">
        <v>14</v>
      </c>
      <c r="G6449">
        <v>3983734</v>
      </c>
      <c r="H6449" t="s">
        <v>52</v>
      </c>
      <c r="I6449" t="s">
        <v>1158</v>
      </c>
      <c r="J6449" t="s">
        <v>31</v>
      </c>
      <c r="K6449" t="s">
        <v>55</v>
      </c>
    </row>
    <row r="6450" spans="1:11" x14ac:dyDescent="0.3">
      <c r="A6450">
        <v>6449</v>
      </c>
      <c r="B6450" t="s">
        <v>102</v>
      </c>
      <c r="C6450" t="s">
        <v>124</v>
      </c>
      <c r="D6450">
        <v>2024</v>
      </c>
      <c r="E6450" t="s">
        <v>13</v>
      </c>
      <c r="F6450" t="s">
        <v>14</v>
      </c>
      <c r="G6450">
        <v>4788787</v>
      </c>
      <c r="H6450" t="s">
        <v>74</v>
      </c>
      <c r="I6450" t="s">
        <v>976</v>
      </c>
      <c r="J6450" t="s">
        <v>54</v>
      </c>
      <c r="K6450" t="s">
        <v>66</v>
      </c>
    </row>
    <row r="6451" spans="1:11" x14ac:dyDescent="0.3">
      <c r="A6451">
        <v>6450</v>
      </c>
      <c r="B6451" t="s">
        <v>59</v>
      </c>
      <c r="C6451" t="s">
        <v>129</v>
      </c>
      <c r="D6451">
        <v>2016</v>
      </c>
      <c r="E6451" t="s">
        <v>13</v>
      </c>
      <c r="F6451" t="s">
        <v>28</v>
      </c>
      <c r="G6451">
        <v>1493939</v>
      </c>
      <c r="H6451" t="s">
        <v>29</v>
      </c>
      <c r="I6451" t="s">
        <v>308</v>
      </c>
      <c r="J6451" t="s">
        <v>86</v>
      </c>
      <c r="K6451" t="s">
        <v>36</v>
      </c>
    </row>
    <row r="6452" spans="1:11" x14ac:dyDescent="0.3">
      <c r="A6452">
        <v>6451</v>
      </c>
      <c r="B6452" t="s">
        <v>11</v>
      </c>
      <c r="C6452" t="s">
        <v>275</v>
      </c>
      <c r="D6452">
        <v>2020</v>
      </c>
      <c r="E6452" t="s">
        <v>38</v>
      </c>
      <c r="F6452" t="s">
        <v>14</v>
      </c>
      <c r="G6452">
        <v>2674037</v>
      </c>
      <c r="H6452" t="s">
        <v>22</v>
      </c>
      <c r="I6452" t="s">
        <v>113</v>
      </c>
      <c r="J6452" t="s">
        <v>58</v>
      </c>
      <c r="K6452" t="s">
        <v>32</v>
      </c>
    </row>
    <row r="6453" spans="1:11" x14ac:dyDescent="0.3">
      <c r="A6453">
        <v>6452</v>
      </c>
      <c r="B6453" t="s">
        <v>102</v>
      </c>
      <c r="C6453" t="s">
        <v>307</v>
      </c>
      <c r="D6453">
        <v>2024</v>
      </c>
      <c r="E6453" t="s">
        <v>21</v>
      </c>
      <c r="F6453" t="s">
        <v>14</v>
      </c>
      <c r="G6453">
        <v>712734</v>
      </c>
      <c r="H6453" t="s">
        <v>69</v>
      </c>
      <c r="I6453" t="s">
        <v>1228</v>
      </c>
      <c r="J6453" t="s">
        <v>83</v>
      </c>
      <c r="K6453" t="s">
        <v>25</v>
      </c>
    </row>
    <row r="6454" spans="1:11" x14ac:dyDescent="0.3">
      <c r="A6454">
        <v>6453</v>
      </c>
      <c r="B6454" t="s">
        <v>19</v>
      </c>
      <c r="C6454" t="s">
        <v>266</v>
      </c>
      <c r="D6454">
        <v>2015</v>
      </c>
      <c r="E6454" t="s">
        <v>13</v>
      </c>
      <c r="F6454" t="s">
        <v>28</v>
      </c>
      <c r="G6454">
        <v>1110049</v>
      </c>
      <c r="H6454" t="s">
        <v>74</v>
      </c>
      <c r="I6454" t="s">
        <v>530</v>
      </c>
      <c r="J6454" t="s">
        <v>24</v>
      </c>
      <c r="K6454" t="s">
        <v>101</v>
      </c>
    </row>
    <row r="6455" spans="1:11" x14ac:dyDescent="0.3">
      <c r="A6455">
        <v>6454</v>
      </c>
      <c r="B6455" t="s">
        <v>102</v>
      </c>
      <c r="C6455" t="s">
        <v>904</v>
      </c>
      <c r="D6455">
        <v>2020</v>
      </c>
      <c r="E6455" t="s">
        <v>38</v>
      </c>
      <c r="F6455" t="s">
        <v>28</v>
      </c>
      <c r="G6455">
        <v>789652</v>
      </c>
      <c r="H6455" t="s">
        <v>29</v>
      </c>
      <c r="I6455" t="s">
        <v>1589</v>
      </c>
      <c r="J6455" t="s">
        <v>54</v>
      </c>
      <c r="K6455" t="s">
        <v>42</v>
      </c>
    </row>
    <row r="6456" spans="1:11" x14ac:dyDescent="0.3">
      <c r="A6456">
        <v>6455</v>
      </c>
      <c r="B6456" t="s">
        <v>102</v>
      </c>
      <c r="C6456" t="s">
        <v>237</v>
      </c>
      <c r="D6456">
        <v>2016</v>
      </c>
      <c r="E6456" t="s">
        <v>21</v>
      </c>
      <c r="F6456" t="s">
        <v>28</v>
      </c>
      <c r="G6456">
        <v>2997647</v>
      </c>
      <c r="H6456" t="s">
        <v>74</v>
      </c>
      <c r="I6456" t="s">
        <v>671</v>
      </c>
      <c r="J6456" t="s">
        <v>83</v>
      </c>
      <c r="K6456" t="s">
        <v>66</v>
      </c>
    </row>
    <row r="6457" spans="1:11" x14ac:dyDescent="0.3">
      <c r="A6457">
        <v>6456</v>
      </c>
      <c r="B6457" t="s">
        <v>107</v>
      </c>
      <c r="C6457" t="s">
        <v>127</v>
      </c>
      <c r="D6457">
        <v>2023</v>
      </c>
      <c r="E6457" t="s">
        <v>13</v>
      </c>
      <c r="F6457" t="s">
        <v>14</v>
      </c>
      <c r="G6457">
        <v>2512415</v>
      </c>
      <c r="H6457" t="s">
        <v>29</v>
      </c>
      <c r="I6457" t="s">
        <v>582</v>
      </c>
      <c r="J6457" t="s">
        <v>41</v>
      </c>
      <c r="K6457" t="s">
        <v>55</v>
      </c>
    </row>
    <row r="6458" spans="1:11" x14ac:dyDescent="0.3">
      <c r="A6458">
        <v>6457</v>
      </c>
      <c r="B6458" t="s">
        <v>33</v>
      </c>
      <c r="C6458" t="s">
        <v>336</v>
      </c>
      <c r="D6458">
        <v>2017</v>
      </c>
      <c r="E6458" t="s">
        <v>21</v>
      </c>
      <c r="F6458" t="s">
        <v>14</v>
      </c>
      <c r="G6458">
        <v>1476402</v>
      </c>
      <c r="H6458" t="s">
        <v>69</v>
      </c>
      <c r="I6458" t="s">
        <v>1609</v>
      </c>
      <c r="J6458" t="s">
        <v>17</v>
      </c>
      <c r="K6458" t="s">
        <v>42</v>
      </c>
    </row>
    <row r="6459" spans="1:11" x14ac:dyDescent="0.3">
      <c r="A6459">
        <v>6458</v>
      </c>
      <c r="B6459" t="s">
        <v>67</v>
      </c>
      <c r="C6459" t="s">
        <v>81</v>
      </c>
      <c r="D6459">
        <v>2023</v>
      </c>
      <c r="E6459" t="s">
        <v>13</v>
      </c>
      <c r="F6459" t="s">
        <v>14</v>
      </c>
      <c r="G6459">
        <v>3103466</v>
      </c>
      <c r="H6459" t="s">
        <v>44</v>
      </c>
      <c r="I6459" t="s">
        <v>346</v>
      </c>
      <c r="J6459" t="s">
        <v>31</v>
      </c>
      <c r="K6459" t="s">
        <v>46</v>
      </c>
    </row>
    <row r="6460" spans="1:11" x14ac:dyDescent="0.3">
      <c r="A6460">
        <v>6459</v>
      </c>
      <c r="B6460" t="s">
        <v>67</v>
      </c>
      <c r="C6460" t="s">
        <v>81</v>
      </c>
      <c r="D6460">
        <v>2016</v>
      </c>
      <c r="E6460" t="s">
        <v>48</v>
      </c>
      <c r="F6460" t="s">
        <v>14</v>
      </c>
      <c r="G6460">
        <v>2018858</v>
      </c>
      <c r="H6460" t="s">
        <v>44</v>
      </c>
      <c r="I6460" t="s">
        <v>1408</v>
      </c>
      <c r="J6460" t="s">
        <v>83</v>
      </c>
      <c r="K6460" t="s">
        <v>42</v>
      </c>
    </row>
    <row r="6461" spans="1:11" x14ac:dyDescent="0.3">
      <c r="A6461">
        <v>6460</v>
      </c>
      <c r="B6461" t="s">
        <v>102</v>
      </c>
      <c r="C6461" t="s">
        <v>181</v>
      </c>
      <c r="D6461">
        <v>2022</v>
      </c>
      <c r="E6461" t="s">
        <v>21</v>
      </c>
      <c r="F6461" t="s">
        <v>14</v>
      </c>
      <c r="G6461">
        <v>1769027</v>
      </c>
      <c r="H6461" t="s">
        <v>29</v>
      </c>
      <c r="I6461" t="s">
        <v>1404</v>
      </c>
      <c r="J6461" t="s">
        <v>17</v>
      </c>
      <c r="K6461" t="s">
        <v>32</v>
      </c>
    </row>
    <row r="6462" spans="1:11" x14ac:dyDescent="0.3">
      <c r="A6462">
        <v>6461</v>
      </c>
      <c r="B6462" t="s">
        <v>102</v>
      </c>
      <c r="C6462" t="s">
        <v>154</v>
      </c>
      <c r="D6462">
        <v>2018</v>
      </c>
      <c r="E6462" t="s">
        <v>48</v>
      </c>
      <c r="F6462" t="s">
        <v>28</v>
      </c>
      <c r="G6462">
        <v>3797382</v>
      </c>
      <c r="H6462" t="s">
        <v>69</v>
      </c>
      <c r="I6462" t="s">
        <v>806</v>
      </c>
      <c r="J6462" t="s">
        <v>83</v>
      </c>
      <c r="K6462" t="s">
        <v>18</v>
      </c>
    </row>
    <row r="6463" spans="1:11" x14ac:dyDescent="0.3">
      <c r="A6463">
        <v>6462</v>
      </c>
      <c r="B6463" t="s">
        <v>67</v>
      </c>
      <c r="C6463" t="s">
        <v>135</v>
      </c>
      <c r="D6463">
        <v>2021</v>
      </c>
      <c r="E6463" t="s">
        <v>48</v>
      </c>
      <c r="F6463" t="s">
        <v>28</v>
      </c>
      <c r="G6463">
        <v>4251598</v>
      </c>
      <c r="H6463" t="s">
        <v>52</v>
      </c>
      <c r="I6463" t="s">
        <v>1807</v>
      </c>
      <c r="J6463" t="s">
        <v>83</v>
      </c>
      <c r="K6463" t="s">
        <v>36</v>
      </c>
    </row>
    <row r="6464" spans="1:11" x14ac:dyDescent="0.3">
      <c r="A6464">
        <v>6463</v>
      </c>
      <c r="B6464" t="s">
        <v>102</v>
      </c>
      <c r="C6464" t="s">
        <v>158</v>
      </c>
      <c r="D6464">
        <v>2023</v>
      </c>
      <c r="E6464" t="s">
        <v>13</v>
      </c>
      <c r="F6464" t="s">
        <v>14</v>
      </c>
      <c r="G6464">
        <v>2378024</v>
      </c>
      <c r="H6464" t="s">
        <v>69</v>
      </c>
      <c r="I6464" t="s">
        <v>1898</v>
      </c>
      <c r="J6464" t="s">
        <v>17</v>
      </c>
      <c r="K6464" t="s">
        <v>18</v>
      </c>
    </row>
    <row r="6465" spans="1:11" x14ac:dyDescent="0.3">
      <c r="A6465">
        <v>6464</v>
      </c>
      <c r="B6465" t="s">
        <v>107</v>
      </c>
      <c r="C6465" t="s">
        <v>118</v>
      </c>
      <c r="D6465">
        <v>2025</v>
      </c>
      <c r="E6465" t="s">
        <v>38</v>
      </c>
      <c r="F6465" t="s">
        <v>28</v>
      </c>
      <c r="G6465">
        <v>1803901</v>
      </c>
      <c r="H6465" t="s">
        <v>69</v>
      </c>
      <c r="I6465" t="s">
        <v>736</v>
      </c>
      <c r="J6465" t="s">
        <v>58</v>
      </c>
      <c r="K6465" t="s">
        <v>120</v>
      </c>
    </row>
    <row r="6466" spans="1:11" x14ac:dyDescent="0.3">
      <c r="A6466">
        <v>6465</v>
      </c>
      <c r="B6466" t="s">
        <v>33</v>
      </c>
      <c r="C6466" t="s">
        <v>295</v>
      </c>
      <c r="D6466">
        <v>2020</v>
      </c>
      <c r="E6466" t="s">
        <v>21</v>
      </c>
      <c r="F6466" t="s">
        <v>14</v>
      </c>
      <c r="G6466">
        <v>671373</v>
      </c>
      <c r="H6466" t="s">
        <v>74</v>
      </c>
      <c r="I6466" t="s">
        <v>145</v>
      </c>
      <c r="J6466" t="s">
        <v>24</v>
      </c>
      <c r="K6466" t="s">
        <v>46</v>
      </c>
    </row>
    <row r="6467" spans="1:11" x14ac:dyDescent="0.3">
      <c r="A6467">
        <v>6466</v>
      </c>
      <c r="B6467" t="s">
        <v>19</v>
      </c>
      <c r="C6467" t="s">
        <v>300</v>
      </c>
      <c r="D6467">
        <v>2015</v>
      </c>
      <c r="E6467" t="s">
        <v>48</v>
      </c>
      <c r="F6467" t="s">
        <v>28</v>
      </c>
      <c r="G6467">
        <v>4022328</v>
      </c>
      <c r="H6467" t="s">
        <v>15</v>
      </c>
      <c r="I6467" t="s">
        <v>1083</v>
      </c>
      <c r="J6467" t="s">
        <v>54</v>
      </c>
      <c r="K6467" t="s">
        <v>120</v>
      </c>
    </row>
    <row r="6468" spans="1:11" x14ac:dyDescent="0.3">
      <c r="A6468">
        <v>6467</v>
      </c>
      <c r="B6468" t="s">
        <v>19</v>
      </c>
      <c r="C6468" t="s">
        <v>184</v>
      </c>
      <c r="D6468">
        <v>2022</v>
      </c>
      <c r="E6468" t="s">
        <v>21</v>
      </c>
      <c r="F6468" t="s">
        <v>28</v>
      </c>
      <c r="G6468">
        <v>1802772</v>
      </c>
      <c r="H6468" t="s">
        <v>15</v>
      </c>
      <c r="I6468" t="s">
        <v>1022</v>
      </c>
      <c r="J6468" t="s">
        <v>86</v>
      </c>
      <c r="K6468" t="s">
        <v>32</v>
      </c>
    </row>
    <row r="6469" spans="1:11" x14ac:dyDescent="0.3">
      <c r="A6469">
        <v>6468</v>
      </c>
      <c r="B6469" t="s">
        <v>67</v>
      </c>
      <c r="C6469" t="s">
        <v>239</v>
      </c>
      <c r="D6469">
        <v>2019</v>
      </c>
      <c r="E6469" t="s">
        <v>38</v>
      </c>
      <c r="F6469" t="s">
        <v>28</v>
      </c>
      <c r="G6469">
        <v>4447822</v>
      </c>
      <c r="H6469" t="s">
        <v>52</v>
      </c>
      <c r="I6469" t="s">
        <v>1073</v>
      </c>
      <c r="J6469" t="s">
        <v>24</v>
      </c>
      <c r="K6469" t="s">
        <v>18</v>
      </c>
    </row>
    <row r="6470" spans="1:11" x14ac:dyDescent="0.3">
      <c r="A6470">
        <v>6469</v>
      </c>
      <c r="B6470" t="s">
        <v>78</v>
      </c>
      <c r="C6470" t="s">
        <v>79</v>
      </c>
      <c r="D6470">
        <v>2025</v>
      </c>
      <c r="E6470" t="s">
        <v>13</v>
      </c>
      <c r="F6470" t="s">
        <v>14</v>
      </c>
      <c r="G6470">
        <v>1552666</v>
      </c>
      <c r="H6470" t="s">
        <v>44</v>
      </c>
      <c r="I6470" t="s">
        <v>371</v>
      </c>
      <c r="J6470" t="s">
        <v>83</v>
      </c>
      <c r="K6470" t="s">
        <v>63</v>
      </c>
    </row>
    <row r="6471" spans="1:11" x14ac:dyDescent="0.3">
      <c r="A6471">
        <v>6470</v>
      </c>
      <c r="B6471" t="s">
        <v>107</v>
      </c>
      <c r="C6471" t="s">
        <v>156</v>
      </c>
      <c r="D6471">
        <v>2023</v>
      </c>
      <c r="E6471" t="s">
        <v>21</v>
      </c>
      <c r="F6471" t="s">
        <v>28</v>
      </c>
      <c r="G6471">
        <v>2177344</v>
      </c>
      <c r="H6471" t="s">
        <v>69</v>
      </c>
      <c r="I6471" t="s">
        <v>451</v>
      </c>
      <c r="J6471" t="s">
        <v>24</v>
      </c>
      <c r="K6471" t="s">
        <v>32</v>
      </c>
    </row>
    <row r="6472" spans="1:11" x14ac:dyDescent="0.3">
      <c r="A6472">
        <v>6471</v>
      </c>
      <c r="B6472" t="s">
        <v>33</v>
      </c>
      <c r="C6472" t="s">
        <v>34</v>
      </c>
      <c r="D6472">
        <v>2016</v>
      </c>
      <c r="E6472" t="s">
        <v>13</v>
      </c>
      <c r="F6472" t="s">
        <v>28</v>
      </c>
      <c r="G6472">
        <v>4124649</v>
      </c>
      <c r="H6472" t="s">
        <v>29</v>
      </c>
      <c r="I6472" t="s">
        <v>1260</v>
      </c>
      <c r="J6472" t="s">
        <v>83</v>
      </c>
      <c r="K6472" t="s">
        <v>32</v>
      </c>
    </row>
    <row r="6473" spans="1:11" x14ac:dyDescent="0.3">
      <c r="A6473">
        <v>6472</v>
      </c>
      <c r="B6473" t="s">
        <v>19</v>
      </c>
      <c r="C6473" t="s">
        <v>142</v>
      </c>
      <c r="D6473">
        <v>2018</v>
      </c>
      <c r="E6473" t="s">
        <v>38</v>
      </c>
      <c r="F6473" t="s">
        <v>28</v>
      </c>
      <c r="G6473">
        <v>3100435</v>
      </c>
      <c r="H6473" t="s">
        <v>44</v>
      </c>
      <c r="I6473" t="s">
        <v>1713</v>
      </c>
      <c r="J6473" t="s">
        <v>24</v>
      </c>
      <c r="K6473" t="s">
        <v>18</v>
      </c>
    </row>
    <row r="6474" spans="1:11" x14ac:dyDescent="0.3">
      <c r="A6474">
        <v>6473</v>
      </c>
      <c r="B6474" t="s">
        <v>11</v>
      </c>
      <c r="C6474" t="s">
        <v>226</v>
      </c>
      <c r="D6474">
        <v>2020</v>
      </c>
      <c r="E6474" t="s">
        <v>21</v>
      </c>
      <c r="F6474" t="s">
        <v>14</v>
      </c>
      <c r="G6474">
        <v>4311746</v>
      </c>
      <c r="H6474" t="s">
        <v>39</v>
      </c>
      <c r="I6474" t="s">
        <v>1047</v>
      </c>
      <c r="J6474" t="s">
        <v>86</v>
      </c>
      <c r="K6474" t="s">
        <v>36</v>
      </c>
    </row>
    <row r="6475" spans="1:11" x14ac:dyDescent="0.3">
      <c r="A6475">
        <v>6474</v>
      </c>
      <c r="B6475" t="s">
        <v>59</v>
      </c>
      <c r="C6475" t="s">
        <v>92</v>
      </c>
      <c r="D6475">
        <v>2016</v>
      </c>
      <c r="E6475" t="s">
        <v>21</v>
      </c>
      <c r="F6475" t="s">
        <v>14</v>
      </c>
      <c r="G6475">
        <v>2097865</v>
      </c>
      <c r="H6475" t="s">
        <v>15</v>
      </c>
      <c r="I6475" t="s">
        <v>326</v>
      </c>
      <c r="J6475" t="s">
        <v>41</v>
      </c>
      <c r="K6475" t="s">
        <v>25</v>
      </c>
    </row>
    <row r="6476" spans="1:11" x14ac:dyDescent="0.3">
      <c r="A6476">
        <v>6475</v>
      </c>
      <c r="B6476" t="s">
        <v>107</v>
      </c>
      <c r="C6476" t="s">
        <v>127</v>
      </c>
      <c r="D6476">
        <v>2024</v>
      </c>
      <c r="E6476" t="s">
        <v>13</v>
      </c>
      <c r="F6476" t="s">
        <v>14</v>
      </c>
      <c r="G6476">
        <v>4962375</v>
      </c>
      <c r="H6476" t="s">
        <v>29</v>
      </c>
      <c r="I6476" t="s">
        <v>501</v>
      </c>
      <c r="J6476" t="s">
        <v>17</v>
      </c>
      <c r="K6476" t="s">
        <v>120</v>
      </c>
    </row>
    <row r="6477" spans="1:11" x14ac:dyDescent="0.3">
      <c r="A6477">
        <v>6476</v>
      </c>
      <c r="B6477" t="s">
        <v>19</v>
      </c>
      <c r="C6477" t="s">
        <v>300</v>
      </c>
      <c r="D6477">
        <v>2015</v>
      </c>
      <c r="E6477" t="s">
        <v>48</v>
      </c>
      <c r="F6477" t="s">
        <v>28</v>
      </c>
      <c r="G6477">
        <v>2197470</v>
      </c>
      <c r="H6477" t="s">
        <v>29</v>
      </c>
      <c r="I6477" t="s">
        <v>1553</v>
      </c>
      <c r="J6477" t="s">
        <v>83</v>
      </c>
      <c r="K6477" t="s">
        <v>71</v>
      </c>
    </row>
    <row r="6478" spans="1:11" x14ac:dyDescent="0.3">
      <c r="A6478">
        <v>6477</v>
      </c>
      <c r="B6478" t="s">
        <v>67</v>
      </c>
      <c r="C6478" t="s">
        <v>97</v>
      </c>
      <c r="D6478">
        <v>2015</v>
      </c>
      <c r="E6478" t="s">
        <v>48</v>
      </c>
      <c r="F6478" t="s">
        <v>28</v>
      </c>
      <c r="G6478">
        <v>2831291</v>
      </c>
      <c r="H6478" t="s">
        <v>29</v>
      </c>
      <c r="I6478" t="s">
        <v>1044</v>
      </c>
      <c r="J6478" t="s">
        <v>58</v>
      </c>
      <c r="K6478" t="s">
        <v>25</v>
      </c>
    </row>
    <row r="6479" spans="1:11" x14ac:dyDescent="0.3">
      <c r="A6479">
        <v>6478</v>
      </c>
      <c r="B6479" t="s">
        <v>78</v>
      </c>
      <c r="C6479" t="s">
        <v>314</v>
      </c>
      <c r="D6479">
        <v>2024</v>
      </c>
      <c r="E6479" t="s">
        <v>13</v>
      </c>
      <c r="F6479" t="s">
        <v>28</v>
      </c>
      <c r="G6479">
        <v>3316509</v>
      </c>
      <c r="H6479" t="s">
        <v>15</v>
      </c>
      <c r="I6479" t="s">
        <v>739</v>
      </c>
      <c r="J6479" t="s">
        <v>86</v>
      </c>
      <c r="K6479" t="s">
        <v>120</v>
      </c>
    </row>
    <row r="6480" spans="1:11" x14ac:dyDescent="0.3">
      <c r="A6480">
        <v>6479</v>
      </c>
      <c r="B6480" t="s">
        <v>11</v>
      </c>
      <c r="C6480" t="s">
        <v>426</v>
      </c>
      <c r="D6480">
        <v>2018</v>
      </c>
      <c r="E6480" t="s">
        <v>38</v>
      </c>
      <c r="F6480" t="s">
        <v>14</v>
      </c>
      <c r="G6480">
        <v>901198</v>
      </c>
      <c r="H6480" t="s">
        <v>74</v>
      </c>
      <c r="I6480" t="s">
        <v>851</v>
      </c>
      <c r="J6480" t="s">
        <v>86</v>
      </c>
      <c r="K6480" t="s">
        <v>18</v>
      </c>
    </row>
    <row r="6481" spans="1:11" x14ac:dyDescent="0.3">
      <c r="A6481">
        <v>6480</v>
      </c>
      <c r="B6481" t="s">
        <v>50</v>
      </c>
      <c r="C6481" t="s">
        <v>675</v>
      </c>
      <c r="D6481">
        <v>2015</v>
      </c>
      <c r="E6481" t="s">
        <v>38</v>
      </c>
      <c r="F6481" t="s">
        <v>14</v>
      </c>
      <c r="G6481">
        <v>1285770</v>
      </c>
      <c r="H6481" t="s">
        <v>15</v>
      </c>
      <c r="I6481" t="s">
        <v>1605</v>
      </c>
      <c r="J6481" t="s">
        <v>41</v>
      </c>
      <c r="K6481" t="s">
        <v>101</v>
      </c>
    </row>
    <row r="6482" spans="1:11" x14ac:dyDescent="0.3">
      <c r="A6482">
        <v>6481</v>
      </c>
      <c r="B6482" t="s">
        <v>50</v>
      </c>
      <c r="C6482" t="s">
        <v>163</v>
      </c>
      <c r="D6482">
        <v>2017</v>
      </c>
      <c r="E6482" t="s">
        <v>13</v>
      </c>
      <c r="F6482" t="s">
        <v>28</v>
      </c>
      <c r="G6482">
        <v>1209508</v>
      </c>
      <c r="H6482" t="s">
        <v>52</v>
      </c>
      <c r="I6482" t="s">
        <v>1560</v>
      </c>
      <c r="J6482" t="s">
        <v>17</v>
      </c>
      <c r="K6482" t="s">
        <v>71</v>
      </c>
    </row>
    <row r="6483" spans="1:11" x14ac:dyDescent="0.3">
      <c r="A6483">
        <v>6482</v>
      </c>
      <c r="B6483" t="s">
        <v>50</v>
      </c>
      <c r="C6483" t="s">
        <v>244</v>
      </c>
      <c r="D6483">
        <v>2018</v>
      </c>
      <c r="E6483" t="s">
        <v>38</v>
      </c>
      <c r="F6483" t="s">
        <v>28</v>
      </c>
      <c r="G6483">
        <v>1366400</v>
      </c>
      <c r="H6483" t="s">
        <v>39</v>
      </c>
      <c r="I6483" t="s">
        <v>1246</v>
      </c>
      <c r="J6483" t="s">
        <v>31</v>
      </c>
      <c r="K6483" t="s">
        <v>66</v>
      </c>
    </row>
    <row r="6484" spans="1:11" x14ac:dyDescent="0.3">
      <c r="A6484">
        <v>6483</v>
      </c>
      <c r="B6484" t="s">
        <v>50</v>
      </c>
      <c r="C6484" t="s">
        <v>51</v>
      </c>
      <c r="D6484">
        <v>2020</v>
      </c>
      <c r="E6484" t="s">
        <v>48</v>
      </c>
      <c r="F6484" t="s">
        <v>14</v>
      </c>
      <c r="G6484">
        <v>2148329</v>
      </c>
      <c r="H6484" t="s">
        <v>22</v>
      </c>
      <c r="I6484" t="s">
        <v>401</v>
      </c>
      <c r="J6484" t="s">
        <v>17</v>
      </c>
      <c r="K6484" t="s">
        <v>36</v>
      </c>
    </row>
    <row r="6485" spans="1:11" x14ac:dyDescent="0.3">
      <c r="A6485">
        <v>6484</v>
      </c>
      <c r="B6485" t="s">
        <v>102</v>
      </c>
      <c r="C6485" t="s">
        <v>154</v>
      </c>
      <c r="D6485">
        <v>2015</v>
      </c>
      <c r="E6485" t="s">
        <v>38</v>
      </c>
      <c r="F6485" t="s">
        <v>28</v>
      </c>
      <c r="G6485">
        <v>4966289</v>
      </c>
      <c r="H6485" t="s">
        <v>22</v>
      </c>
      <c r="I6485" t="s">
        <v>1031</v>
      </c>
      <c r="J6485" t="s">
        <v>54</v>
      </c>
      <c r="K6485" t="s">
        <v>71</v>
      </c>
    </row>
    <row r="6486" spans="1:11" x14ac:dyDescent="0.3">
      <c r="A6486">
        <v>6485</v>
      </c>
      <c r="B6486" t="s">
        <v>19</v>
      </c>
      <c r="C6486" t="s">
        <v>184</v>
      </c>
      <c r="D6486">
        <v>2015</v>
      </c>
      <c r="E6486" t="s">
        <v>13</v>
      </c>
      <c r="F6486" t="s">
        <v>14</v>
      </c>
      <c r="G6486">
        <v>3973511</v>
      </c>
      <c r="H6486" t="s">
        <v>22</v>
      </c>
      <c r="I6486" t="s">
        <v>196</v>
      </c>
      <c r="J6486" t="s">
        <v>54</v>
      </c>
      <c r="K6486" t="s">
        <v>66</v>
      </c>
    </row>
    <row r="6487" spans="1:11" x14ac:dyDescent="0.3">
      <c r="A6487">
        <v>6486</v>
      </c>
      <c r="B6487" t="s">
        <v>50</v>
      </c>
      <c r="C6487" t="s">
        <v>51</v>
      </c>
      <c r="D6487">
        <v>2015</v>
      </c>
      <c r="E6487" t="s">
        <v>38</v>
      </c>
      <c r="F6487" t="s">
        <v>28</v>
      </c>
      <c r="G6487">
        <v>660684</v>
      </c>
      <c r="H6487" t="s">
        <v>74</v>
      </c>
      <c r="I6487" t="s">
        <v>327</v>
      </c>
      <c r="J6487" t="s">
        <v>24</v>
      </c>
      <c r="K6487" t="s">
        <v>25</v>
      </c>
    </row>
    <row r="6488" spans="1:11" x14ac:dyDescent="0.3">
      <c r="A6488">
        <v>6487</v>
      </c>
      <c r="B6488" t="s">
        <v>102</v>
      </c>
      <c r="C6488" t="s">
        <v>307</v>
      </c>
      <c r="D6488">
        <v>2018</v>
      </c>
      <c r="E6488" t="s">
        <v>13</v>
      </c>
      <c r="F6488" t="s">
        <v>14</v>
      </c>
      <c r="G6488">
        <v>1544126</v>
      </c>
      <c r="H6488" t="s">
        <v>52</v>
      </c>
      <c r="I6488" t="s">
        <v>1037</v>
      </c>
      <c r="J6488" t="s">
        <v>58</v>
      </c>
      <c r="K6488" t="s">
        <v>42</v>
      </c>
    </row>
    <row r="6489" spans="1:11" x14ac:dyDescent="0.3">
      <c r="A6489">
        <v>6488</v>
      </c>
      <c r="B6489" t="s">
        <v>102</v>
      </c>
      <c r="C6489" t="s">
        <v>307</v>
      </c>
      <c r="D6489">
        <v>2023</v>
      </c>
      <c r="E6489" t="s">
        <v>21</v>
      </c>
      <c r="F6489" t="s">
        <v>28</v>
      </c>
      <c r="G6489">
        <v>4823394</v>
      </c>
      <c r="H6489" t="s">
        <v>15</v>
      </c>
      <c r="I6489" t="s">
        <v>783</v>
      </c>
      <c r="J6489" t="s">
        <v>58</v>
      </c>
      <c r="K6489" t="s">
        <v>18</v>
      </c>
    </row>
    <row r="6490" spans="1:11" x14ac:dyDescent="0.3">
      <c r="A6490">
        <v>6489</v>
      </c>
      <c r="B6490" t="s">
        <v>33</v>
      </c>
      <c r="C6490" t="s">
        <v>76</v>
      </c>
      <c r="D6490">
        <v>2021</v>
      </c>
      <c r="E6490" t="s">
        <v>13</v>
      </c>
      <c r="F6490" t="s">
        <v>14</v>
      </c>
      <c r="G6490">
        <v>3623037</v>
      </c>
      <c r="H6490" t="s">
        <v>69</v>
      </c>
      <c r="I6490" t="s">
        <v>515</v>
      </c>
      <c r="J6490" t="s">
        <v>24</v>
      </c>
      <c r="K6490" t="s">
        <v>66</v>
      </c>
    </row>
    <row r="6491" spans="1:11" x14ac:dyDescent="0.3">
      <c r="A6491">
        <v>6490</v>
      </c>
      <c r="B6491" t="s">
        <v>59</v>
      </c>
      <c r="C6491" t="s">
        <v>373</v>
      </c>
      <c r="D6491">
        <v>2018</v>
      </c>
      <c r="E6491" t="s">
        <v>48</v>
      </c>
      <c r="F6491" t="s">
        <v>14</v>
      </c>
      <c r="G6491">
        <v>1281700</v>
      </c>
      <c r="H6491" t="s">
        <v>29</v>
      </c>
      <c r="I6491" t="s">
        <v>1364</v>
      </c>
      <c r="J6491" t="s">
        <v>58</v>
      </c>
      <c r="K6491" t="s">
        <v>63</v>
      </c>
    </row>
    <row r="6492" spans="1:11" x14ac:dyDescent="0.3">
      <c r="A6492">
        <v>6491</v>
      </c>
      <c r="B6492" t="s">
        <v>107</v>
      </c>
      <c r="C6492" t="s">
        <v>127</v>
      </c>
      <c r="D6492">
        <v>2022</v>
      </c>
      <c r="E6492" t="s">
        <v>13</v>
      </c>
      <c r="F6492" t="s">
        <v>28</v>
      </c>
      <c r="G6492">
        <v>3166392</v>
      </c>
      <c r="H6492" t="s">
        <v>15</v>
      </c>
      <c r="I6492" t="s">
        <v>1196</v>
      </c>
      <c r="J6492" t="s">
        <v>17</v>
      </c>
      <c r="K6492" t="s">
        <v>101</v>
      </c>
    </row>
    <row r="6493" spans="1:11" x14ac:dyDescent="0.3">
      <c r="A6493">
        <v>6492</v>
      </c>
      <c r="B6493" t="s">
        <v>59</v>
      </c>
      <c r="C6493" t="s">
        <v>129</v>
      </c>
      <c r="D6493">
        <v>2025</v>
      </c>
      <c r="E6493" t="s">
        <v>21</v>
      </c>
      <c r="F6493" t="s">
        <v>14</v>
      </c>
      <c r="G6493">
        <v>706028</v>
      </c>
      <c r="H6493" t="s">
        <v>74</v>
      </c>
      <c r="I6493" t="s">
        <v>1162</v>
      </c>
      <c r="J6493" t="s">
        <v>17</v>
      </c>
      <c r="K6493" t="s">
        <v>42</v>
      </c>
    </row>
    <row r="6494" spans="1:11" x14ac:dyDescent="0.3">
      <c r="A6494">
        <v>6493</v>
      </c>
      <c r="B6494" t="s">
        <v>11</v>
      </c>
      <c r="C6494" t="s">
        <v>112</v>
      </c>
      <c r="D6494">
        <v>2018</v>
      </c>
      <c r="E6494" t="s">
        <v>38</v>
      </c>
      <c r="F6494" t="s">
        <v>14</v>
      </c>
      <c r="G6494">
        <v>4235284</v>
      </c>
      <c r="H6494" t="s">
        <v>29</v>
      </c>
      <c r="I6494" t="s">
        <v>1411</v>
      </c>
      <c r="J6494" t="s">
        <v>58</v>
      </c>
      <c r="K6494" t="s">
        <v>25</v>
      </c>
    </row>
    <row r="6495" spans="1:11" x14ac:dyDescent="0.3">
      <c r="A6495">
        <v>6494</v>
      </c>
      <c r="B6495" t="s">
        <v>50</v>
      </c>
      <c r="C6495" t="s">
        <v>208</v>
      </c>
      <c r="D6495">
        <v>2019</v>
      </c>
      <c r="E6495" t="s">
        <v>38</v>
      </c>
      <c r="F6495" t="s">
        <v>14</v>
      </c>
      <c r="G6495">
        <v>4008753</v>
      </c>
      <c r="H6495" t="s">
        <v>52</v>
      </c>
      <c r="I6495" t="s">
        <v>594</v>
      </c>
      <c r="J6495" t="s">
        <v>86</v>
      </c>
      <c r="K6495" t="s">
        <v>71</v>
      </c>
    </row>
    <row r="6496" spans="1:11" x14ac:dyDescent="0.3">
      <c r="A6496">
        <v>6495</v>
      </c>
      <c r="B6496" t="s">
        <v>102</v>
      </c>
      <c r="C6496" t="s">
        <v>904</v>
      </c>
      <c r="D6496">
        <v>2018</v>
      </c>
      <c r="E6496" t="s">
        <v>13</v>
      </c>
      <c r="F6496" t="s">
        <v>28</v>
      </c>
      <c r="G6496">
        <v>4439846</v>
      </c>
      <c r="H6496" t="s">
        <v>52</v>
      </c>
      <c r="I6496" t="s">
        <v>1689</v>
      </c>
      <c r="J6496" t="s">
        <v>17</v>
      </c>
      <c r="K6496" t="s">
        <v>18</v>
      </c>
    </row>
    <row r="6497" spans="1:11" x14ac:dyDescent="0.3">
      <c r="A6497">
        <v>6496</v>
      </c>
      <c r="B6497" t="s">
        <v>102</v>
      </c>
      <c r="C6497" t="s">
        <v>103</v>
      </c>
      <c r="D6497">
        <v>2015</v>
      </c>
      <c r="E6497" t="s">
        <v>48</v>
      </c>
      <c r="F6497" t="s">
        <v>28</v>
      </c>
      <c r="G6497">
        <v>3168430</v>
      </c>
      <c r="H6497" t="s">
        <v>74</v>
      </c>
      <c r="I6497" t="s">
        <v>214</v>
      </c>
      <c r="J6497" t="s">
        <v>41</v>
      </c>
      <c r="K6497" t="s">
        <v>55</v>
      </c>
    </row>
    <row r="6498" spans="1:11" x14ac:dyDescent="0.3">
      <c r="A6498">
        <v>6497</v>
      </c>
      <c r="B6498" t="s">
        <v>50</v>
      </c>
      <c r="C6498" t="s">
        <v>529</v>
      </c>
      <c r="D6498">
        <v>2018</v>
      </c>
      <c r="E6498" t="s">
        <v>13</v>
      </c>
      <c r="F6498" t="s">
        <v>28</v>
      </c>
      <c r="G6498">
        <v>4616302</v>
      </c>
      <c r="H6498" t="s">
        <v>52</v>
      </c>
      <c r="I6498" t="s">
        <v>1776</v>
      </c>
      <c r="J6498" t="s">
        <v>54</v>
      </c>
      <c r="K6498" t="s">
        <v>71</v>
      </c>
    </row>
    <row r="6499" spans="1:11" x14ac:dyDescent="0.3">
      <c r="A6499">
        <v>6498</v>
      </c>
      <c r="B6499" t="s">
        <v>102</v>
      </c>
      <c r="C6499" t="s">
        <v>158</v>
      </c>
      <c r="D6499">
        <v>2021</v>
      </c>
      <c r="E6499" t="s">
        <v>13</v>
      </c>
      <c r="F6499" t="s">
        <v>28</v>
      </c>
      <c r="G6499">
        <v>4796795</v>
      </c>
      <c r="H6499" t="s">
        <v>69</v>
      </c>
      <c r="I6499" t="s">
        <v>890</v>
      </c>
      <c r="J6499" t="s">
        <v>58</v>
      </c>
      <c r="K6499" t="s">
        <v>42</v>
      </c>
    </row>
    <row r="6500" spans="1:11" x14ac:dyDescent="0.3">
      <c r="A6500">
        <v>6499</v>
      </c>
      <c r="B6500" t="s">
        <v>19</v>
      </c>
      <c r="C6500" t="s">
        <v>266</v>
      </c>
      <c r="D6500">
        <v>2022</v>
      </c>
      <c r="E6500" t="s">
        <v>48</v>
      </c>
      <c r="F6500" t="s">
        <v>14</v>
      </c>
      <c r="G6500">
        <v>1224355</v>
      </c>
      <c r="H6500" t="s">
        <v>69</v>
      </c>
      <c r="I6500" t="s">
        <v>1738</v>
      </c>
      <c r="J6500" t="s">
        <v>54</v>
      </c>
      <c r="K6500" t="s">
        <v>42</v>
      </c>
    </row>
    <row r="6501" spans="1:11" x14ac:dyDescent="0.3">
      <c r="A6501">
        <v>6500</v>
      </c>
      <c r="B6501" t="s">
        <v>59</v>
      </c>
      <c r="C6501" t="s">
        <v>373</v>
      </c>
      <c r="D6501">
        <v>2024</v>
      </c>
      <c r="E6501" t="s">
        <v>48</v>
      </c>
      <c r="F6501" t="s">
        <v>28</v>
      </c>
      <c r="G6501">
        <v>2960561</v>
      </c>
      <c r="H6501" t="s">
        <v>44</v>
      </c>
      <c r="I6501" t="s">
        <v>1063</v>
      </c>
      <c r="J6501" t="s">
        <v>54</v>
      </c>
      <c r="K6501" t="s">
        <v>42</v>
      </c>
    </row>
    <row r="6502" spans="1:11" x14ac:dyDescent="0.3">
      <c r="A6502">
        <v>6501</v>
      </c>
      <c r="B6502" t="s">
        <v>19</v>
      </c>
      <c r="C6502" t="s">
        <v>266</v>
      </c>
      <c r="D6502">
        <v>2020</v>
      </c>
      <c r="E6502" t="s">
        <v>21</v>
      </c>
      <c r="F6502" t="s">
        <v>28</v>
      </c>
      <c r="G6502">
        <v>3269840</v>
      </c>
      <c r="H6502" t="s">
        <v>29</v>
      </c>
      <c r="I6502" t="s">
        <v>30</v>
      </c>
      <c r="J6502" t="s">
        <v>58</v>
      </c>
      <c r="K6502" t="s">
        <v>32</v>
      </c>
    </row>
    <row r="6503" spans="1:11" x14ac:dyDescent="0.3">
      <c r="A6503">
        <v>6502</v>
      </c>
      <c r="B6503" t="s">
        <v>107</v>
      </c>
      <c r="C6503" t="s">
        <v>391</v>
      </c>
      <c r="D6503">
        <v>2017</v>
      </c>
      <c r="E6503" t="s">
        <v>48</v>
      </c>
      <c r="F6503" t="s">
        <v>28</v>
      </c>
      <c r="G6503">
        <v>1320368</v>
      </c>
      <c r="H6503" t="s">
        <v>29</v>
      </c>
      <c r="I6503" t="s">
        <v>723</v>
      </c>
      <c r="J6503" t="s">
        <v>24</v>
      </c>
      <c r="K6503" t="s">
        <v>42</v>
      </c>
    </row>
    <row r="6504" spans="1:11" x14ac:dyDescent="0.3">
      <c r="A6504">
        <v>6503</v>
      </c>
      <c r="B6504" t="s">
        <v>26</v>
      </c>
      <c r="C6504" t="s">
        <v>56</v>
      </c>
      <c r="D6504">
        <v>2020</v>
      </c>
      <c r="E6504" t="s">
        <v>13</v>
      </c>
      <c r="F6504" t="s">
        <v>28</v>
      </c>
      <c r="G6504">
        <v>1811555</v>
      </c>
      <c r="H6504" t="s">
        <v>52</v>
      </c>
      <c r="I6504" t="s">
        <v>1927</v>
      </c>
      <c r="J6504" t="s">
        <v>58</v>
      </c>
      <c r="K6504" t="s">
        <v>55</v>
      </c>
    </row>
    <row r="6505" spans="1:11" x14ac:dyDescent="0.3">
      <c r="A6505">
        <v>6504</v>
      </c>
      <c r="B6505" t="s">
        <v>67</v>
      </c>
      <c r="C6505" t="s">
        <v>239</v>
      </c>
      <c r="D6505">
        <v>2022</v>
      </c>
      <c r="E6505" t="s">
        <v>21</v>
      </c>
      <c r="F6505" t="s">
        <v>14</v>
      </c>
      <c r="G6505">
        <v>4868859</v>
      </c>
      <c r="H6505" t="s">
        <v>22</v>
      </c>
      <c r="I6505" t="s">
        <v>1798</v>
      </c>
      <c r="J6505" t="s">
        <v>41</v>
      </c>
      <c r="K6505" t="s">
        <v>101</v>
      </c>
    </row>
    <row r="6506" spans="1:11" x14ac:dyDescent="0.3">
      <c r="A6506">
        <v>6505</v>
      </c>
      <c r="B6506" t="s">
        <v>67</v>
      </c>
      <c r="C6506" t="s">
        <v>131</v>
      </c>
      <c r="D6506">
        <v>2017</v>
      </c>
      <c r="E6506" t="s">
        <v>21</v>
      </c>
      <c r="F6506" t="s">
        <v>14</v>
      </c>
      <c r="G6506">
        <v>4558095</v>
      </c>
      <c r="H6506" t="s">
        <v>69</v>
      </c>
      <c r="I6506" t="s">
        <v>1685</v>
      </c>
      <c r="J6506" t="s">
        <v>17</v>
      </c>
      <c r="K6506" t="s">
        <v>120</v>
      </c>
    </row>
    <row r="6507" spans="1:11" x14ac:dyDescent="0.3">
      <c r="A6507">
        <v>6506</v>
      </c>
      <c r="B6507" t="s">
        <v>33</v>
      </c>
      <c r="C6507" t="s">
        <v>34</v>
      </c>
      <c r="D6507">
        <v>2015</v>
      </c>
      <c r="E6507" t="s">
        <v>48</v>
      </c>
      <c r="F6507" t="s">
        <v>14</v>
      </c>
      <c r="G6507">
        <v>2567656</v>
      </c>
      <c r="H6507" t="s">
        <v>15</v>
      </c>
      <c r="I6507" t="s">
        <v>1518</v>
      </c>
      <c r="J6507" t="s">
        <v>17</v>
      </c>
      <c r="K6507" t="s">
        <v>46</v>
      </c>
    </row>
    <row r="6508" spans="1:11" x14ac:dyDescent="0.3">
      <c r="A6508">
        <v>6507</v>
      </c>
      <c r="B6508" t="s">
        <v>33</v>
      </c>
      <c r="C6508" t="s">
        <v>34</v>
      </c>
      <c r="D6508">
        <v>2022</v>
      </c>
      <c r="E6508" t="s">
        <v>13</v>
      </c>
      <c r="F6508" t="s">
        <v>28</v>
      </c>
      <c r="G6508">
        <v>3925586</v>
      </c>
      <c r="H6508" t="s">
        <v>52</v>
      </c>
      <c r="I6508" t="s">
        <v>1861</v>
      </c>
      <c r="J6508" t="s">
        <v>86</v>
      </c>
      <c r="K6508" t="s">
        <v>101</v>
      </c>
    </row>
    <row r="6509" spans="1:11" x14ac:dyDescent="0.3">
      <c r="A6509">
        <v>6508</v>
      </c>
      <c r="B6509" t="s">
        <v>102</v>
      </c>
      <c r="C6509" t="s">
        <v>154</v>
      </c>
      <c r="D6509">
        <v>2015</v>
      </c>
      <c r="E6509" t="s">
        <v>38</v>
      </c>
      <c r="F6509" t="s">
        <v>28</v>
      </c>
      <c r="G6509">
        <v>2531775</v>
      </c>
      <c r="H6509" t="s">
        <v>39</v>
      </c>
      <c r="I6509" t="s">
        <v>159</v>
      </c>
      <c r="J6509" t="s">
        <v>41</v>
      </c>
      <c r="K6509" t="s">
        <v>120</v>
      </c>
    </row>
    <row r="6510" spans="1:11" x14ac:dyDescent="0.3">
      <c r="A6510">
        <v>6509</v>
      </c>
      <c r="B6510" t="s">
        <v>102</v>
      </c>
      <c r="C6510" t="s">
        <v>307</v>
      </c>
      <c r="D6510">
        <v>2025</v>
      </c>
      <c r="E6510" t="s">
        <v>38</v>
      </c>
      <c r="F6510" t="s">
        <v>28</v>
      </c>
      <c r="G6510">
        <v>4917858</v>
      </c>
      <c r="H6510" t="s">
        <v>15</v>
      </c>
      <c r="I6510" t="s">
        <v>1459</v>
      </c>
      <c r="J6510" t="s">
        <v>54</v>
      </c>
      <c r="K6510" t="s">
        <v>36</v>
      </c>
    </row>
    <row r="6511" spans="1:11" x14ac:dyDescent="0.3">
      <c r="A6511">
        <v>6510</v>
      </c>
      <c r="B6511" t="s">
        <v>26</v>
      </c>
      <c r="C6511" t="s">
        <v>144</v>
      </c>
      <c r="D6511">
        <v>2024</v>
      </c>
      <c r="E6511" t="s">
        <v>13</v>
      </c>
      <c r="F6511" t="s">
        <v>14</v>
      </c>
      <c r="G6511">
        <v>778457</v>
      </c>
      <c r="H6511" t="s">
        <v>39</v>
      </c>
      <c r="I6511" t="s">
        <v>352</v>
      </c>
      <c r="J6511" t="s">
        <v>54</v>
      </c>
      <c r="K6511" t="s">
        <v>71</v>
      </c>
    </row>
    <row r="6512" spans="1:11" x14ac:dyDescent="0.3">
      <c r="A6512">
        <v>6511</v>
      </c>
      <c r="B6512" t="s">
        <v>26</v>
      </c>
      <c r="C6512" t="s">
        <v>328</v>
      </c>
      <c r="D6512">
        <v>2024</v>
      </c>
      <c r="E6512" t="s">
        <v>48</v>
      </c>
      <c r="F6512" t="s">
        <v>28</v>
      </c>
      <c r="G6512">
        <v>3682971</v>
      </c>
      <c r="H6512" t="s">
        <v>69</v>
      </c>
      <c r="I6512" t="s">
        <v>1110</v>
      </c>
      <c r="J6512" t="s">
        <v>24</v>
      </c>
      <c r="K6512" t="s">
        <v>25</v>
      </c>
    </row>
    <row r="6513" spans="1:11" x14ac:dyDescent="0.3">
      <c r="A6513">
        <v>6512</v>
      </c>
      <c r="B6513" t="s">
        <v>50</v>
      </c>
      <c r="C6513" t="s">
        <v>208</v>
      </c>
      <c r="D6513">
        <v>2020</v>
      </c>
      <c r="E6513" t="s">
        <v>21</v>
      </c>
      <c r="F6513" t="s">
        <v>14</v>
      </c>
      <c r="G6513">
        <v>4189446</v>
      </c>
      <c r="H6513" t="s">
        <v>52</v>
      </c>
      <c r="I6513" t="s">
        <v>610</v>
      </c>
      <c r="J6513" t="s">
        <v>58</v>
      </c>
      <c r="K6513" t="s">
        <v>42</v>
      </c>
    </row>
    <row r="6514" spans="1:11" x14ac:dyDescent="0.3">
      <c r="A6514">
        <v>6513</v>
      </c>
      <c r="B6514" t="s">
        <v>59</v>
      </c>
      <c r="C6514" t="s">
        <v>256</v>
      </c>
      <c r="D6514">
        <v>2018</v>
      </c>
      <c r="E6514" t="s">
        <v>13</v>
      </c>
      <c r="F6514" t="s">
        <v>28</v>
      </c>
      <c r="G6514">
        <v>3938070</v>
      </c>
      <c r="H6514" t="s">
        <v>39</v>
      </c>
      <c r="I6514" t="s">
        <v>386</v>
      </c>
      <c r="J6514" t="s">
        <v>54</v>
      </c>
      <c r="K6514" t="s">
        <v>36</v>
      </c>
    </row>
    <row r="6515" spans="1:11" x14ac:dyDescent="0.3">
      <c r="A6515">
        <v>6514</v>
      </c>
      <c r="B6515" t="s">
        <v>107</v>
      </c>
      <c r="C6515" t="s">
        <v>139</v>
      </c>
      <c r="D6515">
        <v>2017</v>
      </c>
      <c r="E6515" t="s">
        <v>21</v>
      </c>
      <c r="F6515" t="s">
        <v>14</v>
      </c>
      <c r="G6515">
        <v>777824</v>
      </c>
      <c r="H6515" t="s">
        <v>29</v>
      </c>
      <c r="I6515" t="s">
        <v>729</v>
      </c>
      <c r="J6515" t="s">
        <v>24</v>
      </c>
      <c r="K6515" t="s">
        <v>46</v>
      </c>
    </row>
    <row r="6516" spans="1:11" x14ac:dyDescent="0.3">
      <c r="A6516">
        <v>6515</v>
      </c>
      <c r="B6516" t="s">
        <v>78</v>
      </c>
      <c r="C6516" t="s">
        <v>302</v>
      </c>
      <c r="D6516">
        <v>2022</v>
      </c>
      <c r="E6516" t="s">
        <v>38</v>
      </c>
      <c r="F6516" t="s">
        <v>28</v>
      </c>
      <c r="G6516">
        <v>4151691</v>
      </c>
      <c r="H6516" t="s">
        <v>29</v>
      </c>
      <c r="I6516" t="s">
        <v>547</v>
      </c>
      <c r="J6516" t="s">
        <v>54</v>
      </c>
      <c r="K6516" t="s">
        <v>46</v>
      </c>
    </row>
    <row r="6517" spans="1:11" x14ac:dyDescent="0.3">
      <c r="A6517">
        <v>6516</v>
      </c>
      <c r="B6517" t="s">
        <v>50</v>
      </c>
      <c r="C6517" t="s">
        <v>105</v>
      </c>
      <c r="D6517">
        <v>2015</v>
      </c>
      <c r="E6517" t="s">
        <v>48</v>
      </c>
      <c r="F6517" t="s">
        <v>14</v>
      </c>
      <c r="G6517">
        <v>3339924</v>
      </c>
      <c r="H6517" t="s">
        <v>39</v>
      </c>
      <c r="I6517" t="s">
        <v>1101</v>
      </c>
      <c r="J6517" t="s">
        <v>17</v>
      </c>
      <c r="K6517" t="s">
        <v>42</v>
      </c>
    </row>
    <row r="6518" spans="1:11" x14ac:dyDescent="0.3">
      <c r="A6518">
        <v>6517</v>
      </c>
      <c r="B6518" t="s">
        <v>26</v>
      </c>
      <c r="C6518" t="s">
        <v>328</v>
      </c>
      <c r="D6518">
        <v>2020</v>
      </c>
      <c r="E6518" t="s">
        <v>48</v>
      </c>
      <c r="F6518" t="s">
        <v>28</v>
      </c>
      <c r="G6518">
        <v>798637</v>
      </c>
      <c r="H6518" t="s">
        <v>44</v>
      </c>
      <c r="I6518" t="s">
        <v>1706</v>
      </c>
      <c r="J6518" t="s">
        <v>54</v>
      </c>
      <c r="K6518" t="s">
        <v>36</v>
      </c>
    </row>
    <row r="6519" spans="1:11" x14ac:dyDescent="0.3">
      <c r="A6519">
        <v>6518</v>
      </c>
      <c r="B6519" t="s">
        <v>107</v>
      </c>
      <c r="C6519" t="s">
        <v>194</v>
      </c>
      <c r="D6519">
        <v>2017</v>
      </c>
      <c r="E6519" t="s">
        <v>13</v>
      </c>
      <c r="F6519" t="s">
        <v>14</v>
      </c>
      <c r="G6519">
        <v>1094702</v>
      </c>
      <c r="H6519" t="s">
        <v>44</v>
      </c>
      <c r="I6519" t="s">
        <v>1116</v>
      </c>
      <c r="J6519" t="s">
        <v>58</v>
      </c>
      <c r="K6519" t="s">
        <v>66</v>
      </c>
    </row>
    <row r="6520" spans="1:11" x14ac:dyDescent="0.3">
      <c r="A6520">
        <v>6519</v>
      </c>
      <c r="B6520" t="s">
        <v>67</v>
      </c>
      <c r="C6520" t="s">
        <v>131</v>
      </c>
      <c r="D6520">
        <v>2023</v>
      </c>
      <c r="E6520" t="s">
        <v>38</v>
      </c>
      <c r="F6520" t="s">
        <v>28</v>
      </c>
      <c r="G6520">
        <v>2098246</v>
      </c>
      <c r="H6520" t="s">
        <v>15</v>
      </c>
      <c r="I6520" t="s">
        <v>1412</v>
      </c>
      <c r="J6520" t="s">
        <v>54</v>
      </c>
      <c r="K6520" t="s">
        <v>46</v>
      </c>
    </row>
    <row r="6521" spans="1:11" x14ac:dyDescent="0.3">
      <c r="A6521">
        <v>6520</v>
      </c>
      <c r="B6521" t="s">
        <v>11</v>
      </c>
      <c r="C6521" t="s">
        <v>226</v>
      </c>
      <c r="D6521">
        <v>2023</v>
      </c>
      <c r="E6521" t="s">
        <v>21</v>
      </c>
      <c r="F6521" t="s">
        <v>28</v>
      </c>
      <c r="G6521">
        <v>1074099</v>
      </c>
      <c r="H6521" t="s">
        <v>44</v>
      </c>
      <c r="I6521" t="s">
        <v>311</v>
      </c>
      <c r="J6521" t="s">
        <v>86</v>
      </c>
      <c r="K6521" t="s">
        <v>18</v>
      </c>
    </row>
    <row r="6522" spans="1:11" x14ac:dyDescent="0.3">
      <c r="A6522">
        <v>6521</v>
      </c>
      <c r="B6522" t="s">
        <v>50</v>
      </c>
      <c r="C6522" t="s">
        <v>51</v>
      </c>
      <c r="D6522">
        <v>2023</v>
      </c>
      <c r="E6522" t="s">
        <v>38</v>
      </c>
      <c r="F6522" t="s">
        <v>28</v>
      </c>
      <c r="G6522">
        <v>2278352</v>
      </c>
      <c r="H6522" t="s">
        <v>52</v>
      </c>
      <c r="I6522" t="s">
        <v>771</v>
      </c>
      <c r="J6522" t="s">
        <v>31</v>
      </c>
      <c r="K6522" t="s">
        <v>55</v>
      </c>
    </row>
    <row r="6523" spans="1:11" x14ac:dyDescent="0.3">
      <c r="A6523">
        <v>6522</v>
      </c>
      <c r="B6523" t="s">
        <v>50</v>
      </c>
      <c r="C6523" t="s">
        <v>244</v>
      </c>
      <c r="D6523">
        <v>2018</v>
      </c>
      <c r="E6523" t="s">
        <v>13</v>
      </c>
      <c r="F6523" t="s">
        <v>28</v>
      </c>
      <c r="G6523">
        <v>4029470</v>
      </c>
      <c r="H6523" t="s">
        <v>15</v>
      </c>
      <c r="I6523" t="s">
        <v>1731</v>
      </c>
      <c r="J6523" t="s">
        <v>31</v>
      </c>
      <c r="K6523" t="s">
        <v>66</v>
      </c>
    </row>
    <row r="6524" spans="1:11" x14ac:dyDescent="0.3">
      <c r="A6524">
        <v>6523</v>
      </c>
      <c r="B6524" t="s">
        <v>33</v>
      </c>
      <c r="C6524" t="s">
        <v>220</v>
      </c>
      <c r="D6524">
        <v>2021</v>
      </c>
      <c r="E6524" t="s">
        <v>13</v>
      </c>
      <c r="F6524" t="s">
        <v>28</v>
      </c>
      <c r="G6524">
        <v>632802</v>
      </c>
      <c r="H6524" t="s">
        <v>69</v>
      </c>
      <c r="I6524" t="s">
        <v>1057</v>
      </c>
      <c r="J6524" t="s">
        <v>83</v>
      </c>
      <c r="K6524" t="s">
        <v>46</v>
      </c>
    </row>
    <row r="6525" spans="1:11" x14ac:dyDescent="0.3">
      <c r="A6525">
        <v>6524</v>
      </c>
      <c r="B6525" t="s">
        <v>19</v>
      </c>
      <c r="C6525" t="s">
        <v>266</v>
      </c>
      <c r="D6525">
        <v>2020</v>
      </c>
      <c r="E6525" t="s">
        <v>48</v>
      </c>
      <c r="F6525" t="s">
        <v>28</v>
      </c>
      <c r="G6525">
        <v>4656825</v>
      </c>
      <c r="H6525" t="s">
        <v>44</v>
      </c>
      <c r="I6525" t="s">
        <v>231</v>
      </c>
      <c r="J6525" t="s">
        <v>31</v>
      </c>
      <c r="K6525" t="s">
        <v>25</v>
      </c>
    </row>
    <row r="6526" spans="1:11" x14ac:dyDescent="0.3">
      <c r="A6526">
        <v>6525</v>
      </c>
      <c r="B6526" t="s">
        <v>67</v>
      </c>
      <c r="C6526" t="s">
        <v>206</v>
      </c>
      <c r="D6526">
        <v>2021</v>
      </c>
      <c r="E6526" t="s">
        <v>21</v>
      </c>
      <c r="F6526" t="s">
        <v>14</v>
      </c>
      <c r="G6526">
        <v>4640875</v>
      </c>
      <c r="H6526" t="s">
        <v>69</v>
      </c>
      <c r="I6526" t="s">
        <v>304</v>
      </c>
      <c r="J6526" t="s">
        <v>31</v>
      </c>
      <c r="K6526" t="s">
        <v>120</v>
      </c>
    </row>
    <row r="6527" spans="1:11" x14ac:dyDescent="0.3">
      <c r="A6527">
        <v>6526</v>
      </c>
      <c r="B6527" t="s">
        <v>50</v>
      </c>
      <c r="C6527" t="s">
        <v>51</v>
      </c>
      <c r="D6527">
        <v>2018</v>
      </c>
      <c r="E6527" t="s">
        <v>13</v>
      </c>
      <c r="F6527" t="s">
        <v>14</v>
      </c>
      <c r="G6527">
        <v>4394110</v>
      </c>
      <c r="H6527" t="s">
        <v>22</v>
      </c>
      <c r="I6527" t="s">
        <v>553</v>
      </c>
      <c r="J6527" t="s">
        <v>31</v>
      </c>
      <c r="K6527" t="s">
        <v>18</v>
      </c>
    </row>
    <row r="6528" spans="1:11" x14ac:dyDescent="0.3">
      <c r="A6528">
        <v>6527</v>
      </c>
      <c r="B6528" t="s">
        <v>78</v>
      </c>
      <c r="C6528" t="s">
        <v>314</v>
      </c>
      <c r="D6528">
        <v>2017</v>
      </c>
      <c r="E6528" t="s">
        <v>48</v>
      </c>
      <c r="F6528" t="s">
        <v>14</v>
      </c>
      <c r="G6528">
        <v>1299207</v>
      </c>
      <c r="H6528" t="s">
        <v>15</v>
      </c>
      <c r="I6528" t="s">
        <v>1517</v>
      </c>
      <c r="J6528" t="s">
        <v>86</v>
      </c>
      <c r="K6528" t="s">
        <v>71</v>
      </c>
    </row>
    <row r="6529" spans="1:11" x14ac:dyDescent="0.3">
      <c r="A6529">
        <v>6528</v>
      </c>
      <c r="B6529" t="s">
        <v>102</v>
      </c>
      <c r="C6529" t="s">
        <v>158</v>
      </c>
      <c r="D6529">
        <v>2018</v>
      </c>
      <c r="E6529" t="s">
        <v>48</v>
      </c>
      <c r="F6529" t="s">
        <v>28</v>
      </c>
      <c r="G6529">
        <v>3218499</v>
      </c>
      <c r="H6529" t="s">
        <v>52</v>
      </c>
      <c r="I6529" t="s">
        <v>1746</v>
      </c>
      <c r="J6529" t="s">
        <v>41</v>
      </c>
      <c r="K6529" t="s">
        <v>63</v>
      </c>
    </row>
    <row r="6530" spans="1:11" x14ac:dyDescent="0.3">
      <c r="A6530">
        <v>6529</v>
      </c>
      <c r="B6530" t="s">
        <v>59</v>
      </c>
      <c r="C6530" t="s">
        <v>256</v>
      </c>
      <c r="D6530">
        <v>2019</v>
      </c>
      <c r="E6530" t="s">
        <v>13</v>
      </c>
      <c r="F6530" t="s">
        <v>14</v>
      </c>
      <c r="G6530">
        <v>2295188</v>
      </c>
      <c r="H6530" t="s">
        <v>15</v>
      </c>
      <c r="I6530" t="s">
        <v>1670</v>
      </c>
      <c r="J6530" t="s">
        <v>86</v>
      </c>
      <c r="K6530" t="s">
        <v>32</v>
      </c>
    </row>
    <row r="6531" spans="1:11" x14ac:dyDescent="0.3">
      <c r="A6531">
        <v>6530</v>
      </c>
      <c r="B6531" t="s">
        <v>107</v>
      </c>
      <c r="C6531" t="s">
        <v>156</v>
      </c>
      <c r="D6531">
        <v>2021</v>
      </c>
      <c r="E6531" t="s">
        <v>38</v>
      </c>
      <c r="F6531" t="s">
        <v>28</v>
      </c>
      <c r="G6531">
        <v>672900</v>
      </c>
      <c r="H6531" t="s">
        <v>29</v>
      </c>
      <c r="I6531" t="s">
        <v>1213</v>
      </c>
      <c r="J6531" t="s">
        <v>58</v>
      </c>
      <c r="K6531" t="s">
        <v>25</v>
      </c>
    </row>
    <row r="6532" spans="1:11" x14ac:dyDescent="0.3">
      <c r="A6532">
        <v>6531</v>
      </c>
      <c r="B6532" t="s">
        <v>11</v>
      </c>
      <c r="C6532" t="s">
        <v>12</v>
      </c>
      <c r="D6532">
        <v>2015</v>
      </c>
      <c r="E6532" t="s">
        <v>38</v>
      </c>
      <c r="F6532" t="s">
        <v>14</v>
      </c>
      <c r="G6532">
        <v>4739320</v>
      </c>
      <c r="H6532" t="s">
        <v>39</v>
      </c>
      <c r="I6532" t="s">
        <v>1813</v>
      </c>
      <c r="J6532" t="s">
        <v>24</v>
      </c>
      <c r="K6532" t="s">
        <v>63</v>
      </c>
    </row>
    <row r="6533" spans="1:11" x14ac:dyDescent="0.3">
      <c r="A6533">
        <v>6532</v>
      </c>
      <c r="B6533" t="s">
        <v>67</v>
      </c>
      <c r="C6533" t="s">
        <v>84</v>
      </c>
      <c r="D6533">
        <v>2018</v>
      </c>
      <c r="E6533" t="s">
        <v>13</v>
      </c>
      <c r="F6533" t="s">
        <v>28</v>
      </c>
      <c r="G6533">
        <v>1761337</v>
      </c>
      <c r="H6533" t="s">
        <v>15</v>
      </c>
      <c r="I6533" t="s">
        <v>809</v>
      </c>
      <c r="J6533" t="s">
        <v>31</v>
      </c>
      <c r="K6533" t="s">
        <v>71</v>
      </c>
    </row>
    <row r="6534" spans="1:11" x14ac:dyDescent="0.3">
      <c r="A6534">
        <v>6533</v>
      </c>
      <c r="B6534" t="s">
        <v>59</v>
      </c>
      <c r="C6534" t="s">
        <v>373</v>
      </c>
      <c r="D6534">
        <v>2015</v>
      </c>
      <c r="E6534" t="s">
        <v>13</v>
      </c>
      <c r="F6534" t="s">
        <v>28</v>
      </c>
      <c r="G6534">
        <v>3982239</v>
      </c>
      <c r="H6534" t="s">
        <v>44</v>
      </c>
      <c r="I6534" t="s">
        <v>438</v>
      </c>
      <c r="J6534" t="s">
        <v>31</v>
      </c>
      <c r="K6534" t="s">
        <v>71</v>
      </c>
    </row>
    <row r="6535" spans="1:11" x14ac:dyDescent="0.3">
      <c r="A6535">
        <v>6534</v>
      </c>
      <c r="B6535" t="s">
        <v>59</v>
      </c>
      <c r="C6535" t="s">
        <v>60</v>
      </c>
      <c r="D6535">
        <v>2023</v>
      </c>
      <c r="E6535" t="s">
        <v>13</v>
      </c>
      <c r="F6535" t="s">
        <v>14</v>
      </c>
      <c r="G6535">
        <v>4040709</v>
      </c>
      <c r="H6535" t="s">
        <v>52</v>
      </c>
      <c r="I6535" t="s">
        <v>1412</v>
      </c>
      <c r="J6535" t="s">
        <v>17</v>
      </c>
      <c r="K6535" t="s">
        <v>46</v>
      </c>
    </row>
    <row r="6536" spans="1:11" x14ac:dyDescent="0.3">
      <c r="A6536">
        <v>6535</v>
      </c>
      <c r="B6536" t="s">
        <v>59</v>
      </c>
      <c r="C6536" t="s">
        <v>114</v>
      </c>
      <c r="D6536">
        <v>2023</v>
      </c>
      <c r="E6536" t="s">
        <v>48</v>
      </c>
      <c r="F6536" t="s">
        <v>28</v>
      </c>
      <c r="G6536">
        <v>676470</v>
      </c>
      <c r="H6536" t="s">
        <v>29</v>
      </c>
      <c r="I6536" t="s">
        <v>723</v>
      </c>
      <c r="J6536" t="s">
        <v>86</v>
      </c>
      <c r="K6536" t="s">
        <v>42</v>
      </c>
    </row>
    <row r="6537" spans="1:11" x14ac:dyDescent="0.3">
      <c r="A6537">
        <v>6536</v>
      </c>
      <c r="B6537" t="s">
        <v>102</v>
      </c>
      <c r="C6537" t="s">
        <v>904</v>
      </c>
      <c r="D6537">
        <v>2020</v>
      </c>
      <c r="E6537" t="s">
        <v>13</v>
      </c>
      <c r="F6537" t="s">
        <v>28</v>
      </c>
      <c r="G6537">
        <v>3653099</v>
      </c>
      <c r="H6537" t="s">
        <v>69</v>
      </c>
      <c r="I6537" t="s">
        <v>1128</v>
      </c>
      <c r="J6537" t="s">
        <v>17</v>
      </c>
      <c r="K6537" t="s">
        <v>55</v>
      </c>
    </row>
    <row r="6538" spans="1:11" x14ac:dyDescent="0.3">
      <c r="A6538">
        <v>6537</v>
      </c>
      <c r="B6538" t="s">
        <v>50</v>
      </c>
      <c r="C6538" t="s">
        <v>105</v>
      </c>
      <c r="D6538">
        <v>2020</v>
      </c>
      <c r="E6538" t="s">
        <v>21</v>
      </c>
      <c r="F6538" t="s">
        <v>28</v>
      </c>
      <c r="G6538">
        <v>4403551</v>
      </c>
      <c r="H6538" t="s">
        <v>39</v>
      </c>
      <c r="I6538" t="s">
        <v>1623</v>
      </c>
      <c r="J6538" t="s">
        <v>31</v>
      </c>
      <c r="K6538" t="s">
        <v>25</v>
      </c>
    </row>
    <row r="6539" spans="1:11" x14ac:dyDescent="0.3">
      <c r="A6539">
        <v>6538</v>
      </c>
      <c r="B6539" t="s">
        <v>59</v>
      </c>
      <c r="C6539" t="s">
        <v>94</v>
      </c>
      <c r="D6539">
        <v>2019</v>
      </c>
      <c r="E6539" t="s">
        <v>21</v>
      </c>
      <c r="F6539" t="s">
        <v>28</v>
      </c>
      <c r="G6539">
        <v>1763143</v>
      </c>
      <c r="H6539" t="s">
        <v>39</v>
      </c>
      <c r="I6539" t="s">
        <v>1739</v>
      </c>
      <c r="J6539" t="s">
        <v>24</v>
      </c>
      <c r="K6539" t="s">
        <v>46</v>
      </c>
    </row>
    <row r="6540" spans="1:11" x14ac:dyDescent="0.3">
      <c r="A6540">
        <v>6539</v>
      </c>
      <c r="B6540" t="s">
        <v>107</v>
      </c>
      <c r="C6540" t="s">
        <v>179</v>
      </c>
      <c r="D6540">
        <v>2016</v>
      </c>
      <c r="E6540" t="s">
        <v>13</v>
      </c>
      <c r="F6540" t="s">
        <v>14</v>
      </c>
      <c r="G6540">
        <v>3426524</v>
      </c>
      <c r="H6540" t="s">
        <v>29</v>
      </c>
      <c r="I6540" t="s">
        <v>363</v>
      </c>
      <c r="J6540" t="s">
        <v>24</v>
      </c>
      <c r="K6540" t="s">
        <v>71</v>
      </c>
    </row>
    <row r="6541" spans="1:11" x14ac:dyDescent="0.3">
      <c r="A6541">
        <v>6540</v>
      </c>
      <c r="B6541" t="s">
        <v>50</v>
      </c>
      <c r="C6541" t="s">
        <v>244</v>
      </c>
      <c r="D6541">
        <v>2015</v>
      </c>
      <c r="E6541" t="s">
        <v>38</v>
      </c>
      <c r="F6541" t="s">
        <v>14</v>
      </c>
      <c r="G6541">
        <v>2640431</v>
      </c>
      <c r="H6541" t="s">
        <v>52</v>
      </c>
      <c r="I6541" t="s">
        <v>1062</v>
      </c>
      <c r="J6541" t="s">
        <v>24</v>
      </c>
      <c r="K6541" t="s">
        <v>71</v>
      </c>
    </row>
    <row r="6542" spans="1:11" x14ac:dyDescent="0.3">
      <c r="A6542">
        <v>6541</v>
      </c>
      <c r="B6542" t="s">
        <v>102</v>
      </c>
      <c r="C6542" t="s">
        <v>904</v>
      </c>
      <c r="D6542">
        <v>2023</v>
      </c>
      <c r="E6542" t="s">
        <v>21</v>
      </c>
      <c r="F6542" t="s">
        <v>28</v>
      </c>
      <c r="G6542">
        <v>1454218</v>
      </c>
      <c r="H6542" t="s">
        <v>29</v>
      </c>
      <c r="I6542" t="s">
        <v>115</v>
      </c>
      <c r="J6542" t="s">
        <v>31</v>
      </c>
      <c r="K6542" t="s">
        <v>101</v>
      </c>
    </row>
    <row r="6543" spans="1:11" x14ac:dyDescent="0.3">
      <c r="A6543">
        <v>6542</v>
      </c>
      <c r="B6543" t="s">
        <v>19</v>
      </c>
      <c r="C6543" t="s">
        <v>266</v>
      </c>
      <c r="D6543">
        <v>2016</v>
      </c>
      <c r="E6543" t="s">
        <v>13</v>
      </c>
      <c r="F6543" t="s">
        <v>14</v>
      </c>
      <c r="G6543">
        <v>3693614</v>
      </c>
      <c r="H6543" t="s">
        <v>15</v>
      </c>
      <c r="I6543" t="s">
        <v>944</v>
      </c>
      <c r="J6543" t="s">
        <v>17</v>
      </c>
      <c r="K6543" t="s">
        <v>66</v>
      </c>
    </row>
    <row r="6544" spans="1:11" x14ac:dyDescent="0.3">
      <c r="A6544">
        <v>6543</v>
      </c>
      <c r="B6544" t="s">
        <v>102</v>
      </c>
      <c r="C6544" t="s">
        <v>181</v>
      </c>
      <c r="D6544">
        <v>2023</v>
      </c>
      <c r="E6544" t="s">
        <v>21</v>
      </c>
      <c r="F6544" t="s">
        <v>28</v>
      </c>
      <c r="G6544">
        <v>680559</v>
      </c>
      <c r="H6544" t="s">
        <v>44</v>
      </c>
      <c r="I6544" t="s">
        <v>657</v>
      </c>
      <c r="J6544" t="s">
        <v>86</v>
      </c>
      <c r="K6544" t="s">
        <v>71</v>
      </c>
    </row>
    <row r="6545" spans="1:11" x14ac:dyDescent="0.3">
      <c r="A6545">
        <v>6544</v>
      </c>
      <c r="B6545" t="s">
        <v>33</v>
      </c>
      <c r="C6545" t="s">
        <v>137</v>
      </c>
      <c r="D6545">
        <v>2016</v>
      </c>
      <c r="E6545" t="s">
        <v>21</v>
      </c>
      <c r="F6545" t="s">
        <v>28</v>
      </c>
      <c r="G6545">
        <v>559877</v>
      </c>
      <c r="H6545" t="s">
        <v>52</v>
      </c>
      <c r="I6545" t="s">
        <v>1442</v>
      </c>
      <c r="J6545" t="s">
        <v>24</v>
      </c>
      <c r="K6545" t="s">
        <v>55</v>
      </c>
    </row>
    <row r="6546" spans="1:11" x14ac:dyDescent="0.3">
      <c r="A6546">
        <v>6545</v>
      </c>
      <c r="B6546" t="s">
        <v>107</v>
      </c>
      <c r="C6546" t="s">
        <v>161</v>
      </c>
      <c r="D6546">
        <v>2024</v>
      </c>
      <c r="E6546" t="s">
        <v>21</v>
      </c>
      <c r="F6546" t="s">
        <v>14</v>
      </c>
      <c r="G6546">
        <v>2451952</v>
      </c>
      <c r="H6546" t="s">
        <v>39</v>
      </c>
      <c r="I6546" t="s">
        <v>1895</v>
      </c>
      <c r="J6546" t="s">
        <v>86</v>
      </c>
      <c r="K6546" t="s">
        <v>101</v>
      </c>
    </row>
    <row r="6547" spans="1:11" x14ac:dyDescent="0.3">
      <c r="A6547">
        <v>6546</v>
      </c>
      <c r="B6547" t="s">
        <v>102</v>
      </c>
      <c r="C6547" t="s">
        <v>307</v>
      </c>
      <c r="D6547">
        <v>2024</v>
      </c>
      <c r="E6547" t="s">
        <v>38</v>
      </c>
      <c r="F6547" t="s">
        <v>28</v>
      </c>
      <c r="G6547">
        <v>3816428</v>
      </c>
      <c r="H6547" t="s">
        <v>52</v>
      </c>
      <c r="I6547" t="s">
        <v>1291</v>
      </c>
      <c r="J6547" t="s">
        <v>31</v>
      </c>
      <c r="K6547" t="s">
        <v>101</v>
      </c>
    </row>
    <row r="6548" spans="1:11" x14ac:dyDescent="0.3">
      <c r="A6548">
        <v>6547</v>
      </c>
      <c r="B6548" t="s">
        <v>26</v>
      </c>
      <c r="C6548" t="s">
        <v>27</v>
      </c>
      <c r="D6548">
        <v>2018</v>
      </c>
      <c r="E6548" t="s">
        <v>48</v>
      </c>
      <c r="F6548" t="s">
        <v>14</v>
      </c>
      <c r="G6548">
        <v>3865514</v>
      </c>
      <c r="H6548" t="s">
        <v>52</v>
      </c>
      <c r="I6548" t="s">
        <v>544</v>
      </c>
      <c r="J6548" t="s">
        <v>83</v>
      </c>
      <c r="K6548" t="s">
        <v>25</v>
      </c>
    </row>
    <row r="6549" spans="1:11" x14ac:dyDescent="0.3">
      <c r="A6549">
        <v>6548</v>
      </c>
      <c r="B6549" t="s">
        <v>107</v>
      </c>
      <c r="C6549" t="s">
        <v>108</v>
      </c>
      <c r="D6549">
        <v>2021</v>
      </c>
      <c r="E6549" t="s">
        <v>48</v>
      </c>
      <c r="F6549" t="s">
        <v>28</v>
      </c>
      <c r="G6549">
        <v>2670911</v>
      </c>
      <c r="H6549" t="s">
        <v>69</v>
      </c>
      <c r="I6549" t="s">
        <v>1907</v>
      </c>
      <c r="J6549" t="s">
        <v>24</v>
      </c>
      <c r="K6549" t="s">
        <v>101</v>
      </c>
    </row>
    <row r="6550" spans="1:11" x14ac:dyDescent="0.3">
      <c r="A6550">
        <v>6549</v>
      </c>
      <c r="B6550" t="s">
        <v>50</v>
      </c>
      <c r="C6550" t="s">
        <v>560</v>
      </c>
      <c r="D6550">
        <v>2022</v>
      </c>
      <c r="E6550" t="s">
        <v>48</v>
      </c>
      <c r="F6550" t="s">
        <v>28</v>
      </c>
      <c r="G6550">
        <v>4569575</v>
      </c>
      <c r="H6550" t="s">
        <v>39</v>
      </c>
      <c r="I6550" t="s">
        <v>1001</v>
      </c>
      <c r="J6550" t="s">
        <v>83</v>
      </c>
      <c r="K6550" t="s">
        <v>25</v>
      </c>
    </row>
    <row r="6551" spans="1:11" x14ac:dyDescent="0.3">
      <c r="A6551">
        <v>6550</v>
      </c>
      <c r="B6551" t="s">
        <v>107</v>
      </c>
      <c r="C6551" t="s">
        <v>118</v>
      </c>
      <c r="D6551">
        <v>2018</v>
      </c>
      <c r="E6551" t="s">
        <v>21</v>
      </c>
      <c r="F6551" t="s">
        <v>14</v>
      </c>
      <c r="G6551">
        <v>2592126</v>
      </c>
      <c r="H6551" t="s">
        <v>29</v>
      </c>
      <c r="I6551" t="s">
        <v>1528</v>
      </c>
      <c r="J6551" t="s">
        <v>41</v>
      </c>
      <c r="K6551" t="s">
        <v>120</v>
      </c>
    </row>
    <row r="6552" spans="1:11" x14ac:dyDescent="0.3">
      <c r="A6552">
        <v>6551</v>
      </c>
      <c r="B6552" t="s">
        <v>33</v>
      </c>
      <c r="C6552" t="s">
        <v>116</v>
      </c>
      <c r="D6552">
        <v>2023</v>
      </c>
      <c r="E6552" t="s">
        <v>13</v>
      </c>
      <c r="F6552" t="s">
        <v>14</v>
      </c>
      <c r="G6552">
        <v>822855</v>
      </c>
      <c r="H6552" t="s">
        <v>74</v>
      </c>
      <c r="I6552" t="s">
        <v>853</v>
      </c>
      <c r="J6552" t="s">
        <v>31</v>
      </c>
      <c r="K6552" t="s">
        <v>42</v>
      </c>
    </row>
    <row r="6553" spans="1:11" x14ac:dyDescent="0.3">
      <c r="A6553">
        <v>6552</v>
      </c>
      <c r="B6553" t="s">
        <v>11</v>
      </c>
      <c r="C6553" t="s">
        <v>275</v>
      </c>
      <c r="D6553">
        <v>2023</v>
      </c>
      <c r="E6553" t="s">
        <v>21</v>
      </c>
      <c r="F6553" t="s">
        <v>14</v>
      </c>
      <c r="G6553">
        <v>2872760</v>
      </c>
      <c r="H6553" t="s">
        <v>69</v>
      </c>
      <c r="I6553" t="s">
        <v>352</v>
      </c>
      <c r="J6553" t="s">
        <v>17</v>
      </c>
      <c r="K6553" t="s">
        <v>71</v>
      </c>
    </row>
    <row r="6554" spans="1:11" x14ac:dyDescent="0.3">
      <c r="A6554">
        <v>6553</v>
      </c>
      <c r="B6554" t="s">
        <v>78</v>
      </c>
      <c r="C6554" t="s">
        <v>198</v>
      </c>
      <c r="D6554">
        <v>2016</v>
      </c>
      <c r="E6554" t="s">
        <v>13</v>
      </c>
      <c r="F6554" t="s">
        <v>28</v>
      </c>
      <c r="G6554">
        <v>3768357</v>
      </c>
      <c r="H6554" t="s">
        <v>44</v>
      </c>
      <c r="I6554" t="s">
        <v>568</v>
      </c>
      <c r="J6554" t="s">
        <v>24</v>
      </c>
      <c r="K6554" t="s">
        <v>66</v>
      </c>
    </row>
    <row r="6555" spans="1:11" x14ac:dyDescent="0.3">
      <c r="A6555">
        <v>6554</v>
      </c>
      <c r="B6555" t="s">
        <v>33</v>
      </c>
      <c r="C6555" t="s">
        <v>317</v>
      </c>
      <c r="D6555">
        <v>2022</v>
      </c>
      <c r="E6555" t="s">
        <v>13</v>
      </c>
      <c r="F6555" t="s">
        <v>28</v>
      </c>
      <c r="G6555">
        <v>1108444</v>
      </c>
      <c r="H6555" t="s">
        <v>74</v>
      </c>
      <c r="I6555" t="s">
        <v>1560</v>
      </c>
      <c r="J6555" t="s">
        <v>54</v>
      </c>
      <c r="K6555" t="s">
        <v>71</v>
      </c>
    </row>
    <row r="6556" spans="1:11" x14ac:dyDescent="0.3">
      <c r="A6556">
        <v>6555</v>
      </c>
      <c r="B6556" t="s">
        <v>33</v>
      </c>
      <c r="C6556" t="s">
        <v>295</v>
      </c>
      <c r="D6556">
        <v>2017</v>
      </c>
      <c r="E6556" t="s">
        <v>48</v>
      </c>
      <c r="F6556" t="s">
        <v>28</v>
      </c>
      <c r="G6556">
        <v>4603948</v>
      </c>
      <c r="H6556" t="s">
        <v>52</v>
      </c>
      <c r="I6556" t="s">
        <v>285</v>
      </c>
      <c r="J6556" t="s">
        <v>58</v>
      </c>
      <c r="K6556" t="s">
        <v>36</v>
      </c>
    </row>
    <row r="6557" spans="1:11" x14ac:dyDescent="0.3">
      <c r="A6557">
        <v>6556</v>
      </c>
      <c r="B6557" t="s">
        <v>78</v>
      </c>
      <c r="C6557" t="s">
        <v>198</v>
      </c>
      <c r="D6557">
        <v>2017</v>
      </c>
      <c r="E6557" t="s">
        <v>38</v>
      </c>
      <c r="F6557" t="s">
        <v>28</v>
      </c>
      <c r="G6557">
        <v>3830337</v>
      </c>
      <c r="H6557" t="s">
        <v>74</v>
      </c>
      <c r="I6557" t="s">
        <v>1146</v>
      </c>
      <c r="J6557" t="s">
        <v>17</v>
      </c>
      <c r="K6557" t="s">
        <v>101</v>
      </c>
    </row>
    <row r="6558" spans="1:11" x14ac:dyDescent="0.3">
      <c r="A6558">
        <v>6557</v>
      </c>
      <c r="B6558" t="s">
        <v>33</v>
      </c>
      <c r="C6558" t="s">
        <v>116</v>
      </c>
      <c r="D6558">
        <v>2016</v>
      </c>
      <c r="E6558" t="s">
        <v>13</v>
      </c>
      <c r="F6558" t="s">
        <v>28</v>
      </c>
      <c r="G6558">
        <v>4866774</v>
      </c>
      <c r="H6558" t="s">
        <v>74</v>
      </c>
      <c r="I6558" t="s">
        <v>1548</v>
      </c>
      <c r="J6558" t="s">
        <v>24</v>
      </c>
      <c r="K6558" t="s">
        <v>36</v>
      </c>
    </row>
    <row r="6559" spans="1:11" x14ac:dyDescent="0.3">
      <c r="A6559">
        <v>6558</v>
      </c>
      <c r="B6559" t="s">
        <v>33</v>
      </c>
      <c r="C6559" t="s">
        <v>43</v>
      </c>
      <c r="D6559">
        <v>2017</v>
      </c>
      <c r="E6559" t="s">
        <v>38</v>
      </c>
      <c r="F6559" t="s">
        <v>14</v>
      </c>
      <c r="G6559">
        <v>3493038</v>
      </c>
      <c r="H6559" t="s">
        <v>69</v>
      </c>
      <c r="I6559" t="s">
        <v>1501</v>
      </c>
      <c r="J6559" t="s">
        <v>54</v>
      </c>
      <c r="K6559" t="s">
        <v>18</v>
      </c>
    </row>
    <row r="6560" spans="1:11" x14ac:dyDescent="0.3">
      <c r="A6560">
        <v>6559</v>
      </c>
      <c r="B6560" t="s">
        <v>67</v>
      </c>
      <c r="C6560" t="s">
        <v>239</v>
      </c>
      <c r="D6560">
        <v>2023</v>
      </c>
      <c r="E6560" t="s">
        <v>38</v>
      </c>
      <c r="F6560" t="s">
        <v>28</v>
      </c>
      <c r="G6560">
        <v>1906333</v>
      </c>
      <c r="H6560" t="s">
        <v>22</v>
      </c>
      <c r="I6560" t="s">
        <v>340</v>
      </c>
      <c r="J6560" t="s">
        <v>54</v>
      </c>
      <c r="K6560" t="s">
        <v>66</v>
      </c>
    </row>
    <row r="6561" spans="1:11" x14ac:dyDescent="0.3">
      <c r="A6561">
        <v>6560</v>
      </c>
      <c r="B6561" t="s">
        <v>11</v>
      </c>
      <c r="C6561" t="s">
        <v>271</v>
      </c>
      <c r="D6561">
        <v>2015</v>
      </c>
      <c r="E6561" t="s">
        <v>13</v>
      </c>
      <c r="F6561" t="s">
        <v>14</v>
      </c>
      <c r="G6561">
        <v>1967354</v>
      </c>
      <c r="H6561" t="s">
        <v>22</v>
      </c>
      <c r="I6561" t="s">
        <v>1598</v>
      </c>
      <c r="J6561" t="s">
        <v>41</v>
      </c>
      <c r="K6561" t="s">
        <v>101</v>
      </c>
    </row>
    <row r="6562" spans="1:11" x14ac:dyDescent="0.3">
      <c r="A6562">
        <v>6561</v>
      </c>
      <c r="B6562" t="s">
        <v>11</v>
      </c>
      <c r="C6562" t="s">
        <v>226</v>
      </c>
      <c r="D6562">
        <v>2022</v>
      </c>
      <c r="E6562" t="s">
        <v>38</v>
      </c>
      <c r="F6562" t="s">
        <v>28</v>
      </c>
      <c r="G6562">
        <v>4352312</v>
      </c>
      <c r="H6562" t="s">
        <v>69</v>
      </c>
      <c r="I6562" t="s">
        <v>152</v>
      </c>
      <c r="J6562" t="s">
        <v>86</v>
      </c>
      <c r="K6562" t="s">
        <v>32</v>
      </c>
    </row>
    <row r="6563" spans="1:11" x14ac:dyDescent="0.3">
      <c r="A6563">
        <v>6562</v>
      </c>
      <c r="B6563" t="s">
        <v>102</v>
      </c>
      <c r="C6563" t="s">
        <v>307</v>
      </c>
      <c r="D6563">
        <v>2017</v>
      </c>
      <c r="E6563" t="s">
        <v>21</v>
      </c>
      <c r="F6563" t="s">
        <v>14</v>
      </c>
      <c r="G6563">
        <v>2003328</v>
      </c>
      <c r="H6563" t="s">
        <v>22</v>
      </c>
      <c r="I6563" t="s">
        <v>913</v>
      </c>
      <c r="J6563" t="s">
        <v>31</v>
      </c>
      <c r="K6563" t="s">
        <v>36</v>
      </c>
    </row>
    <row r="6564" spans="1:11" x14ac:dyDescent="0.3">
      <c r="A6564">
        <v>6563</v>
      </c>
      <c r="B6564" t="s">
        <v>11</v>
      </c>
      <c r="C6564" t="s">
        <v>426</v>
      </c>
      <c r="D6564">
        <v>2025</v>
      </c>
      <c r="E6564" t="s">
        <v>21</v>
      </c>
      <c r="F6564" t="s">
        <v>28</v>
      </c>
      <c r="G6564">
        <v>1719879</v>
      </c>
      <c r="H6564" t="s">
        <v>22</v>
      </c>
      <c r="I6564" t="s">
        <v>1063</v>
      </c>
      <c r="J6564" t="s">
        <v>41</v>
      </c>
      <c r="K6564" t="s">
        <v>42</v>
      </c>
    </row>
    <row r="6565" spans="1:11" x14ac:dyDescent="0.3">
      <c r="A6565">
        <v>6564</v>
      </c>
      <c r="B6565" t="s">
        <v>67</v>
      </c>
      <c r="C6565" t="s">
        <v>68</v>
      </c>
      <c r="D6565">
        <v>2023</v>
      </c>
      <c r="E6565" t="s">
        <v>13</v>
      </c>
      <c r="F6565" t="s">
        <v>14</v>
      </c>
      <c r="G6565">
        <v>4785562</v>
      </c>
      <c r="H6565" t="s">
        <v>52</v>
      </c>
      <c r="I6565" t="s">
        <v>1387</v>
      </c>
      <c r="J6565" t="s">
        <v>54</v>
      </c>
      <c r="K6565" t="s">
        <v>101</v>
      </c>
    </row>
    <row r="6566" spans="1:11" x14ac:dyDescent="0.3">
      <c r="A6566">
        <v>6565</v>
      </c>
      <c r="B6566" t="s">
        <v>26</v>
      </c>
      <c r="C6566" t="s">
        <v>56</v>
      </c>
      <c r="D6566">
        <v>2015</v>
      </c>
      <c r="E6566" t="s">
        <v>21</v>
      </c>
      <c r="F6566" t="s">
        <v>14</v>
      </c>
      <c r="G6566">
        <v>2982539</v>
      </c>
      <c r="H6566" t="s">
        <v>22</v>
      </c>
      <c r="I6566" t="s">
        <v>585</v>
      </c>
      <c r="J6566" t="s">
        <v>58</v>
      </c>
      <c r="K6566" t="s">
        <v>120</v>
      </c>
    </row>
    <row r="6567" spans="1:11" x14ac:dyDescent="0.3">
      <c r="A6567">
        <v>6566</v>
      </c>
      <c r="B6567" t="s">
        <v>50</v>
      </c>
      <c r="C6567" t="s">
        <v>201</v>
      </c>
      <c r="D6567">
        <v>2018</v>
      </c>
      <c r="E6567" t="s">
        <v>38</v>
      </c>
      <c r="F6567" t="s">
        <v>28</v>
      </c>
      <c r="G6567">
        <v>2823849</v>
      </c>
      <c r="H6567" t="s">
        <v>15</v>
      </c>
      <c r="I6567" t="s">
        <v>1762</v>
      </c>
      <c r="J6567" t="s">
        <v>54</v>
      </c>
      <c r="K6567" t="s">
        <v>101</v>
      </c>
    </row>
    <row r="6568" spans="1:11" x14ac:dyDescent="0.3">
      <c r="A6568">
        <v>6567</v>
      </c>
      <c r="B6568" t="s">
        <v>33</v>
      </c>
      <c r="C6568" t="s">
        <v>213</v>
      </c>
      <c r="D6568">
        <v>2016</v>
      </c>
      <c r="E6568" t="s">
        <v>48</v>
      </c>
      <c r="F6568" t="s">
        <v>14</v>
      </c>
      <c r="G6568">
        <v>3898999</v>
      </c>
      <c r="H6568" t="s">
        <v>15</v>
      </c>
      <c r="I6568" t="s">
        <v>1540</v>
      </c>
      <c r="J6568" t="s">
        <v>86</v>
      </c>
      <c r="K6568" t="s">
        <v>66</v>
      </c>
    </row>
    <row r="6569" spans="1:11" x14ac:dyDescent="0.3">
      <c r="A6569">
        <v>6568</v>
      </c>
      <c r="B6569" t="s">
        <v>102</v>
      </c>
      <c r="C6569" t="s">
        <v>237</v>
      </c>
      <c r="D6569">
        <v>2016</v>
      </c>
      <c r="E6569" t="s">
        <v>48</v>
      </c>
      <c r="F6569" t="s">
        <v>14</v>
      </c>
      <c r="G6569">
        <v>2134638</v>
      </c>
      <c r="H6569" t="s">
        <v>74</v>
      </c>
      <c r="I6569" t="s">
        <v>1760</v>
      </c>
      <c r="J6569" t="s">
        <v>83</v>
      </c>
      <c r="K6569" t="s">
        <v>36</v>
      </c>
    </row>
    <row r="6570" spans="1:11" x14ac:dyDescent="0.3">
      <c r="A6570">
        <v>6569</v>
      </c>
      <c r="B6570" t="s">
        <v>78</v>
      </c>
      <c r="C6570" t="s">
        <v>172</v>
      </c>
      <c r="D6570">
        <v>2017</v>
      </c>
      <c r="E6570" t="s">
        <v>38</v>
      </c>
      <c r="F6570" t="s">
        <v>28</v>
      </c>
      <c r="G6570">
        <v>2248367</v>
      </c>
      <c r="H6570" t="s">
        <v>74</v>
      </c>
      <c r="I6570" t="s">
        <v>446</v>
      </c>
      <c r="J6570" t="s">
        <v>24</v>
      </c>
      <c r="K6570" t="s">
        <v>101</v>
      </c>
    </row>
    <row r="6571" spans="1:11" x14ac:dyDescent="0.3">
      <c r="A6571">
        <v>6570</v>
      </c>
      <c r="B6571" t="s">
        <v>11</v>
      </c>
      <c r="C6571" t="s">
        <v>64</v>
      </c>
      <c r="D6571">
        <v>2022</v>
      </c>
      <c r="E6571" t="s">
        <v>21</v>
      </c>
      <c r="F6571" t="s">
        <v>14</v>
      </c>
      <c r="G6571">
        <v>894851</v>
      </c>
      <c r="H6571" t="s">
        <v>44</v>
      </c>
      <c r="I6571" t="s">
        <v>1055</v>
      </c>
      <c r="J6571" t="s">
        <v>83</v>
      </c>
      <c r="K6571" t="s">
        <v>55</v>
      </c>
    </row>
    <row r="6572" spans="1:11" x14ac:dyDescent="0.3">
      <c r="A6572">
        <v>6571</v>
      </c>
      <c r="B6572" t="s">
        <v>33</v>
      </c>
      <c r="C6572" t="s">
        <v>336</v>
      </c>
      <c r="D6572">
        <v>2023</v>
      </c>
      <c r="E6572" t="s">
        <v>13</v>
      </c>
      <c r="F6572" t="s">
        <v>28</v>
      </c>
      <c r="G6572">
        <v>2660831</v>
      </c>
      <c r="H6572" t="s">
        <v>22</v>
      </c>
      <c r="I6572" t="s">
        <v>746</v>
      </c>
      <c r="J6572" t="s">
        <v>24</v>
      </c>
      <c r="K6572" t="s">
        <v>18</v>
      </c>
    </row>
    <row r="6573" spans="1:11" x14ac:dyDescent="0.3">
      <c r="A6573">
        <v>6572</v>
      </c>
      <c r="B6573" t="s">
        <v>102</v>
      </c>
      <c r="C6573" t="s">
        <v>307</v>
      </c>
      <c r="D6573">
        <v>2025</v>
      </c>
      <c r="E6573" t="s">
        <v>48</v>
      </c>
      <c r="F6573" t="s">
        <v>28</v>
      </c>
      <c r="G6573">
        <v>4341397</v>
      </c>
      <c r="H6573" t="s">
        <v>22</v>
      </c>
      <c r="I6573" t="s">
        <v>1563</v>
      </c>
      <c r="J6573" t="s">
        <v>41</v>
      </c>
      <c r="K6573" t="s">
        <v>71</v>
      </c>
    </row>
    <row r="6574" spans="1:11" x14ac:dyDescent="0.3">
      <c r="A6574">
        <v>6573</v>
      </c>
      <c r="B6574" t="s">
        <v>26</v>
      </c>
      <c r="C6574" t="s">
        <v>144</v>
      </c>
      <c r="D6574">
        <v>2015</v>
      </c>
      <c r="E6574" t="s">
        <v>21</v>
      </c>
      <c r="F6574" t="s">
        <v>28</v>
      </c>
      <c r="G6574">
        <v>4819242</v>
      </c>
      <c r="H6574" t="s">
        <v>39</v>
      </c>
      <c r="I6574" t="s">
        <v>297</v>
      </c>
      <c r="J6574" t="s">
        <v>31</v>
      </c>
      <c r="K6574" t="s">
        <v>42</v>
      </c>
    </row>
    <row r="6575" spans="1:11" x14ac:dyDescent="0.3">
      <c r="A6575">
        <v>6574</v>
      </c>
      <c r="B6575" t="s">
        <v>59</v>
      </c>
      <c r="C6575" t="s">
        <v>92</v>
      </c>
      <c r="D6575">
        <v>2017</v>
      </c>
      <c r="E6575" t="s">
        <v>13</v>
      </c>
      <c r="F6575" t="s">
        <v>14</v>
      </c>
      <c r="G6575">
        <v>1724875</v>
      </c>
      <c r="H6575" t="s">
        <v>29</v>
      </c>
      <c r="I6575" t="s">
        <v>674</v>
      </c>
      <c r="J6575" t="s">
        <v>83</v>
      </c>
      <c r="K6575" t="s">
        <v>25</v>
      </c>
    </row>
    <row r="6576" spans="1:11" x14ac:dyDescent="0.3">
      <c r="A6576">
        <v>6575</v>
      </c>
      <c r="B6576" t="s">
        <v>59</v>
      </c>
      <c r="C6576" t="s">
        <v>94</v>
      </c>
      <c r="D6576">
        <v>2017</v>
      </c>
      <c r="E6576" t="s">
        <v>13</v>
      </c>
      <c r="F6576" t="s">
        <v>28</v>
      </c>
      <c r="G6576">
        <v>1665583</v>
      </c>
      <c r="H6576" t="s">
        <v>69</v>
      </c>
      <c r="I6576" t="s">
        <v>1928</v>
      </c>
      <c r="J6576" t="s">
        <v>31</v>
      </c>
      <c r="K6576" t="s">
        <v>18</v>
      </c>
    </row>
    <row r="6577" spans="1:11" x14ac:dyDescent="0.3">
      <c r="A6577">
        <v>6576</v>
      </c>
      <c r="B6577" t="s">
        <v>102</v>
      </c>
      <c r="C6577" t="s">
        <v>904</v>
      </c>
      <c r="D6577">
        <v>2024</v>
      </c>
      <c r="E6577" t="s">
        <v>48</v>
      </c>
      <c r="F6577" t="s">
        <v>14</v>
      </c>
      <c r="G6577">
        <v>2361685</v>
      </c>
      <c r="H6577" t="s">
        <v>74</v>
      </c>
      <c r="I6577" t="s">
        <v>1190</v>
      </c>
      <c r="J6577" t="s">
        <v>86</v>
      </c>
      <c r="K6577" t="s">
        <v>120</v>
      </c>
    </row>
    <row r="6578" spans="1:11" x14ac:dyDescent="0.3">
      <c r="A6578">
        <v>6577</v>
      </c>
      <c r="B6578" t="s">
        <v>50</v>
      </c>
      <c r="C6578" t="s">
        <v>105</v>
      </c>
      <c r="D6578">
        <v>2025</v>
      </c>
      <c r="E6578" t="s">
        <v>38</v>
      </c>
      <c r="F6578" t="s">
        <v>28</v>
      </c>
      <c r="G6578">
        <v>2742597</v>
      </c>
      <c r="H6578" t="s">
        <v>74</v>
      </c>
      <c r="I6578" t="s">
        <v>1318</v>
      </c>
      <c r="J6578" t="s">
        <v>86</v>
      </c>
      <c r="K6578" t="s">
        <v>71</v>
      </c>
    </row>
    <row r="6579" spans="1:11" x14ac:dyDescent="0.3">
      <c r="A6579">
        <v>6578</v>
      </c>
      <c r="B6579" t="s">
        <v>50</v>
      </c>
      <c r="C6579" t="s">
        <v>208</v>
      </c>
      <c r="D6579">
        <v>2020</v>
      </c>
      <c r="E6579" t="s">
        <v>21</v>
      </c>
      <c r="F6579" t="s">
        <v>28</v>
      </c>
      <c r="G6579">
        <v>3329092</v>
      </c>
      <c r="H6579" t="s">
        <v>22</v>
      </c>
      <c r="I6579" t="s">
        <v>1906</v>
      </c>
      <c r="J6579" t="s">
        <v>86</v>
      </c>
      <c r="K6579" t="s">
        <v>71</v>
      </c>
    </row>
    <row r="6580" spans="1:11" x14ac:dyDescent="0.3">
      <c r="A6580">
        <v>6579</v>
      </c>
      <c r="B6580" t="s">
        <v>67</v>
      </c>
      <c r="C6580" t="s">
        <v>84</v>
      </c>
      <c r="D6580">
        <v>2021</v>
      </c>
      <c r="E6580" t="s">
        <v>21</v>
      </c>
      <c r="F6580" t="s">
        <v>14</v>
      </c>
      <c r="G6580">
        <v>2348549</v>
      </c>
      <c r="H6580" t="s">
        <v>52</v>
      </c>
      <c r="I6580" t="s">
        <v>656</v>
      </c>
      <c r="J6580" t="s">
        <v>31</v>
      </c>
      <c r="K6580" t="s">
        <v>32</v>
      </c>
    </row>
    <row r="6581" spans="1:11" x14ac:dyDescent="0.3">
      <c r="A6581">
        <v>6580</v>
      </c>
      <c r="B6581" t="s">
        <v>19</v>
      </c>
      <c r="C6581" t="s">
        <v>300</v>
      </c>
      <c r="D6581">
        <v>2019</v>
      </c>
      <c r="E6581" t="s">
        <v>13</v>
      </c>
      <c r="F6581" t="s">
        <v>28</v>
      </c>
      <c r="G6581">
        <v>2092918</v>
      </c>
      <c r="H6581" t="s">
        <v>29</v>
      </c>
      <c r="I6581" t="s">
        <v>569</v>
      </c>
      <c r="J6581" t="s">
        <v>24</v>
      </c>
      <c r="K6581" t="s">
        <v>101</v>
      </c>
    </row>
    <row r="6582" spans="1:11" x14ac:dyDescent="0.3">
      <c r="A6582">
        <v>6581</v>
      </c>
      <c r="B6582" t="s">
        <v>102</v>
      </c>
      <c r="C6582" t="s">
        <v>103</v>
      </c>
      <c r="D6582">
        <v>2018</v>
      </c>
      <c r="E6582" t="s">
        <v>38</v>
      </c>
      <c r="F6582" t="s">
        <v>14</v>
      </c>
      <c r="G6582">
        <v>3774433</v>
      </c>
      <c r="H6582" t="s">
        <v>22</v>
      </c>
      <c r="I6582" t="s">
        <v>825</v>
      </c>
      <c r="J6582" t="s">
        <v>24</v>
      </c>
      <c r="K6582" t="s">
        <v>101</v>
      </c>
    </row>
    <row r="6583" spans="1:11" x14ac:dyDescent="0.3">
      <c r="A6583">
        <v>6582</v>
      </c>
      <c r="B6583" t="s">
        <v>50</v>
      </c>
      <c r="C6583" t="s">
        <v>208</v>
      </c>
      <c r="D6583">
        <v>2017</v>
      </c>
      <c r="E6583" t="s">
        <v>48</v>
      </c>
      <c r="F6583" t="s">
        <v>28</v>
      </c>
      <c r="G6583">
        <v>2993439</v>
      </c>
      <c r="H6583" t="s">
        <v>69</v>
      </c>
      <c r="I6583" t="s">
        <v>1364</v>
      </c>
      <c r="J6583" t="s">
        <v>17</v>
      </c>
      <c r="K6583" t="s">
        <v>63</v>
      </c>
    </row>
    <row r="6584" spans="1:11" x14ac:dyDescent="0.3">
      <c r="A6584">
        <v>6583</v>
      </c>
      <c r="B6584" t="s">
        <v>50</v>
      </c>
      <c r="C6584" t="s">
        <v>105</v>
      </c>
      <c r="D6584">
        <v>2023</v>
      </c>
      <c r="E6584" t="s">
        <v>48</v>
      </c>
      <c r="F6584" t="s">
        <v>14</v>
      </c>
      <c r="G6584">
        <v>2063380</v>
      </c>
      <c r="H6584" t="s">
        <v>69</v>
      </c>
      <c r="I6584" t="s">
        <v>978</v>
      </c>
      <c r="J6584" t="s">
        <v>31</v>
      </c>
      <c r="K6584" t="s">
        <v>63</v>
      </c>
    </row>
    <row r="6585" spans="1:11" x14ac:dyDescent="0.3">
      <c r="A6585">
        <v>6584</v>
      </c>
      <c r="B6585" t="s">
        <v>59</v>
      </c>
      <c r="C6585" t="s">
        <v>90</v>
      </c>
      <c r="D6585">
        <v>2019</v>
      </c>
      <c r="E6585" t="s">
        <v>13</v>
      </c>
      <c r="F6585" t="s">
        <v>28</v>
      </c>
      <c r="G6585">
        <v>4052854</v>
      </c>
      <c r="H6585" t="s">
        <v>39</v>
      </c>
      <c r="I6585" t="s">
        <v>1143</v>
      </c>
      <c r="J6585" t="s">
        <v>24</v>
      </c>
      <c r="K6585" t="s">
        <v>25</v>
      </c>
    </row>
    <row r="6586" spans="1:11" x14ac:dyDescent="0.3">
      <c r="A6586">
        <v>6585</v>
      </c>
      <c r="B6586" t="s">
        <v>50</v>
      </c>
      <c r="C6586" t="s">
        <v>163</v>
      </c>
      <c r="D6586">
        <v>2020</v>
      </c>
      <c r="E6586" t="s">
        <v>21</v>
      </c>
      <c r="F6586" t="s">
        <v>14</v>
      </c>
      <c r="G6586">
        <v>3638555</v>
      </c>
      <c r="H6586" t="s">
        <v>22</v>
      </c>
      <c r="I6586" t="s">
        <v>45</v>
      </c>
      <c r="J6586" t="s">
        <v>54</v>
      </c>
      <c r="K6586" t="s">
        <v>46</v>
      </c>
    </row>
    <row r="6587" spans="1:11" x14ac:dyDescent="0.3">
      <c r="A6587">
        <v>6586</v>
      </c>
      <c r="B6587" t="s">
        <v>67</v>
      </c>
      <c r="C6587" t="s">
        <v>97</v>
      </c>
      <c r="D6587">
        <v>2020</v>
      </c>
      <c r="E6587" t="s">
        <v>38</v>
      </c>
      <c r="F6587" t="s">
        <v>14</v>
      </c>
      <c r="G6587">
        <v>3594803</v>
      </c>
      <c r="H6587" t="s">
        <v>44</v>
      </c>
      <c r="I6587" t="s">
        <v>1417</v>
      </c>
      <c r="J6587" t="s">
        <v>41</v>
      </c>
      <c r="K6587" t="s">
        <v>63</v>
      </c>
    </row>
    <row r="6588" spans="1:11" x14ac:dyDescent="0.3">
      <c r="A6588">
        <v>6587</v>
      </c>
      <c r="B6588" t="s">
        <v>107</v>
      </c>
      <c r="C6588" t="s">
        <v>194</v>
      </c>
      <c r="D6588">
        <v>2017</v>
      </c>
      <c r="E6588" t="s">
        <v>38</v>
      </c>
      <c r="F6588" t="s">
        <v>14</v>
      </c>
      <c r="G6588">
        <v>2818752</v>
      </c>
      <c r="H6588" t="s">
        <v>39</v>
      </c>
      <c r="I6588" t="s">
        <v>1091</v>
      </c>
      <c r="J6588" t="s">
        <v>24</v>
      </c>
      <c r="K6588" t="s">
        <v>42</v>
      </c>
    </row>
    <row r="6589" spans="1:11" x14ac:dyDescent="0.3">
      <c r="A6589">
        <v>6588</v>
      </c>
      <c r="B6589" t="s">
        <v>50</v>
      </c>
      <c r="C6589" t="s">
        <v>51</v>
      </c>
      <c r="D6589">
        <v>2021</v>
      </c>
      <c r="E6589" t="s">
        <v>48</v>
      </c>
      <c r="F6589" t="s">
        <v>14</v>
      </c>
      <c r="G6589">
        <v>4006558</v>
      </c>
      <c r="H6589" t="s">
        <v>52</v>
      </c>
      <c r="I6589" t="s">
        <v>829</v>
      </c>
      <c r="J6589" t="s">
        <v>86</v>
      </c>
      <c r="K6589" t="s">
        <v>25</v>
      </c>
    </row>
    <row r="6590" spans="1:11" x14ac:dyDescent="0.3">
      <c r="A6590">
        <v>6589</v>
      </c>
      <c r="B6590" t="s">
        <v>67</v>
      </c>
      <c r="C6590" t="s">
        <v>84</v>
      </c>
      <c r="D6590">
        <v>2020</v>
      </c>
      <c r="E6590" t="s">
        <v>21</v>
      </c>
      <c r="F6590" t="s">
        <v>14</v>
      </c>
      <c r="G6590">
        <v>4901162</v>
      </c>
      <c r="H6590" t="s">
        <v>15</v>
      </c>
      <c r="I6590" t="s">
        <v>281</v>
      </c>
      <c r="J6590" t="s">
        <v>54</v>
      </c>
      <c r="K6590" t="s">
        <v>46</v>
      </c>
    </row>
    <row r="6591" spans="1:11" x14ac:dyDescent="0.3">
      <c r="A6591">
        <v>6590</v>
      </c>
      <c r="B6591" t="s">
        <v>102</v>
      </c>
      <c r="C6591" t="s">
        <v>103</v>
      </c>
      <c r="D6591">
        <v>2019</v>
      </c>
      <c r="E6591" t="s">
        <v>21</v>
      </c>
      <c r="F6591" t="s">
        <v>28</v>
      </c>
      <c r="G6591">
        <v>1323964</v>
      </c>
      <c r="H6591" t="s">
        <v>74</v>
      </c>
      <c r="I6591" t="s">
        <v>827</v>
      </c>
      <c r="J6591" t="s">
        <v>24</v>
      </c>
      <c r="K6591" t="s">
        <v>120</v>
      </c>
    </row>
    <row r="6592" spans="1:11" x14ac:dyDescent="0.3">
      <c r="A6592">
        <v>6591</v>
      </c>
      <c r="B6592" t="s">
        <v>102</v>
      </c>
      <c r="C6592" t="s">
        <v>307</v>
      </c>
      <c r="D6592">
        <v>2021</v>
      </c>
      <c r="E6592" t="s">
        <v>13</v>
      </c>
      <c r="F6592" t="s">
        <v>28</v>
      </c>
      <c r="G6592">
        <v>1772543</v>
      </c>
      <c r="H6592" t="s">
        <v>74</v>
      </c>
      <c r="I6592" t="s">
        <v>416</v>
      </c>
      <c r="J6592" t="s">
        <v>83</v>
      </c>
      <c r="K6592" t="s">
        <v>18</v>
      </c>
    </row>
    <row r="6593" spans="1:11" x14ac:dyDescent="0.3">
      <c r="A6593">
        <v>6592</v>
      </c>
      <c r="B6593" t="s">
        <v>50</v>
      </c>
      <c r="C6593" t="s">
        <v>163</v>
      </c>
      <c r="D6593">
        <v>2022</v>
      </c>
      <c r="E6593" t="s">
        <v>48</v>
      </c>
      <c r="F6593" t="s">
        <v>14</v>
      </c>
      <c r="G6593">
        <v>4325795</v>
      </c>
      <c r="H6593" t="s">
        <v>15</v>
      </c>
      <c r="I6593" t="s">
        <v>1073</v>
      </c>
      <c r="J6593" t="s">
        <v>41</v>
      </c>
      <c r="K6593" t="s">
        <v>18</v>
      </c>
    </row>
    <row r="6594" spans="1:11" x14ac:dyDescent="0.3">
      <c r="A6594">
        <v>6593</v>
      </c>
      <c r="B6594" t="s">
        <v>102</v>
      </c>
      <c r="C6594" t="s">
        <v>154</v>
      </c>
      <c r="D6594">
        <v>2019</v>
      </c>
      <c r="E6594" t="s">
        <v>48</v>
      </c>
      <c r="F6594" t="s">
        <v>14</v>
      </c>
      <c r="G6594">
        <v>4846360</v>
      </c>
      <c r="H6594" t="s">
        <v>74</v>
      </c>
      <c r="I6594" t="s">
        <v>634</v>
      </c>
      <c r="J6594" t="s">
        <v>41</v>
      </c>
      <c r="K6594" t="s">
        <v>46</v>
      </c>
    </row>
    <row r="6595" spans="1:11" x14ac:dyDescent="0.3">
      <c r="A6595">
        <v>6594</v>
      </c>
      <c r="B6595" t="s">
        <v>33</v>
      </c>
      <c r="C6595" t="s">
        <v>220</v>
      </c>
      <c r="D6595">
        <v>2025</v>
      </c>
      <c r="E6595" t="s">
        <v>21</v>
      </c>
      <c r="F6595" t="s">
        <v>14</v>
      </c>
      <c r="G6595">
        <v>1749599</v>
      </c>
      <c r="H6595" t="s">
        <v>74</v>
      </c>
      <c r="I6595" t="s">
        <v>1285</v>
      </c>
      <c r="J6595" t="s">
        <v>24</v>
      </c>
      <c r="K6595" t="s">
        <v>63</v>
      </c>
    </row>
    <row r="6596" spans="1:11" x14ac:dyDescent="0.3">
      <c r="A6596">
        <v>6595</v>
      </c>
      <c r="B6596" t="s">
        <v>33</v>
      </c>
      <c r="C6596" t="s">
        <v>295</v>
      </c>
      <c r="D6596">
        <v>2019</v>
      </c>
      <c r="E6596" t="s">
        <v>48</v>
      </c>
      <c r="F6596" t="s">
        <v>28</v>
      </c>
      <c r="G6596">
        <v>3696014</v>
      </c>
      <c r="H6596" t="s">
        <v>29</v>
      </c>
      <c r="I6596" t="s">
        <v>1068</v>
      </c>
      <c r="J6596" t="s">
        <v>58</v>
      </c>
      <c r="K6596" t="s">
        <v>55</v>
      </c>
    </row>
    <row r="6597" spans="1:11" x14ac:dyDescent="0.3">
      <c r="A6597">
        <v>6596</v>
      </c>
      <c r="B6597" t="s">
        <v>11</v>
      </c>
      <c r="C6597" t="s">
        <v>464</v>
      </c>
      <c r="D6597">
        <v>2018</v>
      </c>
      <c r="E6597" t="s">
        <v>21</v>
      </c>
      <c r="F6597" t="s">
        <v>28</v>
      </c>
      <c r="G6597">
        <v>2296902</v>
      </c>
      <c r="H6597" t="s">
        <v>69</v>
      </c>
      <c r="I6597" t="s">
        <v>1274</v>
      </c>
      <c r="J6597" t="s">
        <v>83</v>
      </c>
      <c r="K6597" t="s">
        <v>55</v>
      </c>
    </row>
    <row r="6598" spans="1:11" x14ac:dyDescent="0.3">
      <c r="A6598">
        <v>6597</v>
      </c>
      <c r="B6598" t="s">
        <v>107</v>
      </c>
      <c r="C6598" t="s">
        <v>377</v>
      </c>
      <c r="D6598">
        <v>2016</v>
      </c>
      <c r="E6598" t="s">
        <v>13</v>
      </c>
      <c r="F6598" t="s">
        <v>14</v>
      </c>
      <c r="G6598">
        <v>896228</v>
      </c>
      <c r="H6598" t="s">
        <v>52</v>
      </c>
      <c r="I6598" t="s">
        <v>1891</v>
      </c>
      <c r="J6598" t="s">
        <v>86</v>
      </c>
      <c r="K6598" t="s">
        <v>120</v>
      </c>
    </row>
    <row r="6599" spans="1:11" x14ac:dyDescent="0.3">
      <c r="A6599">
        <v>6598</v>
      </c>
      <c r="B6599" t="s">
        <v>102</v>
      </c>
      <c r="C6599" t="s">
        <v>222</v>
      </c>
      <c r="D6599">
        <v>2020</v>
      </c>
      <c r="E6599" t="s">
        <v>21</v>
      </c>
      <c r="F6599" t="s">
        <v>14</v>
      </c>
      <c r="G6599">
        <v>1913398</v>
      </c>
      <c r="H6599" t="s">
        <v>44</v>
      </c>
      <c r="I6599" t="s">
        <v>450</v>
      </c>
      <c r="J6599" t="s">
        <v>83</v>
      </c>
      <c r="K6599" t="s">
        <v>36</v>
      </c>
    </row>
    <row r="6600" spans="1:11" x14ac:dyDescent="0.3">
      <c r="A6600">
        <v>6599</v>
      </c>
      <c r="B6600" t="s">
        <v>11</v>
      </c>
      <c r="C6600" t="s">
        <v>275</v>
      </c>
      <c r="D6600">
        <v>2019</v>
      </c>
      <c r="E6600" t="s">
        <v>48</v>
      </c>
      <c r="F6600" t="s">
        <v>14</v>
      </c>
      <c r="G6600">
        <v>4780574</v>
      </c>
      <c r="H6600" t="s">
        <v>74</v>
      </c>
      <c r="I6600" t="s">
        <v>1086</v>
      </c>
      <c r="J6600" t="s">
        <v>86</v>
      </c>
      <c r="K6600" t="s">
        <v>55</v>
      </c>
    </row>
    <row r="6601" spans="1:11" x14ac:dyDescent="0.3">
      <c r="A6601">
        <v>6600</v>
      </c>
      <c r="B6601" t="s">
        <v>102</v>
      </c>
      <c r="C6601" t="s">
        <v>158</v>
      </c>
      <c r="D6601">
        <v>2020</v>
      </c>
      <c r="E6601" t="s">
        <v>13</v>
      </c>
      <c r="F6601" t="s">
        <v>14</v>
      </c>
      <c r="G6601">
        <v>1382574</v>
      </c>
      <c r="H6601" t="s">
        <v>29</v>
      </c>
      <c r="I6601" t="s">
        <v>1170</v>
      </c>
      <c r="J6601" t="s">
        <v>41</v>
      </c>
      <c r="K6601" t="s">
        <v>36</v>
      </c>
    </row>
    <row r="6602" spans="1:11" x14ac:dyDescent="0.3">
      <c r="A6602">
        <v>6601</v>
      </c>
      <c r="B6602" t="s">
        <v>33</v>
      </c>
      <c r="C6602" t="s">
        <v>137</v>
      </c>
      <c r="D6602">
        <v>2020</v>
      </c>
      <c r="E6602" t="s">
        <v>13</v>
      </c>
      <c r="F6602" t="s">
        <v>14</v>
      </c>
      <c r="G6602">
        <v>2013422</v>
      </c>
      <c r="H6602" t="s">
        <v>74</v>
      </c>
      <c r="I6602" t="s">
        <v>1929</v>
      </c>
      <c r="J6602" t="s">
        <v>31</v>
      </c>
      <c r="K6602" t="s">
        <v>63</v>
      </c>
    </row>
    <row r="6603" spans="1:11" x14ac:dyDescent="0.3">
      <c r="A6603">
        <v>6602</v>
      </c>
      <c r="B6603" t="s">
        <v>26</v>
      </c>
      <c r="C6603" t="s">
        <v>189</v>
      </c>
      <c r="D6603">
        <v>2022</v>
      </c>
      <c r="E6603" t="s">
        <v>13</v>
      </c>
      <c r="F6603" t="s">
        <v>14</v>
      </c>
      <c r="G6603">
        <v>3994211</v>
      </c>
      <c r="H6603" t="s">
        <v>29</v>
      </c>
      <c r="I6603" t="s">
        <v>595</v>
      </c>
      <c r="J6603" t="s">
        <v>31</v>
      </c>
      <c r="K6603" t="s">
        <v>55</v>
      </c>
    </row>
    <row r="6604" spans="1:11" x14ac:dyDescent="0.3">
      <c r="A6604">
        <v>6603</v>
      </c>
      <c r="B6604" t="s">
        <v>33</v>
      </c>
      <c r="C6604" t="s">
        <v>34</v>
      </c>
      <c r="D6604">
        <v>2023</v>
      </c>
      <c r="E6604" t="s">
        <v>48</v>
      </c>
      <c r="F6604" t="s">
        <v>28</v>
      </c>
      <c r="G6604">
        <v>2953351</v>
      </c>
      <c r="H6604" t="s">
        <v>74</v>
      </c>
      <c r="I6604" t="s">
        <v>900</v>
      </c>
      <c r="J6604" t="s">
        <v>58</v>
      </c>
      <c r="K6604" t="s">
        <v>25</v>
      </c>
    </row>
    <row r="6605" spans="1:11" x14ac:dyDescent="0.3">
      <c r="A6605">
        <v>6604</v>
      </c>
      <c r="B6605" t="s">
        <v>11</v>
      </c>
      <c r="C6605" t="s">
        <v>271</v>
      </c>
      <c r="D6605">
        <v>2024</v>
      </c>
      <c r="E6605" t="s">
        <v>21</v>
      </c>
      <c r="F6605" t="s">
        <v>28</v>
      </c>
      <c r="G6605">
        <v>1913357</v>
      </c>
      <c r="H6605" t="s">
        <v>15</v>
      </c>
      <c r="I6605" t="s">
        <v>949</v>
      </c>
      <c r="J6605" t="s">
        <v>54</v>
      </c>
      <c r="K6605" t="s">
        <v>71</v>
      </c>
    </row>
    <row r="6606" spans="1:11" x14ac:dyDescent="0.3">
      <c r="A6606">
        <v>6605</v>
      </c>
      <c r="B6606" t="s">
        <v>33</v>
      </c>
      <c r="C6606" t="s">
        <v>137</v>
      </c>
      <c r="D6606">
        <v>2024</v>
      </c>
      <c r="E6606" t="s">
        <v>13</v>
      </c>
      <c r="F6606" t="s">
        <v>14</v>
      </c>
      <c r="G6606">
        <v>3754369</v>
      </c>
      <c r="H6606" t="s">
        <v>52</v>
      </c>
      <c r="I6606" t="s">
        <v>1210</v>
      </c>
      <c r="J6606" t="s">
        <v>41</v>
      </c>
      <c r="K6606" t="s">
        <v>63</v>
      </c>
    </row>
    <row r="6607" spans="1:11" x14ac:dyDescent="0.3">
      <c r="A6607">
        <v>6606</v>
      </c>
      <c r="B6607" t="s">
        <v>67</v>
      </c>
      <c r="C6607" t="s">
        <v>131</v>
      </c>
      <c r="D6607">
        <v>2018</v>
      </c>
      <c r="E6607" t="s">
        <v>13</v>
      </c>
      <c r="F6607" t="s">
        <v>14</v>
      </c>
      <c r="G6607">
        <v>4217555</v>
      </c>
      <c r="H6607" t="s">
        <v>39</v>
      </c>
      <c r="I6607" t="s">
        <v>1575</v>
      </c>
      <c r="J6607" t="s">
        <v>17</v>
      </c>
      <c r="K6607" t="s">
        <v>120</v>
      </c>
    </row>
    <row r="6608" spans="1:11" x14ac:dyDescent="0.3">
      <c r="A6608">
        <v>6607</v>
      </c>
      <c r="B6608" t="s">
        <v>78</v>
      </c>
      <c r="C6608" t="s">
        <v>99</v>
      </c>
      <c r="D6608">
        <v>2021</v>
      </c>
      <c r="E6608" t="s">
        <v>13</v>
      </c>
      <c r="F6608" t="s">
        <v>28</v>
      </c>
      <c r="G6608">
        <v>4990961</v>
      </c>
      <c r="H6608" t="s">
        <v>22</v>
      </c>
      <c r="I6608" t="s">
        <v>243</v>
      </c>
      <c r="J6608" t="s">
        <v>17</v>
      </c>
      <c r="K6608" t="s">
        <v>42</v>
      </c>
    </row>
    <row r="6609" spans="1:11" x14ac:dyDescent="0.3">
      <c r="A6609">
        <v>6608</v>
      </c>
      <c r="B6609" t="s">
        <v>67</v>
      </c>
      <c r="C6609" t="s">
        <v>97</v>
      </c>
      <c r="D6609">
        <v>2017</v>
      </c>
      <c r="E6609" t="s">
        <v>13</v>
      </c>
      <c r="F6609" t="s">
        <v>14</v>
      </c>
      <c r="G6609">
        <v>4414569</v>
      </c>
      <c r="H6609" t="s">
        <v>22</v>
      </c>
      <c r="I6609" t="s">
        <v>1705</v>
      </c>
      <c r="J6609" t="s">
        <v>31</v>
      </c>
      <c r="K6609" t="s">
        <v>55</v>
      </c>
    </row>
    <row r="6610" spans="1:11" x14ac:dyDescent="0.3">
      <c r="A6610">
        <v>6609</v>
      </c>
      <c r="B6610" t="s">
        <v>67</v>
      </c>
      <c r="C6610" t="s">
        <v>260</v>
      </c>
      <c r="D6610">
        <v>2017</v>
      </c>
      <c r="E6610" t="s">
        <v>48</v>
      </c>
      <c r="F6610" t="s">
        <v>14</v>
      </c>
      <c r="G6610">
        <v>4040594</v>
      </c>
      <c r="H6610" t="s">
        <v>52</v>
      </c>
      <c r="I6610" t="s">
        <v>397</v>
      </c>
      <c r="J6610" t="s">
        <v>58</v>
      </c>
      <c r="K6610" t="s">
        <v>36</v>
      </c>
    </row>
    <row r="6611" spans="1:11" x14ac:dyDescent="0.3">
      <c r="A6611">
        <v>6610</v>
      </c>
      <c r="B6611" t="s">
        <v>33</v>
      </c>
      <c r="C6611" t="s">
        <v>213</v>
      </c>
      <c r="D6611">
        <v>2024</v>
      </c>
      <c r="E6611" t="s">
        <v>38</v>
      </c>
      <c r="F6611" t="s">
        <v>14</v>
      </c>
      <c r="G6611">
        <v>4375272</v>
      </c>
      <c r="H6611" t="s">
        <v>15</v>
      </c>
      <c r="I6611" t="s">
        <v>1096</v>
      </c>
      <c r="J6611" t="s">
        <v>54</v>
      </c>
      <c r="K6611" t="s">
        <v>120</v>
      </c>
    </row>
    <row r="6612" spans="1:11" x14ac:dyDescent="0.3">
      <c r="A6612">
        <v>6611</v>
      </c>
      <c r="B6612" t="s">
        <v>59</v>
      </c>
      <c r="C6612" t="s">
        <v>373</v>
      </c>
      <c r="D6612">
        <v>2015</v>
      </c>
      <c r="E6612" t="s">
        <v>13</v>
      </c>
      <c r="F6612" t="s">
        <v>14</v>
      </c>
      <c r="G6612">
        <v>1760956</v>
      </c>
      <c r="H6612" t="s">
        <v>39</v>
      </c>
      <c r="I6612" t="s">
        <v>719</v>
      </c>
      <c r="J6612" t="s">
        <v>58</v>
      </c>
      <c r="K6612" t="s">
        <v>101</v>
      </c>
    </row>
    <row r="6613" spans="1:11" x14ac:dyDescent="0.3">
      <c r="A6613">
        <v>6612</v>
      </c>
      <c r="B6613" t="s">
        <v>107</v>
      </c>
      <c r="C6613" t="s">
        <v>156</v>
      </c>
      <c r="D6613">
        <v>2018</v>
      </c>
      <c r="E6613" t="s">
        <v>38</v>
      </c>
      <c r="F6613" t="s">
        <v>14</v>
      </c>
      <c r="G6613">
        <v>1368095</v>
      </c>
      <c r="H6613" t="s">
        <v>74</v>
      </c>
      <c r="I6613" t="s">
        <v>1339</v>
      </c>
      <c r="J6613" t="s">
        <v>86</v>
      </c>
      <c r="K6613" t="s">
        <v>71</v>
      </c>
    </row>
    <row r="6614" spans="1:11" x14ac:dyDescent="0.3">
      <c r="A6614">
        <v>6613</v>
      </c>
      <c r="B6614" t="s">
        <v>33</v>
      </c>
      <c r="C6614" t="s">
        <v>43</v>
      </c>
      <c r="D6614">
        <v>2017</v>
      </c>
      <c r="E6614" t="s">
        <v>48</v>
      </c>
      <c r="F6614" t="s">
        <v>14</v>
      </c>
      <c r="G6614">
        <v>1743172</v>
      </c>
      <c r="H6614" t="s">
        <v>22</v>
      </c>
      <c r="I6614" t="s">
        <v>214</v>
      </c>
      <c r="J6614" t="s">
        <v>58</v>
      </c>
      <c r="K6614" t="s">
        <v>55</v>
      </c>
    </row>
    <row r="6615" spans="1:11" x14ac:dyDescent="0.3">
      <c r="A6615">
        <v>6614</v>
      </c>
      <c r="B6615" t="s">
        <v>107</v>
      </c>
      <c r="C6615" t="s">
        <v>127</v>
      </c>
      <c r="D6615">
        <v>2022</v>
      </c>
      <c r="E6615" t="s">
        <v>48</v>
      </c>
      <c r="F6615" t="s">
        <v>14</v>
      </c>
      <c r="G6615">
        <v>4295611</v>
      </c>
      <c r="H6615" t="s">
        <v>69</v>
      </c>
      <c r="I6615" t="s">
        <v>430</v>
      </c>
      <c r="J6615" t="s">
        <v>41</v>
      </c>
      <c r="K6615" t="s">
        <v>63</v>
      </c>
    </row>
    <row r="6616" spans="1:11" x14ac:dyDescent="0.3">
      <c r="A6616">
        <v>6615</v>
      </c>
      <c r="B6616" t="s">
        <v>59</v>
      </c>
      <c r="C6616" t="s">
        <v>373</v>
      </c>
      <c r="D6616">
        <v>2016</v>
      </c>
      <c r="E6616" t="s">
        <v>13</v>
      </c>
      <c r="F6616" t="s">
        <v>14</v>
      </c>
      <c r="G6616">
        <v>664942</v>
      </c>
      <c r="H6616" t="s">
        <v>69</v>
      </c>
      <c r="I6616" t="s">
        <v>1622</v>
      </c>
      <c r="J6616" t="s">
        <v>17</v>
      </c>
      <c r="K6616" t="s">
        <v>101</v>
      </c>
    </row>
    <row r="6617" spans="1:11" x14ac:dyDescent="0.3">
      <c r="A6617">
        <v>6616</v>
      </c>
      <c r="B6617" t="s">
        <v>67</v>
      </c>
      <c r="C6617" t="s">
        <v>239</v>
      </c>
      <c r="D6617">
        <v>2016</v>
      </c>
      <c r="E6617" t="s">
        <v>38</v>
      </c>
      <c r="F6617" t="s">
        <v>14</v>
      </c>
      <c r="G6617">
        <v>4339241</v>
      </c>
      <c r="H6617" t="s">
        <v>69</v>
      </c>
      <c r="I6617" t="s">
        <v>1375</v>
      </c>
      <c r="J6617" t="s">
        <v>31</v>
      </c>
      <c r="K6617" t="s">
        <v>63</v>
      </c>
    </row>
    <row r="6618" spans="1:11" x14ac:dyDescent="0.3">
      <c r="A6618">
        <v>6617</v>
      </c>
      <c r="B6618" t="s">
        <v>67</v>
      </c>
      <c r="C6618" t="s">
        <v>81</v>
      </c>
      <c r="D6618">
        <v>2021</v>
      </c>
      <c r="E6618" t="s">
        <v>48</v>
      </c>
      <c r="F6618" t="s">
        <v>28</v>
      </c>
      <c r="G6618">
        <v>787122</v>
      </c>
      <c r="H6618" t="s">
        <v>74</v>
      </c>
      <c r="I6618" t="s">
        <v>982</v>
      </c>
      <c r="J6618" t="s">
        <v>54</v>
      </c>
      <c r="K6618" t="s">
        <v>18</v>
      </c>
    </row>
    <row r="6619" spans="1:11" x14ac:dyDescent="0.3">
      <c r="A6619">
        <v>6618</v>
      </c>
      <c r="B6619" t="s">
        <v>19</v>
      </c>
      <c r="C6619" t="s">
        <v>217</v>
      </c>
      <c r="D6619">
        <v>2019</v>
      </c>
      <c r="E6619" t="s">
        <v>48</v>
      </c>
      <c r="F6619" t="s">
        <v>14</v>
      </c>
      <c r="G6619">
        <v>1976982</v>
      </c>
      <c r="H6619" t="s">
        <v>15</v>
      </c>
      <c r="I6619" t="s">
        <v>559</v>
      </c>
      <c r="J6619" t="s">
        <v>31</v>
      </c>
      <c r="K6619" t="s">
        <v>42</v>
      </c>
    </row>
    <row r="6620" spans="1:11" x14ac:dyDescent="0.3">
      <c r="A6620">
        <v>6619</v>
      </c>
      <c r="B6620" t="s">
        <v>67</v>
      </c>
      <c r="C6620" t="s">
        <v>263</v>
      </c>
      <c r="D6620">
        <v>2020</v>
      </c>
      <c r="E6620" t="s">
        <v>38</v>
      </c>
      <c r="F6620" t="s">
        <v>28</v>
      </c>
      <c r="G6620">
        <v>2833373</v>
      </c>
      <c r="H6620" t="s">
        <v>52</v>
      </c>
      <c r="I6620" t="s">
        <v>1469</v>
      </c>
      <c r="J6620" t="s">
        <v>83</v>
      </c>
      <c r="K6620" t="s">
        <v>63</v>
      </c>
    </row>
    <row r="6621" spans="1:11" x14ac:dyDescent="0.3">
      <c r="A6621">
        <v>6620</v>
      </c>
      <c r="B6621" t="s">
        <v>67</v>
      </c>
      <c r="C6621" t="s">
        <v>239</v>
      </c>
      <c r="D6621">
        <v>2016</v>
      </c>
      <c r="E6621" t="s">
        <v>21</v>
      </c>
      <c r="F6621" t="s">
        <v>28</v>
      </c>
      <c r="G6621">
        <v>1384586</v>
      </c>
      <c r="H6621" t="s">
        <v>69</v>
      </c>
      <c r="I6621" t="s">
        <v>1224</v>
      </c>
      <c r="J6621" t="s">
        <v>17</v>
      </c>
      <c r="K6621" t="s">
        <v>55</v>
      </c>
    </row>
    <row r="6622" spans="1:11" x14ac:dyDescent="0.3">
      <c r="A6622">
        <v>6621</v>
      </c>
      <c r="B6622" t="s">
        <v>78</v>
      </c>
      <c r="C6622" t="s">
        <v>87</v>
      </c>
      <c r="D6622">
        <v>2025</v>
      </c>
      <c r="E6622" t="s">
        <v>13</v>
      </c>
      <c r="F6622" t="s">
        <v>28</v>
      </c>
      <c r="G6622">
        <v>3741454</v>
      </c>
      <c r="H6622" t="s">
        <v>69</v>
      </c>
      <c r="I6622" t="s">
        <v>496</v>
      </c>
      <c r="J6622" t="s">
        <v>86</v>
      </c>
      <c r="K6622" t="s">
        <v>46</v>
      </c>
    </row>
    <row r="6623" spans="1:11" x14ac:dyDescent="0.3">
      <c r="A6623">
        <v>6622</v>
      </c>
      <c r="B6623" t="s">
        <v>78</v>
      </c>
      <c r="C6623" t="s">
        <v>314</v>
      </c>
      <c r="D6623">
        <v>2019</v>
      </c>
      <c r="E6623" t="s">
        <v>13</v>
      </c>
      <c r="F6623" t="s">
        <v>28</v>
      </c>
      <c r="G6623">
        <v>3316131</v>
      </c>
      <c r="H6623" t="s">
        <v>74</v>
      </c>
      <c r="I6623" t="s">
        <v>136</v>
      </c>
      <c r="J6623" t="s">
        <v>86</v>
      </c>
      <c r="K6623" t="s">
        <v>55</v>
      </c>
    </row>
    <row r="6624" spans="1:11" x14ac:dyDescent="0.3">
      <c r="A6624">
        <v>6623</v>
      </c>
      <c r="B6624" t="s">
        <v>102</v>
      </c>
      <c r="C6624" t="s">
        <v>158</v>
      </c>
      <c r="D6624">
        <v>2018</v>
      </c>
      <c r="E6624" t="s">
        <v>48</v>
      </c>
      <c r="F6624" t="s">
        <v>28</v>
      </c>
      <c r="G6624">
        <v>3164254</v>
      </c>
      <c r="H6624" t="s">
        <v>52</v>
      </c>
      <c r="I6624" t="s">
        <v>929</v>
      </c>
      <c r="J6624" t="s">
        <v>17</v>
      </c>
      <c r="K6624" t="s">
        <v>46</v>
      </c>
    </row>
    <row r="6625" spans="1:11" x14ac:dyDescent="0.3">
      <c r="A6625">
        <v>6624</v>
      </c>
      <c r="B6625" t="s">
        <v>50</v>
      </c>
      <c r="C6625" t="s">
        <v>560</v>
      </c>
      <c r="D6625">
        <v>2025</v>
      </c>
      <c r="E6625" t="s">
        <v>13</v>
      </c>
      <c r="F6625" t="s">
        <v>28</v>
      </c>
      <c r="G6625">
        <v>4421017</v>
      </c>
      <c r="H6625" t="s">
        <v>69</v>
      </c>
      <c r="I6625" t="s">
        <v>1674</v>
      </c>
      <c r="J6625" t="s">
        <v>86</v>
      </c>
      <c r="K6625" t="s">
        <v>25</v>
      </c>
    </row>
    <row r="6626" spans="1:11" x14ac:dyDescent="0.3">
      <c r="A6626">
        <v>6625</v>
      </c>
      <c r="B6626" t="s">
        <v>102</v>
      </c>
      <c r="C6626" t="s">
        <v>154</v>
      </c>
      <c r="D6626">
        <v>2025</v>
      </c>
      <c r="E6626" t="s">
        <v>13</v>
      </c>
      <c r="F6626" t="s">
        <v>14</v>
      </c>
      <c r="G6626">
        <v>4960557</v>
      </c>
      <c r="H6626" t="s">
        <v>74</v>
      </c>
      <c r="I6626" t="s">
        <v>787</v>
      </c>
      <c r="J6626" t="s">
        <v>31</v>
      </c>
      <c r="K6626" t="s">
        <v>66</v>
      </c>
    </row>
    <row r="6627" spans="1:11" x14ac:dyDescent="0.3">
      <c r="A6627">
        <v>6626</v>
      </c>
      <c r="B6627" t="s">
        <v>11</v>
      </c>
      <c r="C6627" t="s">
        <v>37</v>
      </c>
      <c r="D6627">
        <v>2018</v>
      </c>
      <c r="E6627" t="s">
        <v>48</v>
      </c>
      <c r="F6627" t="s">
        <v>14</v>
      </c>
      <c r="G6627">
        <v>1552675</v>
      </c>
      <c r="H6627" t="s">
        <v>15</v>
      </c>
      <c r="I6627" t="s">
        <v>844</v>
      </c>
      <c r="J6627" t="s">
        <v>31</v>
      </c>
      <c r="K6627" t="s">
        <v>36</v>
      </c>
    </row>
    <row r="6628" spans="1:11" x14ac:dyDescent="0.3">
      <c r="A6628">
        <v>6627</v>
      </c>
      <c r="B6628" t="s">
        <v>59</v>
      </c>
      <c r="C6628" t="s">
        <v>94</v>
      </c>
      <c r="D6628">
        <v>2020</v>
      </c>
      <c r="E6628" t="s">
        <v>13</v>
      </c>
      <c r="F6628" t="s">
        <v>28</v>
      </c>
      <c r="G6628">
        <v>2732614</v>
      </c>
      <c r="H6628" t="s">
        <v>15</v>
      </c>
      <c r="I6628" t="s">
        <v>1930</v>
      </c>
      <c r="J6628" t="s">
        <v>31</v>
      </c>
      <c r="K6628" t="s">
        <v>101</v>
      </c>
    </row>
    <row r="6629" spans="1:11" x14ac:dyDescent="0.3">
      <c r="A6629">
        <v>6628</v>
      </c>
      <c r="B6629" t="s">
        <v>102</v>
      </c>
      <c r="C6629" t="s">
        <v>154</v>
      </c>
      <c r="D6629">
        <v>2019</v>
      </c>
      <c r="E6629" t="s">
        <v>48</v>
      </c>
      <c r="F6629" t="s">
        <v>14</v>
      </c>
      <c r="G6629">
        <v>1330596</v>
      </c>
      <c r="H6629" t="s">
        <v>69</v>
      </c>
      <c r="I6629" t="s">
        <v>1582</v>
      </c>
      <c r="J6629" t="s">
        <v>31</v>
      </c>
      <c r="K6629" t="s">
        <v>46</v>
      </c>
    </row>
    <row r="6630" spans="1:11" x14ac:dyDescent="0.3">
      <c r="A6630">
        <v>6629</v>
      </c>
      <c r="B6630" t="s">
        <v>26</v>
      </c>
      <c r="C6630" t="s">
        <v>56</v>
      </c>
      <c r="D6630">
        <v>2025</v>
      </c>
      <c r="E6630" t="s">
        <v>13</v>
      </c>
      <c r="F6630" t="s">
        <v>14</v>
      </c>
      <c r="G6630">
        <v>1815994</v>
      </c>
      <c r="H6630" t="s">
        <v>22</v>
      </c>
      <c r="I6630" t="s">
        <v>1412</v>
      </c>
      <c r="J6630" t="s">
        <v>58</v>
      </c>
      <c r="K6630" t="s">
        <v>46</v>
      </c>
    </row>
    <row r="6631" spans="1:11" x14ac:dyDescent="0.3">
      <c r="A6631">
        <v>6630</v>
      </c>
      <c r="B6631" t="s">
        <v>78</v>
      </c>
      <c r="C6631" t="s">
        <v>172</v>
      </c>
      <c r="D6631">
        <v>2021</v>
      </c>
      <c r="E6631" t="s">
        <v>21</v>
      </c>
      <c r="F6631" t="s">
        <v>28</v>
      </c>
      <c r="G6631">
        <v>2819712</v>
      </c>
      <c r="H6631" t="s">
        <v>44</v>
      </c>
      <c r="I6631" t="s">
        <v>1101</v>
      </c>
      <c r="J6631" t="s">
        <v>58</v>
      </c>
      <c r="K6631" t="s">
        <v>42</v>
      </c>
    </row>
    <row r="6632" spans="1:11" x14ac:dyDescent="0.3">
      <c r="A6632">
        <v>6631</v>
      </c>
      <c r="B6632" t="s">
        <v>33</v>
      </c>
      <c r="C6632" t="s">
        <v>213</v>
      </c>
      <c r="D6632">
        <v>2015</v>
      </c>
      <c r="E6632" t="s">
        <v>13</v>
      </c>
      <c r="F6632" t="s">
        <v>14</v>
      </c>
      <c r="G6632">
        <v>1171042</v>
      </c>
      <c r="H6632" t="s">
        <v>39</v>
      </c>
      <c r="I6632" t="s">
        <v>1421</v>
      </c>
      <c r="J6632" t="s">
        <v>17</v>
      </c>
      <c r="K6632" t="s">
        <v>55</v>
      </c>
    </row>
    <row r="6633" spans="1:11" x14ac:dyDescent="0.3">
      <c r="A6633">
        <v>6632</v>
      </c>
      <c r="B6633" t="s">
        <v>102</v>
      </c>
      <c r="C6633" t="s">
        <v>122</v>
      </c>
      <c r="D6633">
        <v>2019</v>
      </c>
      <c r="E6633" t="s">
        <v>38</v>
      </c>
      <c r="F6633" t="s">
        <v>14</v>
      </c>
      <c r="G6633">
        <v>2627663</v>
      </c>
      <c r="H6633" t="s">
        <v>69</v>
      </c>
      <c r="I6633" t="s">
        <v>204</v>
      </c>
      <c r="J6633" t="s">
        <v>58</v>
      </c>
      <c r="K6633" t="s">
        <v>25</v>
      </c>
    </row>
    <row r="6634" spans="1:11" x14ac:dyDescent="0.3">
      <c r="A6634">
        <v>6633</v>
      </c>
      <c r="B6634" t="s">
        <v>78</v>
      </c>
      <c r="C6634" t="s">
        <v>133</v>
      </c>
      <c r="D6634">
        <v>2015</v>
      </c>
      <c r="E6634" t="s">
        <v>21</v>
      </c>
      <c r="F6634" t="s">
        <v>28</v>
      </c>
      <c r="G6634">
        <v>879542</v>
      </c>
      <c r="H6634" t="s">
        <v>22</v>
      </c>
      <c r="I6634" t="s">
        <v>1800</v>
      </c>
      <c r="J6634" t="s">
        <v>58</v>
      </c>
      <c r="K6634" t="s">
        <v>18</v>
      </c>
    </row>
    <row r="6635" spans="1:11" x14ac:dyDescent="0.3">
      <c r="A6635">
        <v>6634</v>
      </c>
      <c r="B6635" t="s">
        <v>26</v>
      </c>
      <c r="C6635" t="s">
        <v>189</v>
      </c>
      <c r="D6635">
        <v>2016</v>
      </c>
      <c r="E6635" t="s">
        <v>21</v>
      </c>
      <c r="F6635" t="s">
        <v>14</v>
      </c>
      <c r="G6635">
        <v>2750317</v>
      </c>
      <c r="H6635" t="s">
        <v>52</v>
      </c>
      <c r="I6635" t="s">
        <v>427</v>
      </c>
      <c r="J6635" t="s">
        <v>41</v>
      </c>
      <c r="K6635" t="s">
        <v>42</v>
      </c>
    </row>
    <row r="6636" spans="1:11" x14ac:dyDescent="0.3">
      <c r="A6636">
        <v>6635</v>
      </c>
      <c r="B6636" t="s">
        <v>78</v>
      </c>
      <c r="C6636" t="s">
        <v>99</v>
      </c>
      <c r="D6636">
        <v>2018</v>
      </c>
      <c r="E6636" t="s">
        <v>21</v>
      </c>
      <c r="F6636" t="s">
        <v>28</v>
      </c>
      <c r="G6636">
        <v>2753921</v>
      </c>
      <c r="H6636" t="s">
        <v>44</v>
      </c>
      <c r="I6636" t="s">
        <v>1653</v>
      </c>
      <c r="J6636" t="s">
        <v>17</v>
      </c>
      <c r="K6636" t="s">
        <v>32</v>
      </c>
    </row>
    <row r="6637" spans="1:11" x14ac:dyDescent="0.3">
      <c r="A6637">
        <v>6636</v>
      </c>
      <c r="B6637" t="s">
        <v>11</v>
      </c>
      <c r="C6637" t="s">
        <v>226</v>
      </c>
      <c r="D6637">
        <v>2020</v>
      </c>
      <c r="E6637" t="s">
        <v>48</v>
      </c>
      <c r="F6637" t="s">
        <v>14</v>
      </c>
      <c r="G6637">
        <v>907026</v>
      </c>
      <c r="H6637" t="s">
        <v>74</v>
      </c>
      <c r="I6637" t="s">
        <v>902</v>
      </c>
      <c r="J6637" t="s">
        <v>41</v>
      </c>
      <c r="K6637" t="s">
        <v>101</v>
      </c>
    </row>
    <row r="6638" spans="1:11" x14ac:dyDescent="0.3">
      <c r="A6638">
        <v>6637</v>
      </c>
      <c r="B6638" t="s">
        <v>102</v>
      </c>
      <c r="C6638" t="s">
        <v>103</v>
      </c>
      <c r="D6638">
        <v>2015</v>
      </c>
      <c r="E6638" t="s">
        <v>13</v>
      </c>
      <c r="F6638" t="s">
        <v>28</v>
      </c>
      <c r="G6638">
        <v>632914</v>
      </c>
      <c r="H6638" t="s">
        <v>22</v>
      </c>
      <c r="I6638" t="s">
        <v>1003</v>
      </c>
      <c r="J6638" t="s">
        <v>58</v>
      </c>
      <c r="K6638" t="s">
        <v>18</v>
      </c>
    </row>
    <row r="6639" spans="1:11" x14ac:dyDescent="0.3">
      <c r="A6639">
        <v>6638</v>
      </c>
      <c r="B6639" t="s">
        <v>67</v>
      </c>
      <c r="C6639" t="s">
        <v>68</v>
      </c>
      <c r="D6639">
        <v>2015</v>
      </c>
      <c r="E6639" t="s">
        <v>13</v>
      </c>
      <c r="F6639" t="s">
        <v>14</v>
      </c>
      <c r="G6639">
        <v>4739542</v>
      </c>
      <c r="H6639" t="s">
        <v>29</v>
      </c>
      <c r="I6639" t="s">
        <v>1210</v>
      </c>
      <c r="J6639" t="s">
        <v>86</v>
      </c>
      <c r="K6639" t="s">
        <v>63</v>
      </c>
    </row>
    <row r="6640" spans="1:11" x14ac:dyDescent="0.3">
      <c r="A6640">
        <v>6639</v>
      </c>
      <c r="B6640" t="s">
        <v>78</v>
      </c>
      <c r="C6640" t="s">
        <v>87</v>
      </c>
      <c r="D6640">
        <v>2025</v>
      </c>
      <c r="E6640" t="s">
        <v>38</v>
      </c>
      <c r="F6640" t="s">
        <v>28</v>
      </c>
      <c r="G6640">
        <v>4014422</v>
      </c>
      <c r="H6640" t="s">
        <v>69</v>
      </c>
      <c r="I6640" t="s">
        <v>843</v>
      </c>
      <c r="J6640" t="s">
        <v>31</v>
      </c>
      <c r="K6640" t="s">
        <v>101</v>
      </c>
    </row>
    <row r="6641" spans="1:11" x14ac:dyDescent="0.3">
      <c r="A6641">
        <v>6640</v>
      </c>
      <c r="B6641" t="s">
        <v>67</v>
      </c>
      <c r="C6641" t="s">
        <v>131</v>
      </c>
      <c r="D6641">
        <v>2018</v>
      </c>
      <c r="E6641" t="s">
        <v>21</v>
      </c>
      <c r="F6641" t="s">
        <v>14</v>
      </c>
      <c r="G6641">
        <v>2242535</v>
      </c>
      <c r="H6641" t="s">
        <v>22</v>
      </c>
      <c r="I6641" t="s">
        <v>1931</v>
      </c>
      <c r="J6641" t="s">
        <v>41</v>
      </c>
      <c r="K6641" t="s">
        <v>66</v>
      </c>
    </row>
    <row r="6642" spans="1:11" x14ac:dyDescent="0.3">
      <c r="A6642">
        <v>6641</v>
      </c>
      <c r="B6642" t="s">
        <v>67</v>
      </c>
      <c r="C6642" t="s">
        <v>131</v>
      </c>
      <c r="D6642">
        <v>2020</v>
      </c>
      <c r="E6642" t="s">
        <v>38</v>
      </c>
      <c r="F6642" t="s">
        <v>14</v>
      </c>
      <c r="G6642">
        <v>1201594</v>
      </c>
      <c r="H6642" t="s">
        <v>15</v>
      </c>
      <c r="I6642" t="s">
        <v>513</v>
      </c>
      <c r="J6642" t="s">
        <v>54</v>
      </c>
      <c r="K6642" t="s">
        <v>120</v>
      </c>
    </row>
    <row r="6643" spans="1:11" x14ac:dyDescent="0.3">
      <c r="A6643">
        <v>6642</v>
      </c>
      <c r="B6643" t="s">
        <v>50</v>
      </c>
      <c r="C6643" t="s">
        <v>163</v>
      </c>
      <c r="D6643">
        <v>2018</v>
      </c>
      <c r="E6643" t="s">
        <v>48</v>
      </c>
      <c r="F6643" t="s">
        <v>14</v>
      </c>
      <c r="G6643">
        <v>1992219</v>
      </c>
      <c r="H6643" t="s">
        <v>39</v>
      </c>
      <c r="I6643" t="s">
        <v>216</v>
      </c>
      <c r="J6643" t="s">
        <v>31</v>
      </c>
      <c r="K6643" t="s">
        <v>42</v>
      </c>
    </row>
    <row r="6644" spans="1:11" x14ac:dyDescent="0.3">
      <c r="A6644">
        <v>6643</v>
      </c>
      <c r="B6644" t="s">
        <v>26</v>
      </c>
      <c r="C6644" t="s">
        <v>170</v>
      </c>
      <c r="D6644">
        <v>2020</v>
      </c>
      <c r="E6644" t="s">
        <v>38</v>
      </c>
      <c r="F6644" t="s">
        <v>28</v>
      </c>
      <c r="G6644">
        <v>1677802</v>
      </c>
      <c r="H6644" t="s">
        <v>15</v>
      </c>
      <c r="I6644" t="s">
        <v>257</v>
      </c>
      <c r="J6644" t="s">
        <v>41</v>
      </c>
      <c r="K6644" t="s">
        <v>46</v>
      </c>
    </row>
    <row r="6645" spans="1:11" x14ac:dyDescent="0.3">
      <c r="A6645">
        <v>6644</v>
      </c>
      <c r="B6645" t="s">
        <v>67</v>
      </c>
      <c r="C6645" t="s">
        <v>97</v>
      </c>
      <c r="D6645">
        <v>2019</v>
      </c>
      <c r="E6645" t="s">
        <v>21</v>
      </c>
      <c r="F6645" t="s">
        <v>28</v>
      </c>
      <c r="G6645">
        <v>1362562</v>
      </c>
      <c r="H6645" t="s">
        <v>69</v>
      </c>
      <c r="I6645" t="s">
        <v>1255</v>
      </c>
      <c r="J6645" t="s">
        <v>58</v>
      </c>
      <c r="K6645" t="s">
        <v>101</v>
      </c>
    </row>
    <row r="6646" spans="1:11" x14ac:dyDescent="0.3">
      <c r="A6646">
        <v>6645</v>
      </c>
      <c r="B6646" t="s">
        <v>59</v>
      </c>
      <c r="C6646" t="s">
        <v>256</v>
      </c>
      <c r="D6646">
        <v>2015</v>
      </c>
      <c r="E6646" t="s">
        <v>38</v>
      </c>
      <c r="F6646" t="s">
        <v>14</v>
      </c>
      <c r="G6646">
        <v>2011424</v>
      </c>
      <c r="H6646" t="s">
        <v>15</v>
      </c>
      <c r="I6646" t="s">
        <v>395</v>
      </c>
      <c r="J6646" t="s">
        <v>41</v>
      </c>
      <c r="K6646" t="s">
        <v>120</v>
      </c>
    </row>
    <row r="6647" spans="1:11" x14ac:dyDescent="0.3">
      <c r="A6647">
        <v>6646</v>
      </c>
      <c r="B6647" t="s">
        <v>78</v>
      </c>
      <c r="C6647" t="s">
        <v>493</v>
      </c>
      <c r="D6647">
        <v>2022</v>
      </c>
      <c r="E6647" t="s">
        <v>38</v>
      </c>
      <c r="F6647" t="s">
        <v>14</v>
      </c>
      <c r="G6647">
        <v>1823333</v>
      </c>
      <c r="H6647" t="s">
        <v>69</v>
      </c>
      <c r="I6647" t="s">
        <v>1797</v>
      </c>
      <c r="J6647" t="s">
        <v>17</v>
      </c>
      <c r="K6647" t="s">
        <v>46</v>
      </c>
    </row>
    <row r="6648" spans="1:11" x14ac:dyDescent="0.3">
      <c r="A6648">
        <v>6647</v>
      </c>
      <c r="B6648" t="s">
        <v>33</v>
      </c>
      <c r="C6648" t="s">
        <v>34</v>
      </c>
      <c r="D6648">
        <v>2023</v>
      </c>
      <c r="E6648" t="s">
        <v>48</v>
      </c>
      <c r="F6648" t="s">
        <v>14</v>
      </c>
      <c r="G6648">
        <v>3124306</v>
      </c>
      <c r="H6648" t="s">
        <v>69</v>
      </c>
      <c r="I6648" t="s">
        <v>1460</v>
      </c>
      <c r="J6648" t="s">
        <v>41</v>
      </c>
      <c r="K6648" t="s">
        <v>71</v>
      </c>
    </row>
    <row r="6649" spans="1:11" x14ac:dyDescent="0.3">
      <c r="A6649">
        <v>6648</v>
      </c>
      <c r="B6649" t="s">
        <v>19</v>
      </c>
      <c r="C6649" t="s">
        <v>20</v>
      </c>
      <c r="D6649">
        <v>2018</v>
      </c>
      <c r="E6649" t="s">
        <v>21</v>
      </c>
      <c r="F6649" t="s">
        <v>14</v>
      </c>
      <c r="G6649">
        <v>4191188</v>
      </c>
      <c r="H6649" t="s">
        <v>44</v>
      </c>
      <c r="I6649" t="s">
        <v>1882</v>
      </c>
      <c r="J6649" t="s">
        <v>24</v>
      </c>
      <c r="K6649" t="s">
        <v>101</v>
      </c>
    </row>
    <row r="6650" spans="1:11" x14ac:dyDescent="0.3">
      <c r="A6650">
        <v>6649</v>
      </c>
      <c r="B6650" t="s">
        <v>59</v>
      </c>
      <c r="C6650" t="s">
        <v>373</v>
      </c>
      <c r="D6650">
        <v>2025</v>
      </c>
      <c r="E6650" t="s">
        <v>38</v>
      </c>
      <c r="F6650" t="s">
        <v>14</v>
      </c>
      <c r="G6650">
        <v>2422866</v>
      </c>
      <c r="H6650" t="s">
        <v>22</v>
      </c>
      <c r="I6650" t="s">
        <v>1932</v>
      </c>
      <c r="J6650" t="s">
        <v>17</v>
      </c>
      <c r="K6650" t="s">
        <v>101</v>
      </c>
    </row>
    <row r="6651" spans="1:11" x14ac:dyDescent="0.3">
      <c r="A6651">
        <v>6650</v>
      </c>
      <c r="B6651" t="s">
        <v>50</v>
      </c>
      <c r="C6651" t="s">
        <v>105</v>
      </c>
      <c r="D6651">
        <v>2025</v>
      </c>
      <c r="E6651" t="s">
        <v>13</v>
      </c>
      <c r="F6651" t="s">
        <v>14</v>
      </c>
      <c r="G6651">
        <v>4084643</v>
      </c>
      <c r="H6651" t="s">
        <v>39</v>
      </c>
      <c r="I6651" t="s">
        <v>1422</v>
      </c>
      <c r="J6651" t="s">
        <v>83</v>
      </c>
      <c r="K6651" t="s">
        <v>71</v>
      </c>
    </row>
    <row r="6652" spans="1:11" x14ac:dyDescent="0.3">
      <c r="A6652">
        <v>6651</v>
      </c>
      <c r="B6652" t="s">
        <v>11</v>
      </c>
      <c r="C6652" t="s">
        <v>12</v>
      </c>
      <c r="D6652">
        <v>2018</v>
      </c>
      <c r="E6652" t="s">
        <v>21</v>
      </c>
      <c r="F6652" t="s">
        <v>14</v>
      </c>
      <c r="G6652">
        <v>999401</v>
      </c>
      <c r="H6652" t="s">
        <v>52</v>
      </c>
      <c r="I6652" t="s">
        <v>1399</v>
      </c>
      <c r="J6652" t="s">
        <v>31</v>
      </c>
      <c r="K6652" t="s">
        <v>63</v>
      </c>
    </row>
    <row r="6653" spans="1:11" x14ac:dyDescent="0.3">
      <c r="A6653">
        <v>6652</v>
      </c>
      <c r="B6653" t="s">
        <v>78</v>
      </c>
      <c r="C6653" t="s">
        <v>493</v>
      </c>
      <c r="D6653">
        <v>2015</v>
      </c>
      <c r="E6653" t="s">
        <v>13</v>
      </c>
      <c r="F6653" t="s">
        <v>14</v>
      </c>
      <c r="G6653">
        <v>2581394</v>
      </c>
      <c r="H6653" t="s">
        <v>69</v>
      </c>
      <c r="I6653" t="s">
        <v>349</v>
      </c>
      <c r="J6653" t="s">
        <v>83</v>
      </c>
      <c r="K6653" t="s">
        <v>71</v>
      </c>
    </row>
    <row r="6654" spans="1:11" x14ac:dyDescent="0.3">
      <c r="A6654">
        <v>6653</v>
      </c>
      <c r="B6654" t="s">
        <v>33</v>
      </c>
      <c r="C6654" t="s">
        <v>76</v>
      </c>
      <c r="D6654">
        <v>2019</v>
      </c>
      <c r="E6654" t="s">
        <v>13</v>
      </c>
      <c r="F6654" t="s">
        <v>28</v>
      </c>
      <c r="G6654">
        <v>2265724</v>
      </c>
      <c r="H6654" t="s">
        <v>52</v>
      </c>
      <c r="I6654" t="s">
        <v>1370</v>
      </c>
      <c r="J6654" t="s">
        <v>31</v>
      </c>
      <c r="K6654" t="s">
        <v>25</v>
      </c>
    </row>
    <row r="6655" spans="1:11" x14ac:dyDescent="0.3">
      <c r="A6655">
        <v>6654</v>
      </c>
      <c r="B6655" t="s">
        <v>33</v>
      </c>
      <c r="C6655" t="s">
        <v>317</v>
      </c>
      <c r="D6655">
        <v>2019</v>
      </c>
      <c r="E6655" t="s">
        <v>13</v>
      </c>
      <c r="F6655" t="s">
        <v>14</v>
      </c>
      <c r="G6655">
        <v>3943249</v>
      </c>
      <c r="H6655" t="s">
        <v>44</v>
      </c>
      <c r="I6655" t="s">
        <v>1165</v>
      </c>
      <c r="J6655" t="s">
        <v>31</v>
      </c>
      <c r="K6655" t="s">
        <v>63</v>
      </c>
    </row>
    <row r="6656" spans="1:11" x14ac:dyDescent="0.3">
      <c r="A6656">
        <v>6655</v>
      </c>
      <c r="B6656" t="s">
        <v>67</v>
      </c>
      <c r="C6656" t="s">
        <v>81</v>
      </c>
      <c r="D6656">
        <v>2023</v>
      </c>
      <c r="E6656" t="s">
        <v>21</v>
      </c>
      <c r="F6656" t="s">
        <v>14</v>
      </c>
      <c r="G6656">
        <v>1694882</v>
      </c>
      <c r="H6656" t="s">
        <v>44</v>
      </c>
      <c r="I6656" t="s">
        <v>505</v>
      </c>
      <c r="J6656" t="s">
        <v>58</v>
      </c>
      <c r="K6656" t="s">
        <v>46</v>
      </c>
    </row>
    <row r="6657" spans="1:11" x14ac:dyDescent="0.3">
      <c r="A6657">
        <v>6656</v>
      </c>
      <c r="B6657" t="s">
        <v>19</v>
      </c>
      <c r="C6657" t="s">
        <v>203</v>
      </c>
      <c r="D6657">
        <v>2018</v>
      </c>
      <c r="E6657" t="s">
        <v>21</v>
      </c>
      <c r="F6657" t="s">
        <v>28</v>
      </c>
      <c r="G6657">
        <v>1945732</v>
      </c>
      <c r="H6657" t="s">
        <v>15</v>
      </c>
      <c r="I6657" t="s">
        <v>544</v>
      </c>
      <c r="J6657" t="s">
        <v>24</v>
      </c>
      <c r="K6657" t="s">
        <v>25</v>
      </c>
    </row>
    <row r="6658" spans="1:11" x14ac:dyDescent="0.3">
      <c r="A6658">
        <v>6657</v>
      </c>
      <c r="B6658" t="s">
        <v>67</v>
      </c>
      <c r="C6658" t="s">
        <v>239</v>
      </c>
      <c r="D6658">
        <v>2017</v>
      </c>
      <c r="E6658" t="s">
        <v>21</v>
      </c>
      <c r="F6658" t="s">
        <v>14</v>
      </c>
      <c r="G6658">
        <v>3938296</v>
      </c>
      <c r="H6658" t="s">
        <v>74</v>
      </c>
      <c r="I6658" t="s">
        <v>1135</v>
      </c>
      <c r="J6658" t="s">
        <v>24</v>
      </c>
      <c r="K6658" t="s">
        <v>66</v>
      </c>
    </row>
    <row r="6659" spans="1:11" x14ac:dyDescent="0.3">
      <c r="A6659">
        <v>6658</v>
      </c>
      <c r="B6659" t="s">
        <v>50</v>
      </c>
      <c r="C6659" t="s">
        <v>208</v>
      </c>
      <c r="D6659">
        <v>2024</v>
      </c>
      <c r="E6659" t="s">
        <v>48</v>
      </c>
      <c r="F6659" t="s">
        <v>14</v>
      </c>
      <c r="G6659">
        <v>2965680</v>
      </c>
      <c r="H6659" t="s">
        <v>74</v>
      </c>
      <c r="I6659" t="s">
        <v>1868</v>
      </c>
      <c r="J6659" t="s">
        <v>17</v>
      </c>
      <c r="K6659" t="s">
        <v>71</v>
      </c>
    </row>
    <row r="6660" spans="1:11" x14ac:dyDescent="0.3">
      <c r="A6660">
        <v>6659</v>
      </c>
      <c r="B6660" t="s">
        <v>78</v>
      </c>
      <c r="C6660" t="s">
        <v>151</v>
      </c>
      <c r="D6660">
        <v>2019</v>
      </c>
      <c r="E6660" t="s">
        <v>48</v>
      </c>
      <c r="F6660" t="s">
        <v>14</v>
      </c>
      <c r="G6660">
        <v>4231523</v>
      </c>
      <c r="H6660" t="s">
        <v>74</v>
      </c>
      <c r="I6660" t="s">
        <v>1672</v>
      </c>
      <c r="J6660" t="s">
        <v>83</v>
      </c>
      <c r="K6660" t="s">
        <v>63</v>
      </c>
    </row>
    <row r="6661" spans="1:11" x14ac:dyDescent="0.3">
      <c r="A6661">
        <v>6660</v>
      </c>
      <c r="B6661" t="s">
        <v>59</v>
      </c>
      <c r="C6661" t="s">
        <v>373</v>
      </c>
      <c r="D6661">
        <v>2019</v>
      </c>
      <c r="E6661" t="s">
        <v>21</v>
      </c>
      <c r="F6661" t="s">
        <v>14</v>
      </c>
      <c r="G6661">
        <v>3274167</v>
      </c>
      <c r="H6661" t="s">
        <v>52</v>
      </c>
      <c r="I6661" t="s">
        <v>1933</v>
      </c>
      <c r="J6661" t="s">
        <v>24</v>
      </c>
      <c r="K6661" t="s">
        <v>32</v>
      </c>
    </row>
    <row r="6662" spans="1:11" x14ac:dyDescent="0.3">
      <c r="A6662">
        <v>6661</v>
      </c>
      <c r="B6662" t="s">
        <v>33</v>
      </c>
      <c r="C6662" t="s">
        <v>220</v>
      </c>
      <c r="D6662">
        <v>2022</v>
      </c>
      <c r="E6662" t="s">
        <v>38</v>
      </c>
      <c r="F6662" t="s">
        <v>28</v>
      </c>
      <c r="G6662">
        <v>2962882</v>
      </c>
      <c r="H6662" t="s">
        <v>22</v>
      </c>
      <c r="I6662" t="s">
        <v>219</v>
      </c>
      <c r="J6662" t="s">
        <v>17</v>
      </c>
      <c r="K6662" t="s">
        <v>63</v>
      </c>
    </row>
    <row r="6663" spans="1:11" x14ac:dyDescent="0.3">
      <c r="A6663">
        <v>6662</v>
      </c>
      <c r="B6663" t="s">
        <v>50</v>
      </c>
      <c r="C6663" t="s">
        <v>201</v>
      </c>
      <c r="D6663">
        <v>2024</v>
      </c>
      <c r="E6663" t="s">
        <v>38</v>
      </c>
      <c r="F6663" t="s">
        <v>28</v>
      </c>
      <c r="G6663">
        <v>4862567</v>
      </c>
      <c r="H6663" t="s">
        <v>74</v>
      </c>
      <c r="I6663" t="s">
        <v>338</v>
      </c>
      <c r="J6663" t="s">
        <v>86</v>
      </c>
      <c r="K6663" t="s">
        <v>71</v>
      </c>
    </row>
    <row r="6664" spans="1:11" x14ac:dyDescent="0.3">
      <c r="A6664">
        <v>6663</v>
      </c>
      <c r="B6664" t="s">
        <v>107</v>
      </c>
      <c r="C6664" t="s">
        <v>156</v>
      </c>
      <c r="D6664">
        <v>2021</v>
      </c>
      <c r="E6664" t="s">
        <v>21</v>
      </c>
      <c r="F6664" t="s">
        <v>28</v>
      </c>
      <c r="G6664">
        <v>945354</v>
      </c>
      <c r="H6664" t="s">
        <v>69</v>
      </c>
      <c r="I6664" t="s">
        <v>782</v>
      </c>
      <c r="J6664" t="s">
        <v>41</v>
      </c>
      <c r="K6664" t="s">
        <v>71</v>
      </c>
    </row>
    <row r="6665" spans="1:11" x14ac:dyDescent="0.3">
      <c r="A6665">
        <v>6664</v>
      </c>
      <c r="B6665" t="s">
        <v>19</v>
      </c>
      <c r="C6665" t="s">
        <v>148</v>
      </c>
      <c r="D6665">
        <v>2024</v>
      </c>
      <c r="E6665" t="s">
        <v>38</v>
      </c>
      <c r="F6665" t="s">
        <v>14</v>
      </c>
      <c r="G6665">
        <v>2309614</v>
      </c>
      <c r="H6665" t="s">
        <v>15</v>
      </c>
      <c r="I6665" t="s">
        <v>572</v>
      </c>
      <c r="J6665" t="s">
        <v>31</v>
      </c>
      <c r="K6665" t="s">
        <v>36</v>
      </c>
    </row>
    <row r="6666" spans="1:11" x14ac:dyDescent="0.3">
      <c r="A6666">
        <v>6665</v>
      </c>
      <c r="B6666" t="s">
        <v>67</v>
      </c>
      <c r="C6666" t="s">
        <v>81</v>
      </c>
      <c r="D6666">
        <v>2020</v>
      </c>
      <c r="E6666" t="s">
        <v>21</v>
      </c>
      <c r="F6666" t="s">
        <v>14</v>
      </c>
      <c r="G6666">
        <v>3273355</v>
      </c>
      <c r="H6666" t="s">
        <v>39</v>
      </c>
      <c r="I6666" t="s">
        <v>164</v>
      </c>
      <c r="J6666" t="s">
        <v>17</v>
      </c>
      <c r="K6666" t="s">
        <v>25</v>
      </c>
    </row>
    <row r="6667" spans="1:11" x14ac:dyDescent="0.3">
      <c r="A6667">
        <v>6666</v>
      </c>
      <c r="B6667" t="s">
        <v>59</v>
      </c>
      <c r="C6667" t="s">
        <v>381</v>
      </c>
      <c r="D6667">
        <v>2017</v>
      </c>
      <c r="E6667" t="s">
        <v>13</v>
      </c>
      <c r="F6667" t="s">
        <v>28</v>
      </c>
      <c r="G6667">
        <v>2018321</v>
      </c>
      <c r="H6667" t="s">
        <v>69</v>
      </c>
      <c r="I6667" t="s">
        <v>1008</v>
      </c>
      <c r="J6667" t="s">
        <v>41</v>
      </c>
      <c r="K6667" t="s">
        <v>71</v>
      </c>
    </row>
    <row r="6668" spans="1:11" x14ac:dyDescent="0.3">
      <c r="A6668">
        <v>6667</v>
      </c>
      <c r="B6668" t="s">
        <v>50</v>
      </c>
      <c r="C6668" t="s">
        <v>675</v>
      </c>
      <c r="D6668">
        <v>2025</v>
      </c>
      <c r="E6668" t="s">
        <v>21</v>
      </c>
      <c r="F6668" t="s">
        <v>14</v>
      </c>
      <c r="G6668">
        <v>2837340</v>
      </c>
      <c r="H6668" t="s">
        <v>39</v>
      </c>
      <c r="I6668" t="s">
        <v>1021</v>
      </c>
      <c r="J6668" t="s">
        <v>17</v>
      </c>
      <c r="K6668" t="s">
        <v>18</v>
      </c>
    </row>
    <row r="6669" spans="1:11" x14ac:dyDescent="0.3">
      <c r="A6669">
        <v>6668</v>
      </c>
      <c r="B6669" t="s">
        <v>11</v>
      </c>
      <c r="C6669" t="s">
        <v>37</v>
      </c>
      <c r="D6669">
        <v>2020</v>
      </c>
      <c r="E6669" t="s">
        <v>38</v>
      </c>
      <c r="F6669" t="s">
        <v>14</v>
      </c>
      <c r="G6669">
        <v>845731</v>
      </c>
      <c r="H6669" t="s">
        <v>29</v>
      </c>
      <c r="I6669" t="s">
        <v>1292</v>
      </c>
      <c r="J6669" t="s">
        <v>58</v>
      </c>
      <c r="K6669" t="s">
        <v>120</v>
      </c>
    </row>
    <row r="6670" spans="1:11" x14ac:dyDescent="0.3">
      <c r="A6670">
        <v>6669</v>
      </c>
      <c r="B6670" t="s">
        <v>33</v>
      </c>
      <c r="C6670" t="s">
        <v>43</v>
      </c>
      <c r="D6670">
        <v>2017</v>
      </c>
      <c r="E6670" t="s">
        <v>13</v>
      </c>
      <c r="F6670" t="s">
        <v>28</v>
      </c>
      <c r="G6670">
        <v>2226804</v>
      </c>
      <c r="H6670" t="s">
        <v>39</v>
      </c>
      <c r="I6670" t="s">
        <v>981</v>
      </c>
      <c r="J6670" t="s">
        <v>24</v>
      </c>
      <c r="K6670" t="s">
        <v>71</v>
      </c>
    </row>
    <row r="6671" spans="1:11" x14ac:dyDescent="0.3">
      <c r="A6671">
        <v>6670</v>
      </c>
      <c r="B6671" t="s">
        <v>107</v>
      </c>
      <c r="C6671" t="s">
        <v>179</v>
      </c>
      <c r="D6671">
        <v>2022</v>
      </c>
      <c r="E6671" t="s">
        <v>48</v>
      </c>
      <c r="F6671" t="s">
        <v>14</v>
      </c>
      <c r="G6671">
        <v>869721</v>
      </c>
      <c r="H6671" t="s">
        <v>39</v>
      </c>
      <c r="I6671" t="s">
        <v>297</v>
      </c>
      <c r="J6671" t="s">
        <v>24</v>
      </c>
      <c r="K6671" t="s">
        <v>42</v>
      </c>
    </row>
    <row r="6672" spans="1:11" x14ac:dyDescent="0.3">
      <c r="A6672">
        <v>6671</v>
      </c>
      <c r="B6672" t="s">
        <v>59</v>
      </c>
      <c r="C6672" t="s">
        <v>187</v>
      </c>
      <c r="D6672">
        <v>2020</v>
      </c>
      <c r="E6672" t="s">
        <v>48</v>
      </c>
      <c r="F6672" t="s">
        <v>28</v>
      </c>
      <c r="G6672">
        <v>3854494</v>
      </c>
      <c r="H6672" t="s">
        <v>74</v>
      </c>
      <c r="I6672" t="s">
        <v>1202</v>
      </c>
      <c r="J6672" t="s">
        <v>58</v>
      </c>
      <c r="K6672" t="s">
        <v>63</v>
      </c>
    </row>
    <row r="6673" spans="1:11" x14ac:dyDescent="0.3">
      <c r="A6673">
        <v>6672</v>
      </c>
      <c r="B6673" t="s">
        <v>26</v>
      </c>
      <c r="C6673" t="s">
        <v>144</v>
      </c>
      <c r="D6673">
        <v>2020</v>
      </c>
      <c r="E6673" t="s">
        <v>48</v>
      </c>
      <c r="F6673" t="s">
        <v>14</v>
      </c>
      <c r="G6673">
        <v>3032028</v>
      </c>
      <c r="H6673" t="s">
        <v>29</v>
      </c>
      <c r="I6673" t="s">
        <v>754</v>
      </c>
      <c r="J6673" t="s">
        <v>58</v>
      </c>
      <c r="K6673" t="s">
        <v>101</v>
      </c>
    </row>
    <row r="6674" spans="1:11" x14ac:dyDescent="0.3">
      <c r="A6674">
        <v>6673</v>
      </c>
      <c r="B6674" t="s">
        <v>33</v>
      </c>
      <c r="C6674" t="s">
        <v>336</v>
      </c>
      <c r="D6674">
        <v>2020</v>
      </c>
      <c r="E6674" t="s">
        <v>13</v>
      </c>
      <c r="F6674" t="s">
        <v>14</v>
      </c>
      <c r="G6674">
        <v>1407281</v>
      </c>
      <c r="H6674" t="s">
        <v>74</v>
      </c>
      <c r="I6674" t="s">
        <v>488</v>
      </c>
      <c r="J6674" t="s">
        <v>31</v>
      </c>
      <c r="K6674" t="s">
        <v>71</v>
      </c>
    </row>
    <row r="6675" spans="1:11" x14ac:dyDescent="0.3">
      <c r="A6675">
        <v>6674</v>
      </c>
      <c r="B6675" t="s">
        <v>67</v>
      </c>
      <c r="C6675" t="s">
        <v>239</v>
      </c>
      <c r="D6675">
        <v>2022</v>
      </c>
      <c r="E6675" t="s">
        <v>48</v>
      </c>
      <c r="F6675" t="s">
        <v>14</v>
      </c>
      <c r="G6675">
        <v>2980580</v>
      </c>
      <c r="H6675" t="s">
        <v>39</v>
      </c>
      <c r="I6675" t="s">
        <v>446</v>
      </c>
      <c r="J6675" t="s">
        <v>83</v>
      </c>
      <c r="K6675" t="s">
        <v>101</v>
      </c>
    </row>
    <row r="6676" spans="1:11" x14ac:dyDescent="0.3">
      <c r="A6676">
        <v>6675</v>
      </c>
      <c r="B6676" t="s">
        <v>59</v>
      </c>
      <c r="C6676" t="s">
        <v>256</v>
      </c>
      <c r="D6676">
        <v>2022</v>
      </c>
      <c r="E6676" t="s">
        <v>21</v>
      </c>
      <c r="F6676" t="s">
        <v>28</v>
      </c>
      <c r="G6676">
        <v>4147299</v>
      </c>
      <c r="H6676" t="s">
        <v>39</v>
      </c>
      <c r="I6676" t="s">
        <v>712</v>
      </c>
      <c r="J6676" t="s">
        <v>83</v>
      </c>
      <c r="K6676" t="s">
        <v>46</v>
      </c>
    </row>
    <row r="6677" spans="1:11" x14ac:dyDescent="0.3">
      <c r="A6677">
        <v>6676</v>
      </c>
      <c r="B6677" t="s">
        <v>102</v>
      </c>
      <c r="C6677" t="s">
        <v>222</v>
      </c>
      <c r="D6677">
        <v>2023</v>
      </c>
      <c r="E6677" t="s">
        <v>21</v>
      </c>
      <c r="F6677" t="s">
        <v>28</v>
      </c>
      <c r="G6677">
        <v>1632689</v>
      </c>
      <c r="H6677" t="s">
        <v>74</v>
      </c>
      <c r="I6677" t="s">
        <v>1911</v>
      </c>
      <c r="J6677" t="s">
        <v>83</v>
      </c>
      <c r="K6677" t="s">
        <v>18</v>
      </c>
    </row>
    <row r="6678" spans="1:11" x14ac:dyDescent="0.3">
      <c r="A6678">
        <v>6677</v>
      </c>
      <c r="B6678" t="s">
        <v>102</v>
      </c>
      <c r="C6678" t="s">
        <v>158</v>
      </c>
      <c r="D6678">
        <v>2018</v>
      </c>
      <c r="E6678" t="s">
        <v>21</v>
      </c>
      <c r="F6678" t="s">
        <v>28</v>
      </c>
      <c r="G6678">
        <v>3944416</v>
      </c>
      <c r="H6678" t="s">
        <v>69</v>
      </c>
      <c r="I6678" t="s">
        <v>586</v>
      </c>
      <c r="J6678" t="s">
        <v>24</v>
      </c>
      <c r="K6678" t="s">
        <v>36</v>
      </c>
    </row>
    <row r="6679" spans="1:11" x14ac:dyDescent="0.3">
      <c r="A6679">
        <v>6678</v>
      </c>
      <c r="B6679" t="s">
        <v>78</v>
      </c>
      <c r="C6679" t="s">
        <v>493</v>
      </c>
      <c r="D6679">
        <v>2017</v>
      </c>
      <c r="E6679" t="s">
        <v>38</v>
      </c>
      <c r="F6679" t="s">
        <v>28</v>
      </c>
      <c r="G6679">
        <v>4840521</v>
      </c>
      <c r="H6679" t="s">
        <v>15</v>
      </c>
      <c r="I6679" t="s">
        <v>1900</v>
      </c>
      <c r="J6679" t="s">
        <v>24</v>
      </c>
      <c r="K6679" t="s">
        <v>25</v>
      </c>
    </row>
    <row r="6680" spans="1:11" x14ac:dyDescent="0.3">
      <c r="A6680">
        <v>6679</v>
      </c>
      <c r="B6680" t="s">
        <v>78</v>
      </c>
      <c r="C6680" t="s">
        <v>493</v>
      </c>
      <c r="D6680">
        <v>2023</v>
      </c>
      <c r="E6680" t="s">
        <v>48</v>
      </c>
      <c r="F6680" t="s">
        <v>14</v>
      </c>
      <c r="G6680">
        <v>4105283</v>
      </c>
      <c r="H6680" t="s">
        <v>69</v>
      </c>
      <c r="I6680" t="s">
        <v>488</v>
      </c>
      <c r="J6680" t="s">
        <v>31</v>
      </c>
      <c r="K6680" t="s">
        <v>71</v>
      </c>
    </row>
    <row r="6681" spans="1:11" x14ac:dyDescent="0.3">
      <c r="A6681">
        <v>6680</v>
      </c>
      <c r="B6681" t="s">
        <v>19</v>
      </c>
      <c r="C6681" t="s">
        <v>277</v>
      </c>
      <c r="D6681">
        <v>2017</v>
      </c>
      <c r="E6681" t="s">
        <v>21</v>
      </c>
      <c r="F6681" t="s">
        <v>28</v>
      </c>
      <c r="G6681">
        <v>1949464</v>
      </c>
      <c r="H6681" t="s">
        <v>74</v>
      </c>
      <c r="I6681" t="s">
        <v>1705</v>
      </c>
      <c r="J6681" t="s">
        <v>31</v>
      </c>
      <c r="K6681" t="s">
        <v>55</v>
      </c>
    </row>
    <row r="6682" spans="1:11" x14ac:dyDescent="0.3">
      <c r="A6682">
        <v>6681</v>
      </c>
      <c r="B6682" t="s">
        <v>26</v>
      </c>
      <c r="C6682" t="s">
        <v>189</v>
      </c>
      <c r="D6682">
        <v>2019</v>
      </c>
      <c r="E6682" t="s">
        <v>13</v>
      </c>
      <c r="F6682" t="s">
        <v>28</v>
      </c>
      <c r="G6682">
        <v>1532955</v>
      </c>
      <c r="H6682" t="s">
        <v>15</v>
      </c>
      <c r="I6682" t="s">
        <v>1715</v>
      </c>
      <c r="J6682" t="s">
        <v>17</v>
      </c>
      <c r="K6682" t="s">
        <v>101</v>
      </c>
    </row>
    <row r="6683" spans="1:11" x14ac:dyDescent="0.3">
      <c r="A6683">
        <v>6682</v>
      </c>
      <c r="B6683" t="s">
        <v>107</v>
      </c>
      <c r="C6683" t="s">
        <v>127</v>
      </c>
      <c r="D6683">
        <v>2021</v>
      </c>
      <c r="E6683" t="s">
        <v>21</v>
      </c>
      <c r="F6683" t="s">
        <v>28</v>
      </c>
      <c r="G6683">
        <v>3322268</v>
      </c>
      <c r="H6683" t="s">
        <v>29</v>
      </c>
      <c r="I6683" t="s">
        <v>688</v>
      </c>
      <c r="J6683" t="s">
        <v>58</v>
      </c>
      <c r="K6683" t="s">
        <v>63</v>
      </c>
    </row>
    <row r="6684" spans="1:11" x14ac:dyDescent="0.3">
      <c r="A6684">
        <v>6683</v>
      </c>
      <c r="B6684" t="s">
        <v>19</v>
      </c>
      <c r="C6684" t="s">
        <v>277</v>
      </c>
      <c r="D6684">
        <v>2015</v>
      </c>
      <c r="E6684" t="s">
        <v>48</v>
      </c>
      <c r="F6684" t="s">
        <v>28</v>
      </c>
      <c r="G6684">
        <v>2232531</v>
      </c>
      <c r="H6684" t="s">
        <v>74</v>
      </c>
      <c r="I6684" t="s">
        <v>348</v>
      </c>
      <c r="J6684" t="s">
        <v>86</v>
      </c>
      <c r="K6684" t="s">
        <v>120</v>
      </c>
    </row>
    <row r="6685" spans="1:11" x14ac:dyDescent="0.3">
      <c r="A6685">
        <v>6684</v>
      </c>
      <c r="B6685" t="s">
        <v>78</v>
      </c>
      <c r="C6685" t="s">
        <v>314</v>
      </c>
      <c r="D6685">
        <v>2018</v>
      </c>
      <c r="E6685" t="s">
        <v>13</v>
      </c>
      <c r="F6685" t="s">
        <v>14</v>
      </c>
      <c r="G6685">
        <v>655795</v>
      </c>
      <c r="H6685" t="s">
        <v>74</v>
      </c>
      <c r="I6685" t="s">
        <v>1654</v>
      </c>
      <c r="J6685" t="s">
        <v>24</v>
      </c>
      <c r="K6685" t="s">
        <v>63</v>
      </c>
    </row>
    <row r="6686" spans="1:11" x14ac:dyDescent="0.3">
      <c r="A6686">
        <v>6685</v>
      </c>
      <c r="B6686" t="s">
        <v>26</v>
      </c>
      <c r="C6686" t="s">
        <v>27</v>
      </c>
      <c r="D6686">
        <v>2023</v>
      </c>
      <c r="E6686" t="s">
        <v>38</v>
      </c>
      <c r="F6686" t="s">
        <v>14</v>
      </c>
      <c r="G6686">
        <v>4465903</v>
      </c>
      <c r="H6686" t="s">
        <v>52</v>
      </c>
      <c r="I6686" t="s">
        <v>975</v>
      </c>
      <c r="J6686" t="s">
        <v>41</v>
      </c>
      <c r="K6686" t="s">
        <v>66</v>
      </c>
    </row>
    <row r="6687" spans="1:11" x14ac:dyDescent="0.3">
      <c r="A6687">
        <v>6686</v>
      </c>
      <c r="B6687" t="s">
        <v>59</v>
      </c>
      <c r="C6687" t="s">
        <v>114</v>
      </c>
      <c r="D6687">
        <v>2024</v>
      </c>
      <c r="E6687" t="s">
        <v>48</v>
      </c>
      <c r="F6687" t="s">
        <v>28</v>
      </c>
      <c r="G6687">
        <v>1647764</v>
      </c>
      <c r="H6687" t="s">
        <v>52</v>
      </c>
      <c r="I6687" t="s">
        <v>1365</v>
      </c>
      <c r="J6687" t="s">
        <v>54</v>
      </c>
      <c r="K6687" t="s">
        <v>63</v>
      </c>
    </row>
    <row r="6688" spans="1:11" x14ac:dyDescent="0.3">
      <c r="A6688">
        <v>6687</v>
      </c>
      <c r="B6688" t="s">
        <v>33</v>
      </c>
      <c r="C6688" t="s">
        <v>317</v>
      </c>
      <c r="D6688">
        <v>2023</v>
      </c>
      <c r="E6688" t="s">
        <v>48</v>
      </c>
      <c r="F6688" t="s">
        <v>14</v>
      </c>
      <c r="G6688">
        <v>1537810</v>
      </c>
      <c r="H6688" t="s">
        <v>52</v>
      </c>
      <c r="I6688" t="s">
        <v>1487</v>
      </c>
      <c r="J6688" t="s">
        <v>17</v>
      </c>
      <c r="K6688" t="s">
        <v>120</v>
      </c>
    </row>
    <row r="6689" spans="1:11" x14ac:dyDescent="0.3">
      <c r="A6689">
        <v>6688</v>
      </c>
      <c r="B6689" t="s">
        <v>107</v>
      </c>
      <c r="C6689" t="s">
        <v>194</v>
      </c>
      <c r="D6689">
        <v>2015</v>
      </c>
      <c r="E6689" t="s">
        <v>21</v>
      </c>
      <c r="F6689" t="s">
        <v>14</v>
      </c>
      <c r="G6689">
        <v>2823968</v>
      </c>
      <c r="H6689" t="s">
        <v>39</v>
      </c>
      <c r="I6689" t="s">
        <v>691</v>
      </c>
      <c r="J6689" t="s">
        <v>58</v>
      </c>
      <c r="K6689" t="s">
        <v>46</v>
      </c>
    </row>
    <row r="6690" spans="1:11" x14ac:dyDescent="0.3">
      <c r="A6690">
        <v>6689</v>
      </c>
      <c r="B6690" t="s">
        <v>78</v>
      </c>
      <c r="C6690" t="s">
        <v>198</v>
      </c>
      <c r="D6690">
        <v>2021</v>
      </c>
      <c r="E6690" t="s">
        <v>13</v>
      </c>
      <c r="F6690" t="s">
        <v>28</v>
      </c>
      <c r="G6690">
        <v>848615</v>
      </c>
      <c r="H6690" t="s">
        <v>39</v>
      </c>
      <c r="I6690" t="s">
        <v>1677</v>
      </c>
      <c r="J6690" t="s">
        <v>86</v>
      </c>
      <c r="K6690" t="s">
        <v>36</v>
      </c>
    </row>
    <row r="6691" spans="1:11" x14ac:dyDescent="0.3">
      <c r="A6691">
        <v>6690</v>
      </c>
      <c r="B6691" t="s">
        <v>19</v>
      </c>
      <c r="C6691" t="s">
        <v>148</v>
      </c>
      <c r="D6691">
        <v>2015</v>
      </c>
      <c r="E6691" t="s">
        <v>21</v>
      </c>
      <c r="F6691" t="s">
        <v>28</v>
      </c>
      <c r="G6691">
        <v>3201337</v>
      </c>
      <c r="H6691" t="s">
        <v>39</v>
      </c>
      <c r="I6691" t="s">
        <v>734</v>
      </c>
      <c r="J6691" t="s">
        <v>83</v>
      </c>
      <c r="K6691" t="s">
        <v>66</v>
      </c>
    </row>
    <row r="6692" spans="1:11" x14ac:dyDescent="0.3">
      <c r="A6692">
        <v>6691</v>
      </c>
      <c r="B6692" t="s">
        <v>11</v>
      </c>
      <c r="C6692" t="s">
        <v>226</v>
      </c>
      <c r="D6692">
        <v>2021</v>
      </c>
      <c r="E6692" t="s">
        <v>13</v>
      </c>
      <c r="F6692" t="s">
        <v>28</v>
      </c>
      <c r="G6692">
        <v>819266</v>
      </c>
      <c r="H6692" t="s">
        <v>52</v>
      </c>
      <c r="I6692" t="s">
        <v>298</v>
      </c>
      <c r="J6692" t="s">
        <v>17</v>
      </c>
      <c r="K6692" t="s">
        <v>66</v>
      </c>
    </row>
    <row r="6693" spans="1:11" x14ac:dyDescent="0.3">
      <c r="A6693">
        <v>6692</v>
      </c>
      <c r="B6693" t="s">
        <v>26</v>
      </c>
      <c r="C6693" t="s">
        <v>170</v>
      </c>
      <c r="D6693">
        <v>2022</v>
      </c>
      <c r="E6693" t="s">
        <v>13</v>
      </c>
      <c r="F6693" t="s">
        <v>28</v>
      </c>
      <c r="G6693">
        <v>946401</v>
      </c>
      <c r="H6693" t="s">
        <v>74</v>
      </c>
      <c r="I6693" t="s">
        <v>346</v>
      </c>
      <c r="J6693" t="s">
        <v>41</v>
      </c>
      <c r="K6693" t="s">
        <v>46</v>
      </c>
    </row>
    <row r="6694" spans="1:11" x14ac:dyDescent="0.3">
      <c r="A6694">
        <v>6693</v>
      </c>
      <c r="B6694" t="s">
        <v>33</v>
      </c>
      <c r="C6694" t="s">
        <v>317</v>
      </c>
      <c r="D6694">
        <v>2015</v>
      </c>
      <c r="E6694" t="s">
        <v>38</v>
      </c>
      <c r="F6694" t="s">
        <v>28</v>
      </c>
      <c r="G6694">
        <v>4114794</v>
      </c>
      <c r="H6694" t="s">
        <v>44</v>
      </c>
      <c r="I6694" t="s">
        <v>856</v>
      </c>
      <c r="J6694" t="s">
        <v>54</v>
      </c>
      <c r="K6694" t="s">
        <v>63</v>
      </c>
    </row>
    <row r="6695" spans="1:11" x14ac:dyDescent="0.3">
      <c r="A6695">
        <v>6694</v>
      </c>
      <c r="B6695" t="s">
        <v>67</v>
      </c>
      <c r="C6695" t="s">
        <v>84</v>
      </c>
      <c r="D6695">
        <v>2015</v>
      </c>
      <c r="E6695" t="s">
        <v>38</v>
      </c>
      <c r="F6695" t="s">
        <v>14</v>
      </c>
      <c r="G6695">
        <v>2127285</v>
      </c>
      <c r="H6695" t="s">
        <v>74</v>
      </c>
      <c r="I6695" t="s">
        <v>1710</v>
      </c>
      <c r="J6695" t="s">
        <v>83</v>
      </c>
      <c r="K6695" t="s">
        <v>101</v>
      </c>
    </row>
    <row r="6696" spans="1:11" x14ac:dyDescent="0.3">
      <c r="A6696">
        <v>6695</v>
      </c>
      <c r="B6696" t="s">
        <v>78</v>
      </c>
      <c r="C6696" t="s">
        <v>172</v>
      </c>
      <c r="D6696">
        <v>2021</v>
      </c>
      <c r="E6696" t="s">
        <v>38</v>
      </c>
      <c r="F6696" t="s">
        <v>14</v>
      </c>
      <c r="G6696">
        <v>3531648</v>
      </c>
      <c r="H6696" t="s">
        <v>74</v>
      </c>
      <c r="I6696" t="s">
        <v>1652</v>
      </c>
      <c r="J6696" t="s">
        <v>41</v>
      </c>
      <c r="K6696" t="s">
        <v>32</v>
      </c>
    </row>
    <row r="6697" spans="1:11" x14ac:dyDescent="0.3">
      <c r="A6697">
        <v>6696</v>
      </c>
      <c r="B6697" t="s">
        <v>59</v>
      </c>
      <c r="C6697" t="s">
        <v>114</v>
      </c>
      <c r="D6697">
        <v>2015</v>
      </c>
      <c r="E6697" t="s">
        <v>48</v>
      </c>
      <c r="F6697" t="s">
        <v>14</v>
      </c>
      <c r="G6697">
        <v>3580330</v>
      </c>
      <c r="H6697" t="s">
        <v>44</v>
      </c>
      <c r="I6697" t="s">
        <v>1648</v>
      </c>
      <c r="J6697" t="s">
        <v>24</v>
      </c>
      <c r="K6697" t="s">
        <v>66</v>
      </c>
    </row>
    <row r="6698" spans="1:11" x14ac:dyDescent="0.3">
      <c r="A6698">
        <v>6697</v>
      </c>
      <c r="B6698" t="s">
        <v>107</v>
      </c>
      <c r="C6698" t="s">
        <v>139</v>
      </c>
      <c r="D6698">
        <v>2022</v>
      </c>
      <c r="E6698" t="s">
        <v>48</v>
      </c>
      <c r="F6698" t="s">
        <v>14</v>
      </c>
      <c r="G6698">
        <v>1834933</v>
      </c>
      <c r="H6698" t="s">
        <v>39</v>
      </c>
      <c r="I6698" t="s">
        <v>1106</v>
      </c>
      <c r="J6698" t="s">
        <v>54</v>
      </c>
      <c r="K6698" t="s">
        <v>18</v>
      </c>
    </row>
    <row r="6699" spans="1:11" x14ac:dyDescent="0.3">
      <c r="A6699">
        <v>6698</v>
      </c>
      <c r="B6699" t="s">
        <v>102</v>
      </c>
      <c r="C6699" t="s">
        <v>158</v>
      </c>
      <c r="D6699">
        <v>2018</v>
      </c>
      <c r="E6699" t="s">
        <v>38</v>
      </c>
      <c r="F6699" t="s">
        <v>28</v>
      </c>
      <c r="G6699">
        <v>1609312</v>
      </c>
      <c r="H6699" t="s">
        <v>44</v>
      </c>
      <c r="I6699" t="s">
        <v>454</v>
      </c>
      <c r="J6699" t="s">
        <v>41</v>
      </c>
      <c r="K6699" t="s">
        <v>46</v>
      </c>
    </row>
    <row r="6700" spans="1:11" x14ac:dyDescent="0.3">
      <c r="A6700">
        <v>6699</v>
      </c>
      <c r="B6700" t="s">
        <v>19</v>
      </c>
      <c r="C6700" t="s">
        <v>20</v>
      </c>
      <c r="D6700">
        <v>2024</v>
      </c>
      <c r="E6700" t="s">
        <v>48</v>
      </c>
      <c r="F6700" t="s">
        <v>14</v>
      </c>
      <c r="G6700">
        <v>3714848</v>
      </c>
      <c r="H6700" t="s">
        <v>52</v>
      </c>
      <c r="I6700" t="s">
        <v>1398</v>
      </c>
      <c r="J6700" t="s">
        <v>41</v>
      </c>
      <c r="K6700" t="s">
        <v>55</v>
      </c>
    </row>
    <row r="6701" spans="1:11" x14ac:dyDescent="0.3">
      <c r="A6701">
        <v>6700</v>
      </c>
      <c r="B6701" t="s">
        <v>50</v>
      </c>
      <c r="C6701" t="s">
        <v>675</v>
      </c>
      <c r="D6701">
        <v>2024</v>
      </c>
      <c r="E6701" t="s">
        <v>48</v>
      </c>
      <c r="F6701" t="s">
        <v>14</v>
      </c>
      <c r="G6701">
        <v>3645310</v>
      </c>
      <c r="H6701" t="s">
        <v>52</v>
      </c>
      <c r="I6701" t="s">
        <v>965</v>
      </c>
      <c r="J6701" t="s">
        <v>58</v>
      </c>
      <c r="K6701" t="s">
        <v>63</v>
      </c>
    </row>
    <row r="6702" spans="1:11" x14ac:dyDescent="0.3">
      <c r="A6702">
        <v>6701</v>
      </c>
      <c r="B6702" t="s">
        <v>59</v>
      </c>
      <c r="C6702" t="s">
        <v>187</v>
      </c>
      <c r="D6702">
        <v>2018</v>
      </c>
      <c r="E6702" t="s">
        <v>13</v>
      </c>
      <c r="F6702" t="s">
        <v>14</v>
      </c>
      <c r="G6702">
        <v>727353</v>
      </c>
      <c r="H6702" t="s">
        <v>29</v>
      </c>
      <c r="I6702" t="s">
        <v>1656</v>
      </c>
      <c r="J6702" t="s">
        <v>83</v>
      </c>
      <c r="K6702" t="s">
        <v>55</v>
      </c>
    </row>
    <row r="6703" spans="1:11" x14ac:dyDescent="0.3">
      <c r="A6703">
        <v>6702</v>
      </c>
      <c r="B6703" t="s">
        <v>102</v>
      </c>
      <c r="C6703" t="s">
        <v>154</v>
      </c>
      <c r="D6703">
        <v>2017</v>
      </c>
      <c r="E6703" t="s">
        <v>48</v>
      </c>
      <c r="F6703" t="s">
        <v>28</v>
      </c>
      <c r="G6703">
        <v>4623456</v>
      </c>
      <c r="H6703" t="s">
        <v>69</v>
      </c>
      <c r="I6703" t="s">
        <v>1033</v>
      </c>
      <c r="J6703" t="s">
        <v>54</v>
      </c>
      <c r="K6703" t="s">
        <v>46</v>
      </c>
    </row>
    <row r="6704" spans="1:11" x14ac:dyDescent="0.3">
      <c r="A6704">
        <v>6703</v>
      </c>
      <c r="B6704" t="s">
        <v>50</v>
      </c>
      <c r="C6704" t="s">
        <v>51</v>
      </c>
      <c r="D6704">
        <v>2023</v>
      </c>
      <c r="E6704" t="s">
        <v>21</v>
      </c>
      <c r="F6704" t="s">
        <v>14</v>
      </c>
      <c r="G6704">
        <v>2870977</v>
      </c>
      <c r="H6704" t="s">
        <v>15</v>
      </c>
      <c r="I6704" t="s">
        <v>634</v>
      </c>
      <c r="J6704" t="s">
        <v>24</v>
      </c>
      <c r="K6704" t="s">
        <v>46</v>
      </c>
    </row>
    <row r="6705" spans="1:11" x14ac:dyDescent="0.3">
      <c r="A6705">
        <v>6704</v>
      </c>
      <c r="B6705" t="s">
        <v>59</v>
      </c>
      <c r="C6705" t="s">
        <v>256</v>
      </c>
      <c r="D6705">
        <v>2019</v>
      </c>
      <c r="E6705" t="s">
        <v>48</v>
      </c>
      <c r="F6705" t="s">
        <v>14</v>
      </c>
      <c r="G6705">
        <v>2507285</v>
      </c>
      <c r="H6705" t="s">
        <v>74</v>
      </c>
      <c r="I6705" t="s">
        <v>1165</v>
      </c>
      <c r="J6705" t="s">
        <v>41</v>
      </c>
      <c r="K6705" t="s">
        <v>63</v>
      </c>
    </row>
    <row r="6706" spans="1:11" x14ac:dyDescent="0.3">
      <c r="A6706">
        <v>6705</v>
      </c>
      <c r="B6706" t="s">
        <v>78</v>
      </c>
      <c r="C6706" t="s">
        <v>87</v>
      </c>
      <c r="D6706">
        <v>2024</v>
      </c>
      <c r="E6706" t="s">
        <v>21</v>
      </c>
      <c r="F6706" t="s">
        <v>28</v>
      </c>
      <c r="G6706">
        <v>1442847</v>
      </c>
      <c r="H6706" t="s">
        <v>29</v>
      </c>
      <c r="I6706" t="s">
        <v>1801</v>
      </c>
      <c r="J6706" t="s">
        <v>41</v>
      </c>
      <c r="K6706" t="s">
        <v>101</v>
      </c>
    </row>
    <row r="6707" spans="1:11" x14ac:dyDescent="0.3">
      <c r="A6707">
        <v>6706</v>
      </c>
      <c r="B6707" t="s">
        <v>26</v>
      </c>
      <c r="C6707" t="s">
        <v>56</v>
      </c>
      <c r="D6707">
        <v>2023</v>
      </c>
      <c r="E6707" t="s">
        <v>38</v>
      </c>
      <c r="F6707" t="s">
        <v>14</v>
      </c>
      <c r="G6707">
        <v>2249133</v>
      </c>
      <c r="H6707" t="s">
        <v>52</v>
      </c>
      <c r="I6707" t="s">
        <v>1508</v>
      </c>
      <c r="J6707" t="s">
        <v>86</v>
      </c>
      <c r="K6707" t="s">
        <v>36</v>
      </c>
    </row>
    <row r="6708" spans="1:11" x14ac:dyDescent="0.3">
      <c r="A6708">
        <v>6707</v>
      </c>
      <c r="B6708" t="s">
        <v>67</v>
      </c>
      <c r="C6708" t="s">
        <v>84</v>
      </c>
      <c r="D6708">
        <v>2019</v>
      </c>
      <c r="E6708" t="s">
        <v>38</v>
      </c>
      <c r="F6708" t="s">
        <v>14</v>
      </c>
      <c r="G6708">
        <v>4932213</v>
      </c>
      <c r="H6708" t="s">
        <v>74</v>
      </c>
      <c r="I6708" t="s">
        <v>88</v>
      </c>
      <c r="J6708" t="s">
        <v>41</v>
      </c>
      <c r="K6708" t="s">
        <v>66</v>
      </c>
    </row>
    <row r="6709" spans="1:11" x14ac:dyDescent="0.3">
      <c r="A6709">
        <v>6708</v>
      </c>
      <c r="B6709" t="s">
        <v>78</v>
      </c>
      <c r="C6709" t="s">
        <v>151</v>
      </c>
      <c r="D6709">
        <v>2017</v>
      </c>
      <c r="E6709" t="s">
        <v>48</v>
      </c>
      <c r="F6709" t="s">
        <v>14</v>
      </c>
      <c r="G6709">
        <v>1965957</v>
      </c>
      <c r="H6709" t="s">
        <v>22</v>
      </c>
      <c r="I6709" t="s">
        <v>229</v>
      </c>
      <c r="J6709" t="s">
        <v>31</v>
      </c>
      <c r="K6709" t="s">
        <v>66</v>
      </c>
    </row>
    <row r="6710" spans="1:11" x14ac:dyDescent="0.3">
      <c r="A6710">
        <v>6709</v>
      </c>
      <c r="B6710" t="s">
        <v>33</v>
      </c>
      <c r="C6710" t="s">
        <v>137</v>
      </c>
      <c r="D6710">
        <v>2019</v>
      </c>
      <c r="E6710" t="s">
        <v>13</v>
      </c>
      <c r="F6710" t="s">
        <v>28</v>
      </c>
      <c r="G6710">
        <v>824355</v>
      </c>
      <c r="H6710" t="s">
        <v>22</v>
      </c>
      <c r="I6710" t="s">
        <v>972</v>
      </c>
      <c r="J6710" t="s">
        <v>24</v>
      </c>
      <c r="K6710" t="s">
        <v>71</v>
      </c>
    </row>
    <row r="6711" spans="1:11" x14ac:dyDescent="0.3">
      <c r="A6711">
        <v>6710</v>
      </c>
      <c r="B6711" t="s">
        <v>50</v>
      </c>
      <c r="C6711" t="s">
        <v>208</v>
      </c>
      <c r="D6711">
        <v>2025</v>
      </c>
      <c r="E6711" t="s">
        <v>38</v>
      </c>
      <c r="F6711" t="s">
        <v>14</v>
      </c>
      <c r="G6711">
        <v>976634</v>
      </c>
      <c r="H6711" t="s">
        <v>22</v>
      </c>
      <c r="I6711" t="s">
        <v>1291</v>
      </c>
      <c r="J6711" t="s">
        <v>17</v>
      </c>
      <c r="K6711" t="s">
        <v>101</v>
      </c>
    </row>
    <row r="6712" spans="1:11" x14ac:dyDescent="0.3">
      <c r="A6712">
        <v>6711</v>
      </c>
      <c r="B6712" t="s">
        <v>19</v>
      </c>
      <c r="C6712" t="s">
        <v>20</v>
      </c>
      <c r="D6712">
        <v>2024</v>
      </c>
      <c r="E6712" t="s">
        <v>21</v>
      </c>
      <c r="F6712" t="s">
        <v>28</v>
      </c>
      <c r="G6712">
        <v>2402811</v>
      </c>
      <c r="H6712" t="s">
        <v>15</v>
      </c>
      <c r="I6712" t="s">
        <v>1861</v>
      </c>
      <c r="J6712" t="s">
        <v>24</v>
      </c>
      <c r="K6712" t="s">
        <v>101</v>
      </c>
    </row>
    <row r="6713" spans="1:11" x14ac:dyDescent="0.3">
      <c r="A6713">
        <v>6712</v>
      </c>
      <c r="B6713" t="s">
        <v>102</v>
      </c>
      <c r="C6713" t="s">
        <v>122</v>
      </c>
      <c r="D6713">
        <v>2025</v>
      </c>
      <c r="E6713" t="s">
        <v>48</v>
      </c>
      <c r="F6713" t="s">
        <v>14</v>
      </c>
      <c r="G6713">
        <v>1724181</v>
      </c>
      <c r="H6713" t="s">
        <v>15</v>
      </c>
      <c r="I6713" t="s">
        <v>746</v>
      </c>
      <c r="J6713" t="s">
        <v>31</v>
      </c>
      <c r="K6713" t="s">
        <v>18</v>
      </c>
    </row>
    <row r="6714" spans="1:11" x14ac:dyDescent="0.3">
      <c r="A6714">
        <v>6713</v>
      </c>
      <c r="B6714" t="s">
        <v>107</v>
      </c>
      <c r="C6714" t="s">
        <v>118</v>
      </c>
      <c r="D6714">
        <v>2018</v>
      </c>
      <c r="E6714" t="s">
        <v>48</v>
      </c>
      <c r="F6714" t="s">
        <v>14</v>
      </c>
      <c r="G6714">
        <v>3284394</v>
      </c>
      <c r="H6714" t="s">
        <v>74</v>
      </c>
      <c r="I6714" t="s">
        <v>1300</v>
      </c>
      <c r="J6714" t="s">
        <v>17</v>
      </c>
      <c r="K6714" t="s">
        <v>36</v>
      </c>
    </row>
    <row r="6715" spans="1:11" x14ac:dyDescent="0.3">
      <c r="A6715">
        <v>6714</v>
      </c>
      <c r="B6715" t="s">
        <v>50</v>
      </c>
      <c r="C6715" t="s">
        <v>208</v>
      </c>
      <c r="D6715">
        <v>2017</v>
      </c>
      <c r="E6715" t="s">
        <v>48</v>
      </c>
      <c r="F6715" t="s">
        <v>14</v>
      </c>
      <c r="G6715">
        <v>4235292</v>
      </c>
      <c r="H6715" t="s">
        <v>22</v>
      </c>
      <c r="I6715" t="s">
        <v>1581</v>
      </c>
      <c r="J6715" t="s">
        <v>31</v>
      </c>
      <c r="K6715" t="s">
        <v>25</v>
      </c>
    </row>
    <row r="6716" spans="1:11" x14ac:dyDescent="0.3">
      <c r="A6716">
        <v>6715</v>
      </c>
      <c r="B6716" t="s">
        <v>102</v>
      </c>
      <c r="C6716" t="s">
        <v>158</v>
      </c>
      <c r="D6716">
        <v>2025</v>
      </c>
      <c r="E6716" t="s">
        <v>13</v>
      </c>
      <c r="F6716" t="s">
        <v>28</v>
      </c>
      <c r="G6716">
        <v>1952474</v>
      </c>
      <c r="H6716" t="s">
        <v>69</v>
      </c>
      <c r="I6716" t="s">
        <v>482</v>
      </c>
      <c r="J6716" t="s">
        <v>41</v>
      </c>
      <c r="K6716" t="s">
        <v>71</v>
      </c>
    </row>
    <row r="6717" spans="1:11" x14ac:dyDescent="0.3">
      <c r="A6717">
        <v>6716</v>
      </c>
      <c r="B6717" t="s">
        <v>107</v>
      </c>
      <c r="C6717" t="s">
        <v>118</v>
      </c>
      <c r="D6717">
        <v>2016</v>
      </c>
      <c r="E6717" t="s">
        <v>48</v>
      </c>
      <c r="F6717" t="s">
        <v>28</v>
      </c>
      <c r="G6717">
        <v>2998792</v>
      </c>
      <c r="H6717" t="s">
        <v>22</v>
      </c>
      <c r="I6717" t="s">
        <v>1554</v>
      </c>
      <c r="J6717" t="s">
        <v>31</v>
      </c>
      <c r="K6717" t="s">
        <v>25</v>
      </c>
    </row>
    <row r="6718" spans="1:11" x14ac:dyDescent="0.3">
      <c r="A6718">
        <v>6717</v>
      </c>
      <c r="B6718" t="s">
        <v>26</v>
      </c>
      <c r="C6718" t="s">
        <v>167</v>
      </c>
      <c r="D6718">
        <v>2019</v>
      </c>
      <c r="E6718" t="s">
        <v>38</v>
      </c>
      <c r="F6718" t="s">
        <v>28</v>
      </c>
      <c r="G6718">
        <v>792903</v>
      </c>
      <c r="H6718" t="s">
        <v>29</v>
      </c>
      <c r="I6718" t="s">
        <v>340</v>
      </c>
      <c r="J6718" t="s">
        <v>54</v>
      </c>
      <c r="K6718" t="s">
        <v>66</v>
      </c>
    </row>
    <row r="6719" spans="1:11" x14ac:dyDescent="0.3">
      <c r="A6719">
        <v>6718</v>
      </c>
      <c r="B6719" t="s">
        <v>11</v>
      </c>
      <c r="C6719" t="s">
        <v>275</v>
      </c>
      <c r="D6719">
        <v>2021</v>
      </c>
      <c r="E6719" t="s">
        <v>38</v>
      </c>
      <c r="F6719" t="s">
        <v>28</v>
      </c>
      <c r="G6719">
        <v>2743122</v>
      </c>
      <c r="H6719" t="s">
        <v>52</v>
      </c>
      <c r="I6719" t="s">
        <v>1238</v>
      </c>
      <c r="J6719" t="s">
        <v>58</v>
      </c>
      <c r="K6719" t="s">
        <v>63</v>
      </c>
    </row>
    <row r="6720" spans="1:11" x14ac:dyDescent="0.3">
      <c r="A6720">
        <v>6719</v>
      </c>
      <c r="B6720" t="s">
        <v>67</v>
      </c>
      <c r="C6720" t="s">
        <v>260</v>
      </c>
      <c r="D6720">
        <v>2019</v>
      </c>
      <c r="E6720" t="s">
        <v>21</v>
      </c>
      <c r="F6720" t="s">
        <v>28</v>
      </c>
      <c r="G6720">
        <v>3474291</v>
      </c>
      <c r="H6720" t="s">
        <v>69</v>
      </c>
      <c r="I6720" t="s">
        <v>1026</v>
      </c>
      <c r="J6720" t="s">
        <v>24</v>
      </c>
      <c r="K6720" t="s">
        <v>42</v>
      </c>
    </row>
    <row r="6721" spans="1:11" x14ac:dyDescent="0.3">
      <c r="A6721">
        <v>6720</v>
      </c>
      <c r="B6721" t="s">
        <v>102</v>
      </c>
      <c r="C6721" t="s">
        <v>904</v>
      </c>
      <c r="D6721">
        <v>2022</v>
      </c>
      <c r="E6721" t="s">
        <v>13</v>
      </c>
      <c r="F6721" t="s">
        <v>14</v>
      </c>
      <c r="G6721">
        <v>4061389</v>
      </c>
      <c r="H6721" t="s">
        <v>74</v>
      </c>
      <c r="I6721" t="s">
        <v>330</v>
      </c>
      <c r="J6721" t="s">
        <v>58</v>
      </c>
      <c r="K6721" t="s">
        <v>55</v>
      </c>
    </row>
    <row r="6722" spans="1:11" x14ac:dyDescent="0.3">
      <c r="A6722">
        <v>6721</v>
      </c>
      <c r="B6722" t="s">
        <v>11</v>
      </c>
      <c r="C6722" t="s">
        <v>271</v>
      </c>
      <c r="D6722">
        <v>2023</v>
      </c>
      <c r="E6722" t="s">
        <v>13</v>
      </c>
      <c r="F6722" t="s">
        <v>14</v>
      </c>
      <c r="G6722">
        <v>1292689</v>
      </c>
      <c r="H6722" t="s">
        <v>44</v>
      </c>
      <c r="I6722" t="s">
        <v>1002</v>
      </c>
      <c r="J6722" t="s">
        <v>58</v>
      </c>
      <c r="K6722" t="s">
        <v>32</v>
      </c>
    </row>
    <row r="6723" spans="1:11" x14ac:dyDescent="0.3">
      <c r="A6723">
        <v>6722</v>
      </c>
      <c r="B6723" t="s">
        <v>11</v>
      </c>
      <c r="C6723" t="s">
        <v>226</v>
      </c>
      <c r="D6723">
        <v>2022</v>
      </c>
      <c r="E6723" t="s">
        <v>13</v>
      </c>
      <c r="F6723" t="s">
        <v>28</v>
      </c>
      <c r="G6723">
        <v>2004564</v>
      </c>
      <c r="H6723" t="s">
        <v>69</v>
      </c>
      <c r="I6723" t="s">
        <v>1539</v>
      </c>
      <c r="J6723" t="s">
        <v>58</v>
      </c>
      <c r="K6723" t="s">
        <v>46</v>
      </c>
    </row>
    <row r="6724" spans="1:11" x14ac:dyDescent="0.3">
      <c r="A6724">
        <v>6723</v>
      </c>
      <c r="B6724" t="s">
        <v>78</v>
      </c>
      <c r="C6724" t="s">
        <v>314</v>
      </c>
      <c r="D6724">
        <v>2019</v>
      </c>
      <c r="E6724" t="s">
        <v>48</v>
      </c>
      <c r="F6724" t="s">
        <v>14</v>
      </c>
      <c r="G6724">
        <v>2311963</v>
      </c>
      <c r="H6724" t="s">
        <v>44</v>
      </c>
      <c r="I6724" t="s">
        <v>1277</v>
      </c>
      <c r="J6724" t="s">
        <v>31</v>
      </c>
      <c r="K6724" t="s">
        <v>63</v>
      </c>
    </row>
    <row r="6725" spans="1:11" x14ac:dyDescent="0.3">
      <c r="A6725">
        <v>6724</v>
      </c>
      <c r="B6725" t="s">
        <v>33</v>
      </c>
      <c r="C6725" t="s">
        <v>295</v>
      </c>
      <c r="D6725">
        <v>2024</v>
      </c>
      <c r="E6725" t="s">
        <v>48</v>
      </c>
      <c r="F6725" t="s">
        <v>28</v>
      </c>
      <c r="G6725">
        <v>3269177</v>
      </c>
      <c r="H6725" t="s">
        <v>29</v>
      </c>
      <c r="I6725" t="s">
        <v>1278</v>
      </c>
      <c r="J6725" t="s">
        <v>54</v>
      </c>
      <c r="K6725" t="s">
        <v>25</v>
      </c>
    </row>
    <row r="6726" spans="1:11" x14ac:dyDescent="0.3">
      <c r="A6726">
        <v>6725</v>
      </c>
      <c r="B6726" t="s">
        <v>59</v>
      </c>
      <c r="C6726" t="s">
        <v>381</v>
      </c>
      <c r="D6726">
        <v>2017</v>
      </c>
      <c r="E6726" t="s">
        <v>38</v>
      </c>
      <c r="F6726" t="s">
        <v>14</v>
      </c>
      <c r="G6726">
        <v>2197068</v>
      </c>
      <c r="H6726" t="s">
        <v>22</v>
      </c>
      <c r="I6726" t="s">
        <v>456</v>
      </c>
      <c r="J6726" t="s">
        <v>41</v>
      </c>
      <c r="K6726" t="s">
        <v>18</v>
      </c>
    </row>
    <row r="6727" spans="1:11" x14ac:dyDescent="0.3">
      <c r="A6727">
        <v>6726</v>
      </c>
      <c r="B6727" t="s">
        <v>33</v>
      </c>
      <c r="C6727" t="s">
        <v>317</v>
      </c>
      <c r="D6727">
        <v>2020</v>
      </c>
      <c r="E6727" t="s">
        <v>21</v>
      </c>
      <c r="F6727" t="s">
        <v>14</v>
      </c>
      <c r="G6727">
        <v>1071394</v>
      </c>
      <c r="H6727" t="s">
        <v>15</v>
      </c>
      <c r="I6727" t="s">
        <v>657</v>
      </c>
      <c r="J6727" t="s">
        <v>86</v>
      </c>
      <c r="K6727" t="s">
        <v>71</v>
      </c>
    </row>
    <row r="6728" spans="1:11" x14ac:dyDescent="0.3">
      <c r="A6728">
        <v>6727</v>
      </c>
      <c r="B6728" t="s">
        <v>19</v>
      </c>
      <c r="C6728" t="s">
        <v>184</v>
      </c>
      <c r="D6728">
        <v>2023</v>
      </c>
      <c r="E6728" t="s">
        <v>21</v>
      </c>
      <c r="F6728" t="s">
        <v>28</v>
      </c>
      <c r="G6728">
        <v>2277891</v>
      </c>
      <c r="H6728" t="s">
        <v>52</v>
      </c>
      <c r="I6728" t="s">
        <v>1185</v>
      </c>
      <c r="J6728" t="s">
        <v>17</v>
      </c>
      <c r="K6728" t="s">
        <v>32</v>
      </c>
    </row>
    <row r="6729" spans="1:11" x14ac:dyDescent="0.3">
      <c r="A6729">
        <v>6728</v>
      </c>
      <c r="B6729" t="s">
        <v>50</v>
      </c>
      <c r="C6729" t="s">
        <v>105</v>
      </c>
      <c r="D6729">
        <v>2018</v>
      </c>
      <c r="E6729" t="s">
        <v>21</v>
      </c>
      <c r="F6729" t="s">
        <v>28</v>
      </c>
      <c r="G6729">
        <v>4219727</v>
      </c>
      <c r="H6729" t="s">
        <v>69</v>
      </c>
      <c r="I6729" t="s">
        <v>832</v>
      </c>
      <c r="J6729" t="s">
        <v>86</v>
      </c>
      <c r="K6729" t="s">
        <v>63</v>
      </c>
    </row>
    <row r="6730" spans="1:11" x14ac:dyDescent="0.3">
      <c r="A6730">
        <v>6729</v>
      </c>
      <c r="B6730" t="s">
        <v>78</v>
      </c>
      <c r="C6730" t="s">
        <v>198</v>
      </c>
      <c r="D6730">
        <v>2025</v>
      </c>
      <c r="E6730" t="s">
        <v>13</v>
      </c>
      <c r="F6730" t="s">
        <v>14</v>
      </c>
      <c r="G6730">
        <v>2519274</v>
      </c>
      <c r="H6730" t="s">
        <v>15</v>
      </c>
      <c r="I6730" t="s">
        <v>416</v>
      </c>
      <c r="J6730" t="s">
        <v>86</v>
      </c>
      <c r="K6730" t="s">
        <v>18</v>
      </c>
    </row>
    <row r="6731" spans="1:11" x14ac:dyDescent="0.3">
      <c r="A6731">
        <v>6730</v>
      </c>
      <c r="B6731" t="s">
        <v>102</v>
      </c>
      <c r="C6731" t="s">
        <v>222</v>
      </c>
      <c r="D6731">
        <v>2020</v>
      </c>
      <c r="E6731" t="s">
        <v>48</v>
      </c>
      <c r="F6731" t="s">
        <v>28</v>
      </c>
      <c r="G6731">
        <v>3267460</v>
      </c>
      <c r="H6731" t="s">
        <v>74</v>
      </c>
      <c r="I6731" t="s">
        <v>1665</v>
      </c>
      <c r="J6731" t="s">
        <v>17</v>
      </c>
      <c r="K6731" t="s">
        <v>66</v>
      </c>
    </row>
    <row r="6732" spans="1:11" x14ac:dyDescent="0.3">
      <c r="A6732">
        <v>6731</v>
      </c>
      <c r="B6732" t="s">
        <v>19</v>
      </c>
      <c r="C6732" t="s">
        <v>266</v>
      </c>
      <c r="D6732">
        <v>2020</v>
      </c>
      <c r="E6732" t="s">
        <v>13</v>
      </c>
      <c r="F6732" t="s">
        <v>14</v>
      </c>
      <c r="G6732">
        <v>3116672</v>
      </c>
      <c r="H6732" t="s">
        <v>39</v>
      </c>
      <c r="I6732" t="s">
        <v>1874</v>
      </c>
      <c r="J6732" t="s">
        <v>17</v>
      </c>
      <c r="K6732" t="s">
        <v>36</v>
      </c>
    </row>
    <row r="6733" spans="1:11" x14ac:dyDescent="0.3">
      <c r="A6733">
        <v>6732</v>
      </c>
      <c r="B6733" t="s">
        <v>102</v>
      </c>
      <c r="C6733" t="s">
        <v>122</v>
      </c>
      <c r="D6733">
        <v>2025</v>
      </c>
      <c r="E6733" t="s">
        <v>38</v>
      </c>
      <c r="F6733" t="s">
        <v>28</v>
      </c>
      <c r="G6733">
        <v>1482661</v>
      </c>
      <c r="H6733" t="s">
        <v>74</v>
      </c>
      <c r="I6733" t="s">
        <v>106</v>
      </c>
      <c r="J6733" t="s">
        <v>86</v>
      </c>
      <c r="K6733" t="s">
        <v>25</v>
      </c>
    </row>
    <row r="6734" spans="1:11" x14ac:dyDescent="0.3">
      <c r="A6734">
        <v>6733</v>
      </c>
      <c r="B6734" t="s">
        <v>26</v>
      </c>
      <c r="C6734" t="s">
        <v>27</v>
      </c>
      <c r="D6734">
        <v>2015</v>
      </c>
      <c r="E6734" t="s">
        <v>21</v>
      </c>
      <c r="F6734" t="s">
        <v>14</v>
      </c>
      <c r="G6734">
        <v>675239</v>
      </c>
      <c r="H6734" t="s">
        <v>29</v>
      </c>
      <c r="I6734" t="s">
        <v>986</v>
      </c>
      <c r="J6734" t="s">
        <v>54</v>
      </c>
      <c r="K6734" t="s">
        <v>36</v>
      </c>
    </row>
    <row r="6735" spans="1:11" x14ac:dyDescent="0.3">
      <c r="A6735">
        <v>6734</v>
      </c>
      <c r="B6735" t="s">
        <v>107</v>
      </c>
      <c r="C6735" t="s">
        <v>391</v>
      </c>
      <c r="D6735">
        <v>2017</v>
      </c>
      <c r="E6735" t="s">
        <v>13</v>
      </c>
      <c r="F6735" t="s">
        <v>14</v>
      </c>
      <c r="G6735">
        <v>2750551</v>
      </c>
      <c r="H6735" t="s">
        <v>74</v>
      </c>
      <c r="I6735" t="s">
        <v>516</v>
      </c>
      <c r="J6735" t="s">
        <v>31</v>
      </c>
      <c r="K6735" t="s">
        <v>46</v>
      </c>
    </row>
    <row r="6736" spans="1:11" x14ac:dyDescent="0.3">
      <c r="A6736">
        <v>6735</v>
      </c>
      <c r="B6736" t="s">
        <v>67</v>
      </c>
      <c r="C6736" t="s">
        <v>239</v>
      </c>
      <c r="D6736">
        <v>2019</v>
      </c>
      <c r="E6736" t="s">
        <v>38</v>
      </c>
      <c r="F6736" t="s">
        <v>28</v>
      </c>
      <c r="G6736">
        <v>3865178</v>
      </c>
      <c r="H6736" t="s">
        <v>69</v>
      </c>
      <c r="I6736" t="s">
        <v>294</v>
      </c>
      <c r="J6736" t="s">
        <v>54</v>
      </c>
      <c r="K6736" t="s">
        <v>42</v>
      </c>
    </row>
    <row r="6737" spans="1:11" x14ac:dyDescent="0.3">
      <c r="A6737">
        <v>6736</v>
      </c>
      <c r="B6737" t="s">
        <v>11</v>
      </c>
      <c r="C6737" t="s">
        <v>271</v>
      </c>
      <c r="D6737">
        <v>2019</v>
      </c>
      <c r="E6737" t="s">
        <v>13</v>
      </c>
      <c r="F6737" t="s">
        <v>28</v>
      </c>
      <c r="G6737">
        <v>1128220</v>
      </c>
      <c r="H6737" t="s">
        <v>44</v>
      </c>
      <c r="I6737" t="s">
        <v>1408</v>
      </c>
      <c r="J6737" t="s">
        <v>54</v>
      </c>
      <c r="K6737" t="s">
        <v>42</v>
      </c>
    </row>
    <row r="6738" spans="1:11" x14ac:dyDescent="0.3">
      <c r="A6738">
        <v>6737</v>
      </c>
      <c r="B6738" t="s">
        <v>107</v>
      </c>
      <c r="C6738" t="s">
        <v>194</v>
      </c>
      <c r="D6738">
        <v>2025</v>
      </c>
      <c r="E6738" t="s">
        <v>21</v>
      </c>
      <c r="F6738" t="s">
        <v>28</v>
      </c>
      <c r="G6738">
        <v>2232417</v>
      </c>
      <c r="H6738" t="s">
        <v>39</v>
      </c>
      <c r="I6738" t="s">
        <v>840</v>
      </c>
      <c r="J6738" t="s">
        <v>24</v>
      </c>
      <c r="K6738" t="s">
        <v>63</v>
      </c>
    </row>
    <row r="6739" spans="1:11" x14ac:dyDescent="0.3">
      <c r="A6739">
        <v>6738</v>
      </c>
      <c r="B6739" t="s">
        <v>11</v>
      </c>
      <c r="C6739" t="s">
        <v>12</v>
      </c>
      <c r="D6739">
        <v>2022</v>
      </c>
      <c r="E6739" t="s">
        <v>48</v>
      </c>
      <c r="F6739" t="s">
        <v>28</v>
      </c>
      <c r="G6739">
        <v>4232235</v>
      </c>
      <c r="H6739" t="s">
        <v>15</v>
      </c>
      <c r="I6739" t="s">
        <v>476</v>
      </c>
      <c r="J6739" t="s">
        <v>31</v>
      </c>
      <c r="K6739" t="s">
        <v>71</v>
      </c>
    </row>
    <row r="6740" spans="1:11" x14ac:dyDescent="0.3">
      <c r="A6740">
        <v>6739</v>
      </c>
      <c r="B6740" t="s">
        <v>33</v>
      </c>
      <c r="C6740" t="s">
        <v>34</v>
      </c>
      <c r="D6740">
        <v>2025</v>
      </c>
      <c r="E6740" t="s">
        <v>48</v>
      </c>
      <c r="F6740" t="s">
        <v>14</v>
      </c>
      <c r="G6740">
        <v>1306445</v>
      </c>
      <c r="H6740" t="s">
        <v>74</v>
      </c>
      <c r="I6740" t="s">
        <v>310</v>
      </c>
      <c r="J6740" t="s">
        <v>58</v>
      </c>
      <c r="K6740" t="s">
        <v>25</v>
      </c>
    </row>
    <row r="6741" spans="1:11" x14ac:dyDescent="0.3">
      <c r="A6741">
        <v>6740</v>
      </c>
      <c r="B6741" t="s">
        <v>78</v>
      </c>
      <c r="C6741" t="s">
        <v>133</v>
      </c>
      <c r="D6741">
        <v>2024</v>
      </c>
      <c r="E6741" t="s">
        <v>38</v>
      </c>
      <c r="F6741" t="s">
        <v>14</v>
      </c>
      <c r="G6741">
        <v>3679711</v>
      </c>
      <c r="H6741" t="s">
        <v>39</v>
      </c>
      <c r="I6741" t="s">
        <v>1833</v>
      </c>
      <c r="J6741" t="s">
        <v>24</v>
      </c>
      <c r="K6741" t="s">
        <v>25</v>
      </c>
    </row>
    <row r="6742" spans="1:11" x14ac:dyDescent="0.3">
      <c r="A6742">
        <v>6741</v>
      </c>
      <c r="B6742" t="s">
        <v>78</v>
      </c>
      <c r="C6742" t="s">
        <v>172</v>
      </c>
      <c r="D6742">
        <v>2022</v>
      </c>
      <c r="E6742" t="s">
        <v>38</v>
      </c>
      <c r="F6742" t="s">
        <v>14</v>
      </c>
      <c r="G6742">
        <v>2156937</v>
      </c>
      <c r="H6742" t="s">
        <v>22</v>
      </c>
      <c r="I6742" t="s">
        <v>1031</v>
      </c>
      <c r="J6742" t="s">
        <v>86</v>
      </c>
      <c r="K6742" t="s">
        <v>71</v>
      </c>
    </row>
    <row r="6743" spans="1:11" x14ac:dyDescent="0.3">
      <c r="A6743">
        <v>6742</v>
      </c>
      <c r="B6743" t="s">
        <v>33</v>
      </c>
      <c r="C6743" t="s">
        <v>34</v>
      </c>
      <c r="D6743">
        <v>2020</v>
      </c>
      <c r="E6743" t="s">
        <v>48</v>
      </c>
      <c r="F6743" t="s">
        <v>28</v>
      </c>
      <c r="G6743">
        <v>4624167</v>
      </c>
      <c r="H6743" t="s">
        <v>15</v>
      </c>
      <c r="I6743" t="s">
        <v>979</v>
      </c>
      <c r="J6743" t="s">
        <v>17</v>
      </c>
      <c r="K6743" t="s">
        <v>18</v>
      </c>
    </row>
    <row r="6744" spans="1:11" x14ac:dyDescent="0.3">
      <c r="A6744">
        <v>6743</v>
      </c>
      <c r="B6744" t="s">
        <v>50</v>
      </c>
      <c r="C6744" t="s">
        <v>560</v>
      </c>
      <c r="D6744">
        <v>2018</v>
      </c>
      <c r="E6744" t="s">
        <v>48</v>
      </c>
      <c r="F6744" t="s">
        <v>14</v>
      </c>
      <c r="G6744">
        <v>4072542</v>
      </c>
      <c r="H6744" t="s">
        <v>29</v>
      </c>
      <c r="I6744" t="s">
        <v>657</v>
      </c>
      <c r="J6744" t="s">
        <v>54</v>
      </c>
      <c r="K6744" t="s">
        <v>71</v>
      </c>
    </row>
    <row r="6745" spans="1:11" x14ac:dyDescent="0.3">
      <c r="A6745">
        <v>6744</v>
      </c>
      <c r="B6745" t="s">
        <v>26</v>
      </c>
      <c r="C6745" t="s">
        <v>167</v>
      </c>
      <c r="D6745">
        <v>2019</v>
      </c>
      <c r="E6745" t="s">
        <v>38</v>
      </c>
      <c r="F6745" t="s">
        <v>28</v>
      </c>
      <c r="G6745">
        <v>2385827</v>
      </c>
      <c r="H6745" t="s">
        <v>69</v>
      </c>
      <c r="I6745" t="s">
        <v>311</v>
      </c>
      <c r="J6745" t="s">
        <v>58</v>
      </c>
      <c r="K6745" t="s">
        <v>18</v>
      </c>
    </row>
    <row r="6746" spans="1:11" x14ac:dyDescent="0.3">
      <c r="A6746">
        <v>6745</v>
      </c>
      <c r="B6746" t="s">
        <v>33</v>
      </c>
      <c r="C6746" t="s">
        <v>220</v>
      </c>
      <c r="D6746">
        <v>2015</v>
      </c>
      <c r="E6746" t="s">
        <v>38</v>
      </c>
      <c r="F6746" t="s">
        <v>14</v>
      </c>
      <c r="G6746">
        <v>2707881</v>
      </c>
      <c r="H6746" t="s">
        <v>69</v>
      </c>
      <c r="I6746" t="s">
        <v>1366</v>
      </c>
      <c r="J6746" t="s">
        <v>31</v>
      </c>
      <c r="K6746" t="s">
        <v>120</v>
      </c>
    </row>
    <row r="6747" spans="1:11" x14ac:dyDescent="0.3">
      <c r="A6747">
        <v>6746</v>
      </c>
      <c r="B6747" t="s">
        <v>102</v>
      </c>
      <c r="C6747" t="s">
        <v>103</v>
      </c>
      <c r="D6747">
        <v>2019</v>
      </c>
      <c r="E6747" t="s">
        <v>38</v>
      </c>
      <c r="F6747" t="s">
        <v>14</v>
      </c>
      <c r="G6747">
        <v>4731403</v>
      </c>
      <c r="H6747" t="s">
        <v>74</v>
      </c>
      <c r="I6747" t="s">
        <v>1471</v>
      </c>
      <c r="J6747" t="s">
        <v>31</v>
      </c>
      <c r="K6747" t="s">
        <v>42</v>
      </c>
    </row>
    <row r="6748" spans="1:11" x14ac:dyDescent="0.3">
      <c r="A6748">
        <v>6747</v>
      </c>
      <c r="B6748" t="s">
        <v>26</v>
      </c>
      <c r="C6748" t="s">
        <v>144</v>
      </c>
      <c r="D6748">
        <v>2023</v>
      </c>
      <c r="E6748" t="s">
        <v>48</v>
      </c>
      <c r="F6748" t="s">
        <v>14</v>
      </c>
      <c r="G6748">
        <v>2637421</v>
      </c>
      <c r="H6748" t="s">
        <v>52</v>
      </c>
      <c r="I6748" t="s">
        <v>1350</v>
      </c>
      <c r="J6748" t="s">
        <v>24</v>
      </c>
      <c r="K6748" t="s">
        <v>55</v>
      </c>
    </row>
    <row r="6749" spans="1:11" x14ac:dyDescent="0.3">
      <c r="A6749">
        <v>6748</v>
      </c>
      <c r="B6749" t="s">
        <v>33</v>
      </c>
      <c r="C6749" t="s">
        <v>137</v>
      </c>
      <c r="D6749">
        <v>2022</v>
      </c>
      <c r="E6749" t="s">
        <v>38</v>
      </c>
      <c r="F6749" t="s">
        <v>14</v>
      </c>
      <c r="G6749">
        <v>1081821</v>
      </c>
      <c r="H6749" t="s">
        <v>29</v>
      </c>
      <c r="I6749" t="s">
        <v>255</v>
      </c>
      <c r="J6749" t="s">
        <v>86</v>
      </c>
      <c r="K6749" t="s">
        <v>18</v>
      </c>
    </row>
    <row r="6750" spans="1:11" x14ac:dyDescent="0.3">
      <c r="A6750">
        <v>6749</v>
      </c>
      <c r="B6750" t="s">
        <v>19</v>
      </c>
      <c r="C6750" t="s">
        <v>203</v>
      </c>
      <c r="D6750">
        <v>2017</v>
      </c>
      <c r="E6750" t="s">
        <v>38</v>
      </c>
      <c r="F6750" t="s">
        <v>14</v>
      </c>
      <c r="G6750">
        <v>3649790</v>
      </c>
      <c r="H6750" t="s">
        <v>44</v>
      </c>
      <c r="I6750" t="s">
        <v>130</v>
      </c>
      <c r="J6750" t="s">
        <v>58</v>
      </c>
      <c r="K6750" t="s">
        <v>63</v>
      </c>
    </row>
    <row r="6751" spans="1:11" x14ac:dyDescent="0.3">
      <c r="A6751">
        <v>6750</v>
      </c>
      <c r="B6751" t="s">
        <v>78</v>
      </c>
      <c r="C6751" t="s">
        <v>99</v>
      </c>
      <c r="D6751">
        <v>2016</v>
      </c>
      <c r="E6751" t="s">
        <v>13</v>
      </c>
      <c r="F6751" t="s">
        <v>28</v>
      </c>
      <c r="G6751">
        <v>3468155</v>
      </c>
      <c r="H6751" t="s">
        <v>29</v>
      </c>
      <c r="I6751" t="s">
        <v>325</v>
      </c>
      <c r="J6751" t="s">
        <v>41</v>
      </c>
      <c r="K6751" t="s">
        <v>66</v>
      </c>
    </row>
    <row r="6752" spans="1:11" x14ac:dyDescent="0.3">
      <c r="A6752">
        <v>6751</v>
      </c>
      <c r="B6752" t="s">
        <v>11</v>
      </c>
      <c r="C6752" t="s">
        <v>64</v>
      </c>
      <c r="D6752">
        <v>2019</v>
      </c>
      <c r="E6752" t="s">
        <v>13</v>
      </c>
      <c r="F6752" t="s">
        <v>14</v>
      </c>
      <c r="G6752">
        <v>3151293</v>
      </c>
      <c r="H6752" t="s">
        <v>29</v>
      </c>
      <c r="I6752" t="s">
        <v>672</v>
      </c>
      <c r="J6752" t="s">
        <v>41</v>
      </c>
      <c r="K6752" t="s">
        <v>36</v>
      </c>
    </row>
    <row r="6753" spans="1:11" x14ac:dyDescent="0.3">
      <c r="A6753">
        <v>6752</v>
      </c>
      <c r="B6753" t="s">
        <v>19</v>
      </c>
      <c r="C6753" t="s">
        <v>279</v>
      </c>
      <c r="D6753">
        <v>2024</v>
      </c>
      <c r="E6753" t="s">
        <v>48</v>
      </c>
      <c r="F6753" t="s">
        <v>14</v>
      </c>
      <c r="G6753">
        <v>1932954</v>
      </c>
      <c r="H6753" t="s">
        <v>69</v>
      </c>
      <c r="I6753" t="s">
        <v>1638</v>
      </c>
      <c r="J6753" t="s">
        <v>58</v>
      </c>
      <c r="K6753" t="s">
        <v>42</v>
      </c>
    </row>
    <row r="6754" spans="1:11" x14ac:dyDescent="0.3">
      <c r="A6754">
        <v>6753</v>
      </c>
      <c r="B6754" t="s">
        <v>19</v>
      </c>
      <c r="C6754" t="s">
        <v>217</v>
      </c>
      <c r="D6754">
        <v>2016</v>
      </c>
      <c r="E6754" t="s">
        <v>21</v>
      </c>
      <c r="F6754" t="s">
        <v>28</v>
      </c>
      <c r="G6754">
        <v>541925</v>
      </c>
      <c r="H6754" t="s">
        <v>22</v>
      </c>
      <c r="I6754" t="s">
        <v>635</v>
      </c>
      <c r="J6754" t="s">
        <v>58</v>
      </c>
      <c r="K6754" t="s">
        <v>120</v>
      </c>
    </row>
    <row r="6755" spans="1:11" x14ac:dyDescent="0.3">
      <c r="A6755">
        <v>6754</v>
      </c>
      <c r="B6755" t="s">
        <v>50</v>
      </c>
      <c r="C6755" t="s">
        <v>51</v>
      </c>
      <c r="D6755">
        <v>2023</v>
      </c>
      <c r="E6755" t="s">
        <v>48</v>
      </c>
      <c r="F6755" t="s">
        <v>14</v>
      </c>
      <c r="G6755">
        <v>4726587</v>
      </c>
      <c r="H6755" t="s">
        <v>29</v>
      </c>
      <c r="I6755" t="s">
        <v>1336</v>
      </c>
      <c r="J6755" t="s">
        <v>83</v>
      </c>
      <c r="K6755" t="s">
        <v>18</v>
      </c>
    </row>
    <row r="6756" spans="1:11" x14ac:dyDescent="0.3">
      <c r="A6756">
        <v>6755</v>
      </c>
      <c r="B6756" t="s">
        <v>78</v>
      </c>
      <c r="C6756" t="s">
        <v>198</v>
      </c>
      <c r="D6756">
        <v>2025</v>
      </c>
      <c r="E6756" t="s">
        <v>48</v>
      </c>
      <c r="F6756" t="s">
        <v>28</v>
      </c>
      <c r="G6756">
        <v>1520211</v>
      </c>
      <c r="H6756" t="s">
        <v>22</v>
      </c>
      <c r="I6756" t="s">
        <v>684</v>
      </c>
      <c r="J6756" t="s">
        <v>31</v>
      </c>
      <c r="K6756" t="s">
        <v>66</v>
      </c>
    </row>
    <row r="6757" spans="1:11" x14ac:dyDescent="0.3">
      <c r="A6757">
        <v>6756</v>
      </c>
      <c r="B6757" t="s">
        <v>19</v>
      </c>
      <c r="C6757" t="s">
        <v>266</v>
      </c>
      <c r="D6757">
        <v>2022</v>
      </c>
      <c r="E6757" t="s">
        <v>48</v>
      </c>
      <c r="F6757" t="s">
        <v>14</v>
      </c>
      <c r="G6757">
        <v>1068181</v>
      </c>
      <c r="H6757" t="s">
        <v>44</v>
      </c>
      <c r="I6757" t="s">
        <v>1455</v>
      </c>
      <c r="J6757" t="s">
        <v>24</v>
      </c>
      <c r="K6757" t="s">
        <v>36</v>
      </c>
    </row>
    <row r="6758" spans="1:11" x14ac:dyDescent="0.3">
      <c r="A6758">
        <v>6757</v>
      </c>
      <c r="B6758" t="s">
        <v>50</v>
      </c>
      <c r="C6758" t="s">
        <v>163</v>
      </c>
      <c r="D6758">
        <v>2016</v>
      </c>
      <c r="E6758" t="s">
        <v>38</v>
      </c>
      <c r="F6758" t="s">
        <v>14</v>
      </c>
      <c r="G6758">
        <v>2830653</v>
      </c>
      <c r="H6758" t="s">
        <v>15</v>
      </c>
      <c r="I6758" t="s">
        <v>255</v>
      </c>
      <c r="J6758" t="s">
        <v>83</v>
      </c>
      <c r="K6758" t="s">
        <v>18</v>
      </c>
    </row>
    <row r="6759" spans="1:11" x14ac:dyDescent="0.3">
      <c r="A6759">
        <v>6758</v>
      </c>
      <c r="B6759" t="s">
        <v>26</v>
      </c>
      <c r="C6759" t="s">
        <v>167</v>
      </c>
      <c r="D6759">
        <v>2021</v>
      </c>
      <c r="E6759" t="s">
        <v>13</v>
      </c>
      <c r="F6759" t="s">
        <v>14</v>
      </c>
      <c r="G6759">
        <v>3235019</v>
      </c>
      <c r="H6759" t="s">
        <v>52</v>
      </c>
      <c r="I6759" t="s">
        <v>1934</v>
      </c>
      <c r="J6759" t="s">
        <v>58</v>
      </c>
      <c r="K6759" t="s">
        <v>32</v>
      </c>
    </row>
    <row r="6760" spans="1:11" x14ac:dyDescent="0.3">
      <c r="A6760">
        <v>6759</v>
      </c>
      <c r="B6760" t="s">
        <v>107</v>
      </c>
      <c r="C6760" t="s">
        <v>194</v>
      </c>
      <c r="D6760">
        <v>2017</v>
      </c>
      <c r="E6760" t="s">
        <v>48</v>
      </c>
      <c r="F6760" t="s">
        <v>14</v>
      </c>
      <c r="G6760">
        <v>1434204</v>
      </c>
      <c r="H6760" t="s">
        <v>22</v>
      </c>
      <c r="I6760" t="s">
        <v>1736</v>
      </c>
      <c r="J6760" t="s">
        <v>41</v>
      </c>
      <c r="K6760" t="s">
        <v>120</v>
      </c>
    </row>
    <row r="6761" spans="1:11" x14ac:dyDescent="0.3">
      <c r="A6761">
        <v>6760</v>
      </c>
      <c r="B6761" t="s">
        <v>26</v>
      </c>
      <c r="C6761" t="s">
        <v>47</v>
      </c>
      <c r="D6761">
        <v>2025</v>
      </c>
      <c r="E6761" t="s">
        <v>38</v>
      </c>
      <c r="F6761" t="s">
        <v>28</v>
      </c>
      <c r="G6761">
        <v>1145081</v>
      </c>
      <c r="H6761" t="s">
        <v>69</v>
      </c>
      <c r="I6761" t="s">
        <v>1469</v>
      </c>
      <c r="J6761" t="s">
        <v>83</v>
      </c>
      <c r="K6761" t="s">
        <v>63</v>
      </c>
    </row>
    <row r="6762" spans="1:11" x14ac:dyDescent="0.3">
      <c r="A6762">
        <v>6761</v>
      </c>
      <c r="B6762" t="s">
        <v>19</v>
      </c>
      <c r="C6762" t="s">
        <v>217</v>
      </c>
      <c r="D6762">
        <v>2016</v>
      </c>
      <c r="E6762" t="s">
        <v>48</v>
      </c>
      <c r="F6762" t="s">
        <v>14</v>
      </c>
      <c r="G6762">
        <v>3889939</v>
      </c>
      <c r="H6762" t="s">
        <v>15</v>
      </c>
      <c r="I6762" t="s">
        <v>1302</v>
      </c>
      <c r="J6762" t="s">
        <v>24</v>
      </c>
      <c r="K6762" t="s">
        <v>46</v>
      </c>
    </row>
    <row r="6763" spans="1:11" x14ac:dyDescent="0.3">
      <c r="A6763">
        <v>6762</v>
      </c>
      <c r="B6763" t="s">
        <v>11</v>
      </c>
      <c r="C6763" t="s">
        <v>275</v>
      </c>
      <c r="D6763">
        <v>2023</v>
      </c>
      <c r="E6763" t="s">
        <v>48</v>
      </c>
      <c r="F6763" t="s">
        <v>14</v>
      </c>
      <c r="G6763">
        <v>3291908</v>
      </c>
      <c r="H6763" t="s">
        <v>22</v>
      </c>
      <c r="I6763" t="s">
        <v>1006</v>
      </c>
      <c r="J6763" t="s">
        <v>54</v>
      </c>
      <c r="K6763" t="s">
        <v>46</v>
      </c>
    </row>
    <row r="6764" spans="1:11" x14ac:dyDescent="0.3">
      <c r="A6764">
        <v>6763</v>
      </c>
      <c r="B6764" t="s">
        <v>78</v>
      </c>
      <c r="C6764" t="s">
        <v>302</v>
      </c>
      <c r="D6764">
        <v>2018</v>
      </c>
      <c r="E6764" t="s">
        <v>48</v>
      </c>
      <c r="F6764" t="s">
        <v>14</v>
      </c>
      <c r="G6764">
        <v>2155940</v>
      </c>
      <c r="H6764" t="s">
        <v>29</v>
      </c>
      <c r="I6764" t="s">
        <v>1650</v>
      </c>
      <c r="J6764" t="s">
        <v>86</v>
      </c>
      <c r="K6764" t="s">
        <v>63</v>
      </c>
    </row>
    <row r="6765" spans="1:11" x14ac:dyDescent="0.3">
      <c r="A6765">
        <v>6764</v>
      </c>
      <c r="B6765" t="s">
        <v>107</v>
      </c>
      <c r="C6765" t="s">
        <v>377</v>
      </c>
      <c r="D6765">
        <v>2015</v>
      </c>
      <c r="E6765" t="s">
        <v>13</v>
      </c>
      <c r="F6765" t="s">
        <v>28</v>
      </c>
      <c r="G6765">
        <v>590428</v>
      </c>
      <c r="H6765" t="s">
        <v>44</v>
      </c>
      <c r="I6765" t="s">
        <v>848</v>
      </c>
      <c r="J6765" t="s">
        <v>83</v>
      </c>
      <c r="K6765" t="s">
        <v>101</v>
      </c>
    </row>
    <row r="6766" spans="1:11" x14ac:dyDescent="0.3">
      <c r="A6766">
        <v>6765</v>
      </c>
      <c r="B6766" t="s">
        <v>78</v>
      </c>
      <c r="C6766" t="s">
        <v>99</v>
      </c>
      <c r="D6766">
        <v>2019</v>
      </c>
      <c r="E6766" t="s">
        <v>38</v>
      </c>
      <c r="F6766" t="s">
        <v>28</v>
      </c>
      <c r="G6766">
        <v>877380</v>
      </c>
      <c r="H6766" t="s">
        <v>39</v>
      </c>
      <c r="I6766" t="s">
        <v>267</v>
      </c>
      <c r="J6766" t="s">
        <v>17</v>
      </c>
      <c r="K6766" t="s">
        <v>46</v>
      </c>
    </row>
    <row r="6767" spans="1:11" x14ac:dyDescent="0.3">
      <c r="A6767">
        <v>6766</v>
      </c>
      <c r="B6767" t="s">
        <v>107</v>
      </c>
      <c r="C6767" t="s">
        <v>127</v>
      </c>
      <c r="D6767">
        <v>2023</v>
      </c>
      <c r="E6767" t="s">
        <v>38</v>
      </c>
      <c r="F6767" t="s">
        <v>28</v>
      </c>
      <c r="G6767">
        <v>708675</v>
      </c>
      <c r="H6767" t="s">
        <v>69</v>
      </c>
      <c r="I6767" t="s">
        <v>577</v>
      </c>
      <c r="J6767" t="s">
        <v>58</v>
      </c>
      <c r="K6767" t="s">
        <v>101</v>
      </c>
    </row>
    <row r="6768" spans="1:11" x14ac:dyDescent="0.3">
      <c r="A6768">
        <v>6767</v>
      </c>
      <c r="B6768" t="s">
        <v>67</v>
      </c>
      <c r="C6768" t="s">
        <v>239</v>
      </c>
      <c r="D6768">
        <v>2022</v>
      </c>
      <c r="E6768" t="s">
        <v>21</v>
      </c>
      <c r="F6768" t="s">
        <v>14</v>
      </c>
      <c r="G6768">
        <v>3495195</v>
      </c>
      <c r="H6768" t="s">
        <v>15</v>
      </c>
      <c r="I6768" t="s">
        <v>1468</v>
      </c>
      <c r="J6768" t="s">
        <v>86</v>
      </c>
      <c r="K6768" t="s">
        <v>46</v>
      </c>
    </row>
    <row r="6769" spans="1:11" x14ac:dyDescent="0.3">
      <c r="A6769">
        <v>6768</v>
      </c>
      <c r="B6769" t="s">
        <v>50</v>
      </c>
      <c r="C6769" t="s">
        <v>51</v>
      </c>
      <c r="D6769">
        <v>2021</v>
      </c>
      <c r="E6769" t="s">
        <v>48</v>
      </c>
      <c r="F6769" t="s">
        <v>28</v>
      </c>
      <c r="G6769">
        <v>920221</v>
      </c>
      <c r="H6769" t="s">
        <v>44</v>
      </c>
      <c r="I6769" t="s">
        <v>178</v>
      </c>
      <c r="J6769" t="s">
        <v>31</v>
      </c>
      <c r="K6769" t="s">
        <v>120</v>
      </c>
    </row>
    <row r="6770" spans="1:11" x14ac:dyDescent="0.3">
      <c r="A6770">
        <v>6769</v>
      </c>
      <c r="B6770" t="s">
        <v>102</v>
      </c>
      <c r="C6770" t="s">
        <v>122</v>
      </c>
      <c r="D6770">
        <v>2020</v>
      </c>
      <c r="E6770" t="s">
        <v>21</v>
      </c>
      <c r="F6770" t="s">
        <v>14</v>
      </c>
      <c r="G6770">
        <v>2398743</v>
      </c>
      <c r="H6770" t="s">
        <v>15</v>
      </c>
      <c r="I6770" t="s">
        <v>1628</v>
      </c>
      <c r="J6770" t="s">
        <v>58</v>
      </c>
      <c r="K6770" t="s">
        <v>101</v>
      </c>
    </row>
    <row r="6771" spans="1:11" x14ac:dyDescent="0.3">
      <c r="A6771">
        <v>6770</v>
      </c>
      <c r="B6771" t="s">
        <v>11</v>
      </c>
      <c r="C6771" t="s">
        <v>426</v>
      </c>
      <c r="D6771">
        <v>2016</v>
      </c>
      <c r="E6771" t="s">
        <v>48</v>
      </c>
      <c r="F6771" t="s">
        <v>28</v>
      </c>
      <c r="G6771">
        <v>1486869</v>
      </c>
      <c r="H6771" t="s">
        <v>52</v>
      </c>
      <c r="I6771" t="s">
        <v>410</v>
      </c>
      <c r="J6771" t="s">
        <v>41</v>
      </c>
      <c r="K6771" t="s">
        <v>42</v>
      </c>
    </row>
    <row r="6772" spans="1:11" x14ac:dyDescent="0.3">
      <c r="A6772">
        <v>6771</v>
      </c>
      <c r="B6772" t="s">
        <v>26</v>
      </c>
      <c r="C6772" t="s">
        <v>56</v>
      </c>
      <c r="D6772">
        <v>2015</v>
      </c>
      <c r="E6772" t="s">
        <v>48</v>
      </c>
      <c r="F6772" t="s">
        <v>14</v>
      </c>
      <c r="G6772">
        <v>3345987</v>
      </c>
      <c r="H6772" t="s">
        <v>44</v>
      </c>
      <c r="I6772" t="s">
        <v>1562</v>
      </c>
      <c r="J6772" t="s">
        <v>83</v>
      </c>
      <c r="K6772" t="s">
        <v>63</v>
      </c>
    </row>
    <row r="6773" spans="1:11" x14ac:dyDescent="0.3">
      <c r="A6773">
        <v>6772</v>
      </c>
      <c r="B6773" t="s">
        <v>11</v>
      </c>
      <c r="C6773" t="s">
        <v>271</v>
      </c>
      <c r="D6773">
        <v>2017</v>
      </c>
      <c r="E6773" t="s">
        <v>48</v>
      </c>
      <c r="F6773" t="s">
        <v>28</v>
      </c>
      <c r="G6773">
        <v>2827578</v>
      </c>
      <c r="H6773" t="s">
        <v>22</v>
      </c>
      <c r="I6773" t="s">
        <v>489</v>
      </c>
      <c r="J6773" t="s">
        <v>31</v>
      </c>
      <c r="K6773" t="s">
        <v>25</v>
      </c>
    </row>
    <row r="6774" spans="1:11" x14ac:dyDescent="0.3">
      <c r="A6774">
        <v>6773</v>
      </c>
      <c r="B6774" t="s">
        <v>19</v>
      </c>
      <c r="C6774" t="s">
        <v>203</v>
      </c>
      <c r="D6774">
        <v>2019</v>
      </c>
      <c r="E6774" t="s">
        <v>38</v>
      </c>
      <c r="F6774" t="s">
        <v>14</v>
      </c>
      <c r="G6774">
        <v>2774499</v>
      </c>
      <c r="H6774" t="s">
        <v>44</v>
      </c>
      <c r="I6774" t="s">
        <v>1786</v>
      </c>
      <c r="J6774" t="s">
        <v>31</v>
      </c>
      <c r="K6774" t="s">
        <v>55</v>
      </c>
    </row>
    <row r="6775" spans="1:11" x14ac:dyDescent="0.3">
      <c r="A6775">
        <v>6774</v>
      </c>
      <c r="B6775" t="s">
        <v>107</v>
      </c>
      <c r="C6775" t="s">
        <v>139</v>
      </c>
      <c r="D6775">
        <v>2018</v>
      </c>
      <c r="E6775" t="s">
        <v>21</v>
      </c>
      <c r="F6775" t="s">
        <v>14</v>
      </c>
      <c r="G6775">
        <v>4673707</v>
      </c>
      <c r="H6775" t="s">
        <v>39</v>
      </c>
      <c r="I6775" t="s">
        <v>1183</v>
      </c>
      <c r="J6775" t="s">
        <v>41</v>
      </c>
      <c r="K6775" t="s">
        <v>101</v>
      </c>
    </row>
    <row r="6776" spans="1:11" x14ac:dyDescent="0.3">
      <c r="A6776">
        <v>6775</v>
      </c>
      <c r="B6776" t="s">
        <v>33</v>
      </c>
      <c r="C6776" t="s">
        <v>34</v>
      </c>
      <c r="D6776">
        <v>2024</v>
      </c>
      <c r="E6776" t="s">
        <v>21</v>
      </c>
      <c r="F6776" t="s">
        <v>14</v>
      </c>
      <c r="G6776">
        <v>1380424</v>
      </c>
      <c r="H6776" t="s">
        <v>15</v>
      </c>
      <c r="I6776" t="s">
        <v>1277</v>
      </c>
      <c r="J6776" t="s">
        <v>83</v>
      </c>
      <c r="K6776" t="s">
        <v>63</v>
      </c>
    </row>
    <row r="6777" spans="1:11" x14ac:dyDescent="0.3">
      <c r="A6777">
        <v>6776</v>
      </c>
      <c r="B6777" t="s">
        <v>26</v>
      </c>
      <c r="C6777" t="s">
        <v>146</v>
      </c>
      <c r="D6777">
        <v>2017</v>
      </c>
      <c r="E6777" t="s">
        <v>48</v>
      </c>
      <c r="F6777" t="s">
        <v>28</v>
      </c>
      <c r="G6777">
        <v>1297267</v>
      </c>
      <c r="H6777" t="s">
        <v>15</v>
      </c>
      <c r="I6777" t="s">
        <v>798</v>
      </c>
      <c r="J6777" t="s">
        <v>83</v>
      </c>
      <c r="K6777" t="s">
        <v>46</v>
      </c>
    </row>
    <row r="6778" spans="1:11" x14ac:dyDescent="0.3">
      <c r="A6778">
        <v>6777</v>
      </c>
      <c r="B6778" t="s">
        <v>102</v>
      </c>
      <c r="C6778" t="s">
        <v>158</v>
      </c>
      <c r="D6778">
        <v>2021</v>
      </c>
      <c r="E6778" t="s">
        <v>48</v>
      </c>
      <c r="F6778" t="s">
        <v>28</v>
      </c>
      <c r="G6778">
        <v>2479792</v>
      </c>
      <c r="H6778" t="s">
        <v>39</v>
      </c>
      <c r="I6778" t="s">
        <v>1289</v>
      </c>
      <c r="J6778" t="s">
        <v>17</v>
      </c>
      <c r="K6778" t="s">
        <v>71</v>
      </c>
    </row>
    <row r="6779" spans="1:11" x14ac:dyDescent="0.3">
      <c r="A6779">
        <v>6778</v>
      </c>
      <c r="B6779" t="s">
        <v>102</v>
      </c>
      <c r="C6779" t="s">
        <v>904</v>
      </c>
      <c r="D6779">
        <v>2024</v>
      </c>
      <c r="E6779" t="s">
        <v>13</v>
      </c>
      <c r="F6779" t="s">
        <v>14</v>
      </c>
      <c r="G6779">
        <v>2608211</v>
      </c>
      <c r="H6779" t="s">
        <v>22</v>
      </c>
      <c r="I6779" t="s">
        <v>1161</v>
      </c>
      <c r="J6779" t="s">
        <v>54</v>
      </c>
      <c r="K6779" t="s">
        <v>36</v>
      </c>
    </row>
    <row r="6780" spans="1:11" x14ac:dyDescent="0.3">
      <c r="A6780">
        <v>6779</v>
      </c>
      <c r="B6780" t="s">
        <v>50</v>
      </c>
      <c r="C6780" t="s">
        <v>105</v>
      </c>
      <c r="D6780">
        <v>2019</v>
      </c>
      <c r="E6780" t="s">
        <v>48</v>
      </c>
      <c r="F6780" t="s">
        <v>28</v>
      </c>
      <c r="G6780">
        <v>978823</v>
      </c>
      <c r="H6780" t="s">
        <v>69</v>
      </c>
      <c r="I6780" t="s">
        <v>686</v>
      </c>
      <c r="J6780" t="s">
        <v>24</v>
      </c>
      <c r="K6780" t="s">
        <v>25</v>
      </c>
    </row>
    <row r="6781" spans="1:11" x14ac:dyDescent="0.3">
      <c r="A6781">
        <v>6780</v>
      </c>
      <c r="B6781" t="s">
        <v>11</v>
      </c>
      <c r="C6781" t="s">
        <v>37</v>
      </c>
      <c r="D6781">
        <v>2016</v>
      </c>
      <c r="E6781" t="s">
        <v>13</v>
      </c>
      <c r="F6781" t="s">
        <v>28</v>
      </c>
      <c r="G6781">
        <v>715122</v>
      </c>
      <c r="H6781" t="s">
        <v>29</v>
      </c>
      <c r="I6781" t="s">
        <v>621</v>
      </c>
      <c r="J6781" t="s">
        <v>31</v>
      </c>
      <c r="K6781" t="s">
        <v>36</v>
      </c>
    </row>
    <row r="6782" spans="1:11" x14ac:dyDescent="0.3">
      <c r="A6782">
        <v>6781</v>
      </c>
      <c r="B6782" t="s">
        <v>67</v>
      </c>
      <c r="C6782" t="s">
        <v>81</v>
      </c>
      <c r="D6782">
        <v>2017</v>
      </c>
      <c r="E6782" t="s">
        <v>21</v>
      </c>
      <c r="F6782" t="s">
        <v>14</v>
      </c>
      <c r="G6782">
        <v>4560139</v>
      </c>
      <c r="H6782" t="s">
        <v>69</v>
      </c>
      <c r="I6782" t="s">
        <v>1446</v>
      </c>
      <c r="J6782" t="s">
        <v>86</v>
      </c>
      <c r="K6782" t="s">
        <v>25</v>
      </c>
    </row>
    <row r="6783" spans="1:11" x14ac:dyDescent="0.3">
      <c r="A6783">
        <v>6782</v>
      </c>
      <c r="B6783" t="s">
        <v>33</v>
      </c>
      <c r="C6783" t="s">
        <v>317</v>
      </c>
      <c r="D6783">
        <v>2019</v>
      </c>
      <c r="E6783" t="s">
        <v>48</v>
      </c>
      <c r="F6783" t="s">
        <v>14</v>
      </c>
      <c r="G6783">
        <v>4810859</v>
      </c>
      <c r="H6783" t="s">
        <v>74</v>
      </c>
      <c r="I6783" t="s">
        <v>1737</v>
      </c>
      <c r="J6783" t="s">
        <v>86</v>
      </c>
      <c r="K6783" t="s">
        <v>46</v>
      </c>
    </row>
    <row r="6784" spans="1:11" x14ac:dyDescent="0.3">
      <c r="A6784">
        <v>6783</v>
      </c>
      <c r="B6784" t="s">
        <v>67</v>
      </c>
      <c r="C6784" t="s">
        <v>135</v>
      </c>
      <c r="D6784">
        <v>2016</v>
      </c>
      <c r="E6784" t="s">
        <v>48</v>
      </c>
      <c r="F6784" t="s">
        <v>14</v>
      </c>
      <c r="G6784">
        <v>2649929</v>
      </c>
      <c r="H6784" t="s">
        <v>69</v>
      </c>
      <c r="I6784" t="s">
        <v>111</v>
      </c>
      <c r="J6784" t="s">
        <v>83</v>
      </c>
      <c r="K6784" t="s">
        <v>66</v>
      </c>
    </row>
    <row r="6785" spans="1:11" x14ac:dyDescent="0.3">
      <c r="A6785">
        <v>6784</v>
      </c>
      <c r="B6785" t="s">
        <v>78</v>
      </c>
      <c r="C6785" t="s">
        <v>198</v>
      </c>
      <c r="D6785">
        <v>2025</v>
      </c>
      <c r="E6785" t="s">
        <v>38</v>
      </c>
      <c r="F6785" t="s">
        <v>14</v>
      </c>
      <c r="G6785">
        <v>4896443</v>
      </c>
      <c r="H6785" t="s">
        <v>22</v>
      </c>
      <c r="I6785" t="s">
        <v>1438</v>
      </c>
      <c r="J6785" t="s">
        <v>58</v>
      </c>
      <c r="K6785" t="s">
        <v>101</v>
      </c>
    </row>
    <row r="6786" spans="1:11" x14ac:dyDescent="0.3">
      <c r="A6786">
        <v>6785</v>
      </c>
      <c r="B6786" t="s">
        <v>102</v>
      </c>
      <c r="C6786" t="s">
        <v>158</v>
      </c>
      <c r="D6786">
        <v>2015</v>
      </c>
      <c r="E6786" t="s">
        <v>38</v>
      </c>
      <c r="F6786" t="s">
        <v>14</v>
      </c>
      <c r="G6786">
        <v>1751423</v>
      </c>
      <c r="H6786" t="s">
        <v>29</v>
      </c>
      <c r="I6786" t="s">
        <v>327</v>
      </c>
      <c r="J6786" t="s">
        <v>58</v>
      </c>
      <c r="K6786" t="s">
        <v>25</v>
      </c>
    </row>
    <row r="6787" spans="1:11" x14ac:dyDescent="0.3">
      <c r="A6787">
        <v>6786</v>
      </c>
      <c r="B6787" t="s">
        <v>26</v>
      </c>
      <c r="C6787" t="s">
        <v>47</v>
      </c>
      <c r="D6787">
        <v>2020</v>
      </c>
      <c r="E6787" t="s">
        <v>21</v>
      </c>
      <c r="F6787" t="s">
        <v>14</v>
      </c>
      <c r="G6787">
        <v>1375046</v>
      </c>
      <c r="H6787" t="s">
        <v>29</v>
      </c>
      <c r="I6787" t="s">
        <v>998</v>
      </c>
      <c r="J6787" t="s">
        <v>58</v>
      </c>
      <c r="K6787" t="s">
        <v>101</v>
      </c>
    </row>
    <row r="6788" spans="1:11" x14ac:dyDescent="0.3">
      <c r="A6788">
        <v>6787</v>
      </c>
      <c r="B6788" t="s">
        <v>107</v>
      </c>
      <c r="C6788" t="s">
        <v>108</v>
      </c>
      <c r="D6788">
        <v>2019</v>
      </c>
      <c r="E6788" t="s">
        <v>48</v>
      </c>
      <c r="F6788" t="s">
        <v>14</v>
      </c>
      <c r="G6788">
        <v>4828262</v>
      </c>
      <c r="H6788" t="s">
        <v>74</v>
      </c>
      <c r="I6788" t="s">
        <v>1652</v>
      </c>
      <c r="J6788" t="s">
        <v>58</v>
      </c>
      <c r="K6788" t="s">
        <v>32</v>
      </c>
    </row>
    <row r="6789" spans="1:11" x14ac:dyDescent="0.3">
      <c r="A6789">
        <v>6788</v>
      </c>
      <c r="B6789" t="s">
        <v>59</v>
      </c>
      <c r="C6789" t="s">
        <v>256</v>
      </c>
      <c r="D6789">
        <v>2024</v>
      </c>
      <c r="E6789" t="s">
        <v>21</v>
      </c>
      <c r="F6789" t="s">
        <v>14</v>
      </c>
      <c r="G6789">
        <v>2510545</v>
      </c>
      <c r="H6789" t="s">
        <v>52</v>
      </c>
      <c r="I6789" t="s">
        <v>1758</v>
      </c>
      <c r="J6789" t="s">
        <v>41</v>
      </c>
      <c r="K6789" t="s">
        <v>32</v>
      </c>
    </row>
    <row r="6790" spans="1:11" x14ac:dyDescent="0.3">
      <c r="A6790">
        <v>6789</v>
      </c>
      <c r="B6790" t="s">
        <v>19</v>
      </c>
      <c r="C6790" t="s">
        <v>142</v>
      </c>
      <c r="D6790">
        <v>2019</v>
      </c>
      <c r="E6790" t="s">
        <v>13</v>
      </c>
      <c r="F6790" t="s">
        <v>28</v>
      </c>
      <c r="G6790">
        <v>3429844</v>
      </c>
      <c r="H6790" t="s">
        <v>15</v>
      </c>
      <c r="I6790" t="s">
        <v>1785</v>
      </c>
      <c r="J6790" t="s">
        <v>86</v>
      </c>
      <c r="K6790" t="s">
        <v>46</v>
      </c>
    </row>
    <row r="6791" spans="1:11" x14ac:dyDescent="0.3">
      <c r="A6791">
        <v>6790</v>
      </c>
      <c r="B6791" t="s">
        <v>11</v>
      </c>
      <c r="C6791" t="s">
        <v>37</v>
      </c>
      <c r="D6791">
        <v>2021</v>
      </c>
      <c r="E6791" t="s">
        <v>38</v>
      </c>
      <c r="F6791" t="s">
        <v>14</v>
      </c>
      <c r="G6791">
        <v>1411757</v>
      </c>
      <c r="H6791" t="s">
        <v>69</v>
      </c>
      <c r="I6791" t="s">
        <v>255</v>
      </c>
      <c r="J6791" t="s">
        <v>31</v>
      </c>
      <c r="K6791" t="s">
        <v>18</v>
      </c>
    </row>
    <row r="6792" spans="1:11" x14ac:dyDescent="0.3">
      <c r="A6792">
        <v>6791</v>
      </c>
      <c r="B6792" t="s">
        <v>107</v>
      </c>
      <c r="C6792" t="s">
        <v>118</v>
      </c>
      <c r="D6792">
        <v>2017</v>
      </c>
      <c r="E6792" t="s">
        <v>38</v>
      </c>
      <c r="F6792" t="s">
        <v>14</v>
      </c>
      <c r="G6792">
        <v>1941477</v>
      </c>
      <c r="H6792" t="s">
        <v>39</v>
      </c>
      <c r="I6792" t="s">
        <v>1640</v>
      </c>
      <c r="J6792" t="s">
        <v>24</v>
      </c>
      <c r="K6792" t="s">
        <v>18</v>
      </c>
    </row>
    <row r="6793" spans="1:11" x14ac:dyDescent="0.3">
      <c r="A6793">
        <v>6792</v>
      </c>
      <c r="B6793" t="s">
        <v>102</v>
      </c>
      <c r="C6793" t="s">
        <v>222</v>
      </c>
      <c r="D6793">
        <v>2019</v>
      </c>
      <c r="E6793" t="s">
        <v>13</v>
      </c>
      <c r="F6793" t="s">
        <v>14</v>
      </c>
      <c r="G6793">
        <v>864343</v>
      </c>
      <c r="H6793" t="s">
        <v>22</v>
      </c>
      <c r="I6793" t="s">
        <v>1848</v>
      </c>
      <c r="J6793" t="s">
        <v>83</v>
      </c>
      <c r="K6793" t="s">
        <v>25</v>
      </c>
    </row>
    <row r="6794" spans="1:11" x14ac:dyDescent="0.3">
      <c r="A6794">
        <v>6793</v>
      </c>
      <c r="B6794" t="s">
        <v>78</v>
      </c>
      <c r="C6794" t="s">
        <v>172</v>
      </c>
      <c r="D6794">
        <v>2021</v>
      </c>
      <c r="E6794" t="s">
        <v>38</v>
      </c>
      <c r="F6794" t="s">
        <v>28</v>
      </c>
      <c r="G6794">
        <v>4558262</v>
      </c>
      <c r="H6794" t="s">
        <v>52</v>
      </c>
      <c r="I6794" t="s">
        <v>1241</v>
      </c>
      <c r="J6794" t="s">
        <v>17</v>
      </c>
      <c r="K6794" t="s">
        <v>55</v>
      </c>
    </row>
    <row r="6795" spans="1:11" x14ac:dyDescent="0.3">
      <c r="A6795">
        <v>6794</v>
      </c>
      <c r="B6795" t="s">
        <v>11</v>
      </c>
      <c r="C6795" t="s">
        <v>275</v>
      </c>
      <c r="D6795">
        <v>2019</v>
      </c>
      <c r="E6795" t="s">
        <v>21</v>
      </c>
      <c r="F6795" t="s">
        <v>14</v>
      </c>
      <c r="G6795">
        <v>4367539</v>
      </c>
      <c r="H6795" t="s">
        <v>15</v>
      </c>
      <c r="I6795" t="s">
        <v>1193</v>
      </c>
      <c r="J6795" t="s">
        <v>31</v>
      </c>
      <c r="K6795" t="s">
        <v>63</v>
      </c>
    </row>
    <row r="6796" spans="1:11" x14ac:dyDescent="0.3">
      <c r="A6796">
        <v>6795</v>
      </c>
      <c r="B6796" t="s">
        <v>33</v>
      </c>
      <c r="C6796" t="s">
        <v>317</v>
      </c>
      <c r="D6796">
        <v>2024</v>
      </c>
      <c r="E6796" t="s">
        <v>38</v>
      </c>
      <c r="F6796" t="s">
        <v>28</v>
      </c>
      <c r="G6796">
        <v>3679257</v>
      </c>
      <c r="H6796" t="s">
        <v>44</v>
      </c>
      <c r="I6796" t="s">
        <v>773</v>
      </c>
      <c r="J6796" t="s">
        <v>83</v>
      </c>
      <c r="K6796" t="s">
        <v>18</v>
      </c>
    </row>
    <row r="6797" spans="1:11" x14ac:dyDescent="0.3">
      <c r="A6797">
        <v>6796</v>
      </c>
      <c r="B6797" t="s">
        <v>19</v>
      </c>
      <c r="C6797" t="s">
        <v>217</v>
      </c>
      <c r="D6797">
        <v>2024</v>
      </c>
      <c r="E6797" t="s">
        <v>13</v>
      </c>
      <c r="F6797" t="s">
        <v>28</v>
      </c>
      <c r="G6797">
        <v>4766758</v>
      </c>
      <c r="H6797" t="s">
        <v>44</v>
      </c>
      <c r="I6797" t="s">
        <v>682</v>
      </c>
      <c r="J6797" t="s">
        <v>24</v>
      </c>
      <c r="K6797" t="s">
        <v>71</v>
      </c>
    </row>
    <row r="6798" spans="1:11" x14ac:dyDescent="0.3">
      <c r="A6798">
        <v>6797</v>
      </c>
      <c r="B6798" t="s">
        <v>33</v>
      </c>
      <c r="C6798" t="s">
        <v>43</v>
      </c>
      <c r="D6798">
        <v>2016</v>
      </c>
      <c r="E6798" t="s">
        <v>13</v>
      </c>
      <c r="F6798" t="s">
        <v>14</v>
      </c>
      <c r="G6798">
        <v>1896372</v>
      </c>
      <c r="H6798" t="s">
        <v>69</v>
      </c>
      <c r="I6798" t="s">
        <v>1739</v>
      </c>
      <c r="J6798" t="s">
        <v>31</v>
      </c>
      <c r="K6798" t="s">
        <v>46</v>
      </c>
    </row>
    <row r="6799" spans="1:11" x14ac:dyDescent="0.3">
      <c r="A6799">
        <v>6798</v>
      </c>
      <c r="B6799" t="s">
        <v>26</v>
      </c>
      <c r="C6799" t="s">
        <v>146</v>
      </c>
      <c r="D6799">
        <v>2017</v>
      </c>
      <c r="E6799" t="s">
        <v>48</v>
      </c>
      <c r="F6799" t="s">
        <v>28</v>
      </c>
      <c r="G6799">
        <v>1578772</v>
      </c>
      <c r="H6799" t="s">
        <v>52</v>
      </c>
      <c r="I6799" t="s">
        <v>96</v>
      </c>
      <c r="J6799" t="s">
        <v>83</v>
      </c>
      <c r="K6799" t="s">
        <v>66</v>
      </c>
    </row>
    <row r="6800" spans="1:11" x14ac:dyDescent="0.3">
      <c r="A6800">
        <v>6799</v>
      </c>
      <c r="B6800" t="s">
        <v>67</v>
      </c>
      <c r="C6800" t="s">
        <v>131</v>
      </c>
      <c r="D6800">
        <v>2022</v>
      </c>
      <c r="E6800" t="s">
        <v>48</v>
      </c>
      <c r="F6800" t="s">
        <v>14</v>
      </c>
      <c r="G6800">
        <v>3996868</v>
      </c>
      <c r="H6800" t="s">
        <v>15</v>
      </c>
      <c r="I6800" t="s">
        <v>605</v>
      </c>
      <c r="J6800" t="s">
        <v>41</v>
      </c>
      <c r="K6800" t="s">
        <v>55</v>
      </c>
    </row>
    <row r="6801" spans="1:11" x14ac:dyDescent="0.3">
      <c r="A6801">
        <v>6800</v>
      </c>
      <c r="B6801" t="s">
        <v>102</v>
      </c>
      <c r="C6801" t="s">
        <v>124</v>
      </c>
      <c r="D6801">
        <v>2025</v>
      </c>
      <c r="E6801" t="s">
        <v>13</v>
      </c>
      <c r="F6801" t="s">
        <v>28</v>
      </c>
      <c r="G6801">
        <v>1197982</v>
      </c>
      <c r="H6801" t="s">
        <v>74</v>
      </c>
      <c r="I6801" t="s">
        <v>448</v>
      </c>
      <c r="J6801" t="s">
        <v>54</v>
      </c>
      <c r="K6801" t="s">
        <v>46</v>
      </c>
    </row>
    <row r="6802" spans="1:11" x14ac:dyDescent="0.3">
      <c r="A6802">
        <v>6801</v>
      </c>
      <c r="B6802" t="s">
        <v>102</v>
      </c>
      <c r="C6802" t="s">
        <v>122</v>
      </c>
      <c r="D6802">
        <v>2022</v>
      </c>
      <c r="E6802" t="s">
        <v>48</v>
      </c>
      <c r="F6802" t="s">
        <v>14</v>
      </c>
      <c r="G6802">
        <v>4204040</v>
      </c>
      <c r="H6802" t="s">
        <v>74</v>
      </c>
      <c r="I6802" t="s">
        <v>1406</v>
      </c>
      <c r="J6802" t="s">
        <v>58</v>
      </c>
      <c r="K6802" t="s">
        <v>25</v>
      </c>
    </row>
    <row r="6803" spans="1:11" x14ac:dyDescent="0.3">
      <c r="A6803">
        <v>6802</v>
      </c>
      <c r="B6803" t="s">
        <v>59</v>
      </c>
      <c r="C6803" t="s">
        <v>187</v>
      </c>
      <c r="D6803">
        <v>2016</v>
      </c>
      <c r="E6803" t="s">
        <v>48</v>
      </c>
      <c r="F6803" t="s">
        <v>28</v>
      </c>
      <c r="G6803">
        <v>1104058</v>
      </c>
      <c r="H6803" t="s">
        <v>74</v>
      </c>
      <c r="I6803" t="s">
        <v>677</v>
      </c>
      <c r="J6803" t="s">
        <v>31</v>
      </c>
      <c r="K6803" t="s">
        <v>42</v>
      </c>
    </row>
    <row r="6804" spans="1:11" x14ac:dyDescent="0.3">
      <c r="A6804">
        <v>6803</v>
      </c>
      <c r="B6804" t="s">
        <v>11</v>
      </c>
      <c r="C6804" t="s">
        <v>226</v>
      </c>
      <c r="D6804">
        <v>2019</v>
      </c>
      <c r="E6804" t="s">
        <v>48</v>
      </c>
      <c r="F6804" t="s">
        <v>14</v>
      </c>
      <c r="G6804">
        <v>3747582</v>
      </c>
      <c r="H6804" t="s">
        <v>44</v>
      </c>
      <c r="I6804" t="s">
        <v>445</v>
      </c>
      <c r="J6804" t="s">
        <v>58</v>
      </c>
      <c r="K6804" t="s">
        <v>42</v>
      </c>
    </row>
    <row r="6805" spans="1:11" x14ac:dyDescent="0.3">
      <c r="A6805">
        <v>6804</v>
      </c>
      <c r="B6805" t="s">
        <v>107</v>
      </c>
      <c r="C6805" t="s">
        <v>377</v>
      </c>
      <c r="D6805">
        <v>2016</v>
      </c>
      <c r="E6805" t="s">
        <v>48</v>
      </c>
      <c r="F6805" t="s">
        <v>28</v>
      </c>
      <c r="G6805">
        <v>1275789</v>
      </c>
      <c r="H6805" t="s">
        <v>69</v>
      </c>
      <c r="I6805" t="s">
        <v>282</v>
      </c>
      <c r="J6805" t="s">
        <v>24</v>
      </c>
      <c r="K6805" t="s">
        <v>36</v>
      </c>
    </row>
    <row r="6806" spans="1:11" x14ac:dyDescent="0.3">
      <c r="A6806">
        <v>6805</v>
      </c>
      <c r="B6806" t="s">
        <v>59</v>
      </c>
      <c r="C6806" t="s">
        <v>114</v>
      </c>
      <c r="D6806">
        <v>2025</v>
      </c>
      <c r="E6806" t="s">
        <v>38</v>
      </c>
      <c r="F6806" t="s">
        <v>28</v>
      </c>
      <c r="G6806">
        <v>3864935</v>
      </c>
      <c r="H6806" t="s">
        <v>74</v>
      </c>
      <c r="I6806" t="s">
        <v>1141</v>
      </c>
      <c r="J6806" t="s">
        <v>41</v>
      </c>
      <c r="K6806" t="s">
        <v>25</v>
      </c>
    </row>
    <row r="6807" spans="1:11" x14ac:dyDescent="0.3">
      <c r="A6807">
        <v>6806</v>
      </c>
      <c r="B6807" t="s">
        <v>107</v>
      </c>
      <c r="C6807" t="s">
        <v>108</v>
      </c>
      <c r="D6807">
        <v>2024</v>
      </c>
      <c r="E6807" t="s">
        <v>13</v>
      </c>
      <c r="F6807" t="s">
        <v>28</v>
      </c>
      <c r="G6807">
        <v>2590893</v>
      </c>
      <c r="H6807" t="s">
        <v>39</v>
      </c>
      <c r="I6807" t="s">
        <v>1799</v>
      </c>
      <c r="J6807" t="s">
        <v>41</v>
      </c>
      <c r="K6807" t="s">
        <v>55</v>
      </c>
    </row>
    <row r="6808" spans="1:11" x14ac:dyDescent="0.3">
      <c r="A6808">
        <v>6807</v>
      </c>
      <c r="B6808" t="s">
        <v>59</v>
      </c>
      <c r="C6808" t="s">
        <v>90</v>
      </c>
      <c r="D6808">
        <v>2017</v>
      </c>
      <c r="E6808" t="s">
        <v>13</v>
      </c>
      <c r="F6808" t="s">
        <v>28</v>
      </c>
      <c r="G6808">
        <v>3866500</v>
      </c>
      <c r="H6808" t="s">
        <v>15</v>
      </c>
      <c r="I6808" t="s">
        <v>160</v>
      </c>
      <c r="J6808" t="s">
        <v>24</v>
      </c>
      <c r="K6808" t="s">
        <v>36</v>
      </c>
    </row>
    <row r="6809" spans="1:11" x14ac:dyDescent="0.3">
      <c r="A6809">
        <v>6808</v>
      </c>
      <c r="B6809" t="s">
        <v>78</v>
      </c>
      <c r="C6809" t="s">
        <v>99</v>
      </c>
      <c r="D6809">
        <v>2025</v>
      </c>
      <c r="E6809" t="s">
        <v>13</v>
      </c>
      <c r="F6809" t="s">
        <v>28</v>
      </c>
      <c r="G6809">
        <v>3472049</v>
      </c>
      <c r="H6809" t="s">
        <v>44</v>
      </c>
      <c r="I6809" t="s">
        <v>1668</v>
      </c>
      <c r="J6809" t="s">
        <v>58</v>
      </c>
      <c r="K6809" t="s">
        <v>55</v>
      </c>
    </row>
    <row r="6810" spans="1:11" x14ac:dyDescent="0.3">
      <c r="A6810">
        <v>6809</v>
      </c>
      <c r="B6810" t="s">
        <v>19</v>
      </c>
      <c r="C6810" t="s">
        <v>142</v>
      </c>
      <c r="D6810">
        <v>2022</v>
      </c>
      <c r="E6810" t="s">
        <v>21</v>
      </c>
      <c r="F6810" t="s">
        <v>14</v>
      </c>
      <c r="G6810">
        <v>3739034</v>
      </c>
      <c r="H6810" t="s">
        <v>15</v>
      </c>
      <c r="I6810" t="s">
        <v>1826</v>
      </c>
      <c r="J6810" t="s">
        <v>17</v>
      </c>
      <c r="K6810" t="s">
        <v>71</v>
      </c>
    </row>
    <row r="6811" spans="1:11" x14ac:dyDescent="0.3">
      <c r="A6811">
        <v>6810</v>
      </c>
      <c r="B6811" t="s">
        <v>59</v>
      </c>
      <c r="C6811" t="s">
        <v>94</v>
      </c>
      <c r="D6811">
        <v>2024</v>
      </c>
      <c r="E6811" t="s">
        <v>48</v>
      </c>
      <c r="F6811" t="s">
        <v>14</v>
      </c>
      <c r="G6811">
        <v>4867103</v>
      </c>
      <c r="H6811" t="s">
        <v>69</v>
      </c>
      <c r="I6811" t="s">
        <v>35</v>
      </c>
      <c r="J6811" t="s">
        <v>86</v>
      </c>
      <c r="K6811" t="s">
        <v>36</v>
      </c>
    </row>
    <row r="6812" spans="1:11" x14ac:dyDescent="0.3">
      <c r="A6812">
        <v>6811</v>
      </c>
      <c r="B6812" t="s">
        <v>102</v>
      </c>
      <c r="C6812" t="s">
        <v>222</v>
      </c>
      <c r="D6812">
        <v>2016</v>
      </c>
      <c r="E6812" t="s">
        <v>13</v>
      </c>
      <c r="F6812" t="s">
        <v>28</v>
      </c>
      <c r="G6812">
        <v>599632</v>
      </c>
      <c r="H6812" t="s">
        <v>22</v>
      </c>
      <c r="I6812" t="s">
        <v>1531</v>
      </c>
      <c r="J6812" t="s">
        <v>86</v>
      </c>
      <c r="K6812" t="s">
        <v>42</v>
      </c>
    </row>
    <row r="6813" spans="1:11" x14ac:dyDescent="0.3">
      <c r="A6813">
        <v>6812</v>
      </c>
      <c r="B6813" t="s">
        <v>107</v>
      </c>
      <c r="C6813" t="s">
        <v>139</v>
      </c>
      <c r="D6813">
        <v>2022</v>
      </c>
      <c r="E6813" t="s">
        <v>13</v>
      </c>
      <c r="F6813" t="s">
        <v>28</v>
      </c>
      <c r="G6813">
        <v>2440472</v>
      </c>
      <c r="H6813" t="s">
        <v>52</v>
      </c>
      <c r="I6813" t="s">
        <v>766</v>
      </c>
      <c r="J6813" t="s">
        <v>83</v>
      </c>
      <c r="K6813" t="s">
        <v>63</v>
      </c>
    </row>
    <row r="6814" spans="1:11" x14ac:dyDescent="0.3">
      <c r="A6814">
        <v>6813</v>
      </c>
      <c r="B6814" t="s">
        <v>19</v>
      </c>
      <c r="C6814" t="s">
        <v>203</v>
      </c>
      <c r="D6814">
        <v>2015</v>
      </c>
      <c r="E6814" t="s">
        <v>13</v>
      </c>
      <c r="F6814" t="s">
        <v>14</v>
      </c>
      <c r="G6814">
        <v>3471990</v>
      </c>
      <c r="H6814" t="s">
        <v>69</v>
      </c>
      <c r="I6814" t="s">
        <v>956</v>
      </c>
      <c r="J6814" t="s">
        <v>86</v>
      </c>
      <c r="K6814" t="s">
        <v>101</v>
      </c>
    </row>
    <row r="6815" spans="1:11" x14ac:dyDescent="0.3">
      <c r="A6815">
        <v>6814</v>
      </c>
      <c r="B6815" t="s">
        <v>102</v>
      </c>
      <c r="C6815" t="s">
        <v>181</v>
      </c>
      <c r="D6815">
        <v>2023</v>
      </c>
      <c r="E6815" t="s">
        <v>21</v>
      </c>
      <c r="F6815" t="s">
        <v>14</v>
      </c>
      <c r="G6815">
        <v>909919</v>
      </c>
      <c r="H6815" t="s">
        <v>52</v>
      </c>
      <c r="I6815" t="s">
        <v>1773</v>
      </c>
      <c r="J6815" t="s">
        <v>83</v>
      </c>
      <c r="K6815" t="s">
        <v>71</v>
      </c>
    </row>
    <row r="6816" spans="1:11" x14ac:dyDescent="0.3">
      <c r="A6816">
        <v>6815</v>
      </c>
      <c r="B6816" t="s">
        <v>67</v>
      </c>
      <c r="C6816" t="s">
        <v>68</v>
      </c>
      <c r="D6816">
        <v>2025</v>
      </c>
      <c r="E6816" t="s">
        <v>21</v>
      </c>
      <c r="F6816" t="s">
        <v>14</v>
      </c>
      <c r="G6816">
        <v>1840121</v>
      </c>
      <c r="H6816" t="s">
        <v>52</v>
      </c>
      <c r="I6816" t="s">
        <v>1237</v>
      </c>
      <c r="J6816" t="s">
        <v>41</v>
      </c>
      <c r="K6816" t="s">
        <v>66</v>
      </c>
    </row>
    <row r="6817" spans="1:11" x14ac:dyDescent="0.3">
      <c r="A6817">
        <v>6816</v>
      </c>
      <c r="B6817" t="s">
        <v>50</v>
      </c>
      <c r="C6817" t="s">
        <v>201</v>
      </c>
      <c r="D6817">
        <v>2020</v>
      </c>
      <c r="E6817" t="s">
        <v>48</v>
      </c>
      <c r="F6817" t="s">
        <v>14</v>
      </c>
      <c r="G6817">
        <v>2653567</v>
      </c>
      <c r="H6817" t="s">
        <v>44</v>
      </c>
      <c r="I6817" t="s">
        <v>725</v>
      </c>
      <c r="J6817" t="s">
        <v>24</v>
      </c>
      <c r="K6817" t="s">
        <v>32</v>
      </c>
    </row>
    <row r="6818" spans="1:11" x14ac:dyDescent="0.3">
      <c r="A6818">
        <v>6817</v>
      </c>
      <c r="B6818" t="s">
        <v>59</v>
      </c>
      <c r="C6818" t="s">
        <v>60</v>
      </c>
      <c r="D6818">
        <v>2015</v>
      </c>
      <c r="E6818" t="s">
        <v>38</v>
      </c>
      <c r="F6818" t="s">
        <v>28</v>
      </c>
      <c r="G6818">
        <v>4762180</v>
      </c>
      <c r="H6818" t="s">
        <v>74</v>
      </c>
      <c r="I6818" t="s">
        <v>437</v>
      </c>
      <c r="J6818" t="s">
        <v>17</v>
      </c>
      <c r="K6818" t="s">
        <v>42</v>
      </c>
    </row>
    <row r="6819" spans="1:11" x14ac:dyDescent="0.3">
      <c r="A6819">
        <v>6818</v>
      </c>
      <c r="B6819" t="s">
        <v>67</v>
      </c>
      <c r="C6819" t="s">
        <v>239</v>
      </c>
      <c r="D6819">
        <v>2020</v>
      </c>
      <c r="E6819" t="s">
        <v>13</v>
      </c>
      <c r="F6819" t="s">
        <v>28</v>
      </c>
      <c r="G6819">
        <v>4522424</v>
      </c>
      <c r="H6819" t="s">
        <v>74</v>
      </c>
      <c r="I6819" t="s">
        <v>795</v>
      </c>
      <c r="J6819" t="s">
        <v>24</v>
      </c>
      <c r="K6819" t="s">
        <v>55</v>
      </c>
    </row>
    <row r="6820" spans="1:11" x14ac:dyDescent="0.3">
      <c r="A6820">
        <v>6819</v>
      </c>
      <c r="B6820" t="s">
        <v>26</v>
      </c>
      <c r="C6820" t="s">
        <v>189</v>
      </c>
      <c r="D6820">
        <v>2017</v>
      </c>
      <c r="E6820" t="s">
        <v>38</v>
      </c>
      <c r="F6820" t="s">
        <v>28</v>
      </c>
      <c r="G6820">
        <v>3723472</v>
      </c>
      <c r="H6820" t="s">
        <v>52</v>
      </c>
      <c r="I6820" t="s">
        <v>1825</v>
      </c>
      <c r="J6820" t="s">
        <v>86</v>
      </c>
      <c r="K6820" t="s">
        <v>55</v>
      </c>
    </row>
    <row r="6821" spans="1:11" x14ac:dyDescent="0.3">
      <c r="A6821">
        <v>6820</v>
      </c>
      <c r="B6821" t="s">
        <v>50</v>
      </c>
      <c r="C6821" t="s">
        <v>529</v>
      </c>
      <c r="D6821">
        <v>2021</v>
      </c>
      <c r="E6821" t="s">
        <v>21</v>
      </c>
      <c r="F6821" t="s">
        <v>28</v>
      </c>
      <c r="G6821">
        <v>2703871</v>
      </c>
      <c r="H6821" t="s">
        <v>69</v>
      </c>
      <c r="I6821" t="s">
        <v>463</v>
      </c>
      <c r="J6821" t="s">
        <v>31</v>
      </c>
      <c r="K6821" t="s">
        <v>25</v>
      </c>
    </row>
    <row r="6822" spans="1:11" x14ac:dyDescent="0.3">
      <c r="A6822">
        <v>6821</v>
      </c>
      <c r="B6822" t="s">
        <v>78</v>
      </c>
      <c r="C6822" t="s">
        <v>198</v>
      </c>
      <c r="D6822">
        <v>2016</v>
      </c>
      <c r="E6822" t="s">
        <v>48</v>
      </c>
      <c r="F6822" t="s">
        <v>28</v>
      </c>
      <c r="G6822">
        <v>3367662</v>
      </c>
      <c r="H6822" t="s">
        <v>74</v>
      </c>
      <c r="I6822" t="s">
        <v>733</v>
      </c>
      <c r="J6822" t="s">
        <v>24</v>
      </c>
      <c r="K6822" t="s">
        <v>36</v>
      </c>
    </row>
    <row r="6823" spans="1:11" x14ac:dyDescent="0.3">
      <c r="A6823">
        <v>6822</v>
      </c>
      <c r="B6823" t="s">
        <v>11</v>
      </c>
      <c r="C6823" t="s">
        <v>271</v>
      </c>
      <c r="D6823">
        <v>2021</v>
      </c>
      <c r="E6823" t="s">
        <v>48</v>
      </c>
      <c r="F6823" t="s">
        <v>14</v>
      </c>
      <c r="G6823">
        <v>4422944</v>
      </c>
      <c r="H6823" t="s">
        <v>15</v>
      </c>
      <c r="I6823" t="s">
        <v>1420</v>
      </c>
      <c r="J6823" t="s">
        <v>24</v>
      </c>
      <c r="K6823" t="s">
        <v>42</v>
      </c>
    </row>
    <row r="6824" spans="1:11" x14ac:dyDescent="0.3">
      <c r="A6824">
        <v>6823</v>
      </c>
      <c r="B6824" t="s">
        <v>107</v>
      </c>
      <c r="C6824" t="s">
        <v>118</v>
      </c>
      <c r="D6824">
        <v>2018</v>
      </c>
      <c r="E6824" t="s">
        <v>48</v>
      </c>
      <c r="F6824" t="s">
        <v>14</v>
      </c>
      <c r="G6824">
        <v>3026119</v>
      </c>
      <c r="H6824" t="s">
        <v>29</v>
      </c>
      <c r="I6824" t="s">
        <v>1711</v>
      </c>
      <c r="J6824" t="s">
        <v>86</v>
      </c>
      <c r="K6824" t="s">
        <v>42</v>
      </c>
    </row>
    <row r="6825" spans="1:11" x14ac:dyDescent="0.3">
      <c r="A6825">
        <v>6824</v>
      </c>
      <c r="B6825" t="s">
        <v>78</v>
      </c>
      <c r="C6825" t="s">
        <v>314</v>
      </c>
      <c r="D6825">
        <v>2016</v>
      </c>
      <c r="E6825" t="s">
        <v>21</v>
      </c>
      <c r="F6825" t="s">
        <v>14</v>
      </c>
      <c r="G6825">
        <v>3187351</v>
      </c>
      <c r="H6825" t="s">
        <v>22</v>
      </c>
      <c r="I6825" t="s">
        <v>273</v>
      </c>
      <c r="J6825" t="s">
        <v>83</v>
      </c>
      <c r="K6825" t="s">
        <v>101</v>
      </c>
    </row>
    <row r="6826" spans="1:11" x14ac:dyDescent="0.3">
      <c r="A6826">
        <v>6825</v>
      </c>
      <c r="B6826" t="s">
        <v>67</v>
      </c>
      <c r="C6826" t="s">
        <v>260</v>
      </c>
      <c r="D6826">
        <v>2025</v>
      </c>
      <c r="E6826" t="s">
        <v>21</v>
      </c>
      <c r="F6826" t="s">
        <v>14</v>
      </c>
      <c r="G6826">
        <v>3020883</v>
      </c>
      <c r="H6826" t="s">
        <v>39</v>
      </c>
      <c r="I6826" t="s">
        <v>1628</v>
      </c>
      <c r="J6826" t="s">
        <v>31</v>
      </c>
      <c r="K6826" t="s">
        <v>101</v>
      </c>
    </row>
    <row r="6827" spans="1:11" x14ac:dyDescent="0.3">
      <c r="A6827">
        <v>6826</v>
      </c>
      <c r="B6827" t="s">
        <v>19</v>
      </c>
      <c r="C6827" t="s">
        <v>20</v>
      </c>
      <c r="D6827">
        <v>2019</v>
      </c>
      <c r="E6827" t="s">
        <v>48</v>
      </c>
      <c r="F6827" t="s">
        <v>14</v>
      </c>
      <c r="G6827">
        <v>2811442</v>
      </c>
      <c r="H6827" t="s">
        <v>29</v>
      </c>
      <c r="I6827" t="s">
        <v>1256</v>
      </c>
      <c r="J6827" t="s">
        <v>24</v>
      </c>
      <c r="K6827" t="s">
        <v>120</v>
      </c>
    </row>
    <row r="6828" spans="1:11" x14ac:dyDescent="0.3">
      <c r="A6828">
        <v>6827</v>
      </c>
      <c r="B6828" t="s">
        <v>33</v>
      </c>
      <c r="C6828" t="s">
        <v>220</v>
      </c>
      <c r="D6828">
        <v>2020</v>
      </c>
      <c r="E6828" t="s">
        <v>38</v>
      </c>
      <c r="F6828" t="s">
        <v>14</v>
      </c>
      <c r="G6828">
        <v>1403459</v>
      </c>
      <c r="H6828" t="s">
        <v>74</v>
      </c>
      <c r="I6828" t="s">
        <v>806</v>
      </c>
      <c r="J6828" t="s">
        <v>58</v>
      </c>
      <c r="K6828" t="s">
        <v>18</v>
      </c>
    </row>
    <row r="6829" spans="1:11" x14ac:dyDescent="0.3">
      <c r="A6829">
        <v>6828</v>
      </c>
      <c r="B6829" t="s">
        <v>19</v>
      </c>
      <c r="C6829" t="s">
        <v>203</v>
      </c>
      <c r="D6829">
        <v>2024</v>
      </c>
      <c r="E6829" t="s">
        <v>13</v>
      </c>
      <c r="F6829" t="s">
        <v>28</v>
      </c>
      <c r="G6829">
        <v>3660446</v>
      </c>
      <c r="H6829" t="s">
        <v>52</v>
      </c>
      <c r="I6829" t="s">
        <v>1418</v>
      </c>
      <c r="J6829" t="s">
        <v>83</v>
      </c>
      <c r="K6829" t="s">
        <v>46</v>
      </c>
    </row>
    <row r="6830" spans="1:11" x14ac:dyDescent="0.3">
      <c r="A6830">
        <v>6829</v>
      </c>
      <c r="B6830" t="s">
        <v>33</v>
      </c>
      <c r="C6830" t="s">
        <v>43</v>
      </c>
      <c r="D6830">
        <v>2021</v>
      </c>
      <c r="E6830" t="s">
        <v>21</v>
      </c>
      <c r="F6830" t="s">
        <v>28</v>
      </c>
      <c r="G6830">
        <v>4656763</v>
      </c>
      <c r="H6830" t="s">
        <v>29</v>
      </c>
      <c r="I6830" t="s">
        <v>1806</v>
      </c>
      <c r="J6830" t="s">
        <v>17</v>
      </c>
      <c r="K6830" t="s">
        <v>120</v>
      </c>
    </row>
    <row r="6831" spans="1:11" x14ac:dyDescent="0.3">
      <c r="A6831">
        <v>6830</v>
      </c>
      <c r="B6831" t="s">
        <v>102</v>
      </c>
      <c r="C6831" t="s">
        <v>158</v>
      </c>
      <c r="D6831">
        <v>2022</v>
      </c>
      <c r="E6831" t="s">
        <v>21</v>
      </c>
      <c r="F6831" t="s">
        <v>14</v>
      </c>
      <c r="G6831">
        <v>4069356</v>
      </c>
      <c r="H6831" t="s">
        <v>29</v>
      </c>
      <c r="I6831" t="s">
        <v>1146</v>
      </c>
      <c r="J6831" t="s">
        <v>24</v>
      </c>
      <c r="K6831" t="s">
        <v>101</v>
      </c>
    </row>
    <row r="6832" spans="1:11" x14ac:dyDescent="0.3">
      <c r="A6832">
        <v>6831</v>
      </c>
      <c r="B6832" t="s">
        <v>102</v>
      </c>
      <c r="C6832" t="s">
        <v>122</v>
      </c>
      <c r="D6832">
        <v>2024</v>
      </c>
      <c r="E6832" t="s">
        <v>48</v>
      </c>
      <c r="F6832" t="s">
        <v>28</v>
      </c>
      <c r="G6832">
        <v>3297265</v>
      </c>
      <c r="H6832" t="s">
        <v>52</v>
      </c>
      <c r="I6832" t="s">
        <v>1385</v>
      </c>
      <c r="J6832" t="s">
        <v>41</v>
      </c>
      <c r="K6832" t="s">
        <v>71</v>
      </c>
    </row>
    <row r="6833" spans="1:11" x14ac:dyDescent="0.3">
      <c r="A6833">
        <v>6832</v>
      </c>
      <c r="B6833" t="s">
        <v>33</v>
      </c>
      <c r="C6833" t="s">
        <v>34</v>
      </c>
      <c r="D6833">
        <v>2020</v>
      </c>
      <c r="E6833" t="s">
        <v>21</v>
      </c>
      <c r="F6833" t="s">
        <v>14</v>
      </c>
      <c r="G6833">
        <v>4100403</v>
      </c>
      <c r="H6833" t="s">
        <v>52</v>
      </c>
      <c r="I6833" t="s">
        <v>1633</v>
      </c>
      <c r="J6833" t="s">
        <v>31</v>
      </c>
      <c r="K6833" t="s">
        <v>46</v>
      </c>
    </row>
    <row r="6834" spans="1:11" x14ac:dyDescent="0.3">
      <c r="A6834">
        <v>6833</v>
      </c>
      <c r="B6834" t="s">
        <v>59</v>
      </c>
      <c r="C6834" t="s">
        <v>129</v>
      </c>
      <c r="D6834">
        <v>2016</v>
      </c>
      <c r="E6834" t="s">
        <v>38</v>
      </c>
      <c r="F6834" t="s">
        <v>28</v>
      </c>
      <c r="G6834">
        <v>597314</v>
      </c>
      <c r="H6834" t="s">
        <v>22</v>
      </c>
      <c r="I6834" t="s">
        <v>1049</v>
      </c>
      <c r="J6834" t="s">
        <v>54</v>
      </c>
      <c r="K6834" t="s">
        <v>120</v>
      </c>
    </row>
    <row r="6835" spans="1:11" x14ac:dyDescent="0.3">
      <c r="A6835">
        <v>6834</v>
      </c>
      <c r="B6835" t="s">
        <v>19</v>
      </c>
      <c r="C6835" t="s">
        <v>184</v>
      </c>
      <c r="D6835">
        <v>2023</v>
      </c>
      <c r="E6835" t="s">
        <v>21</v>
      </c>
      <c r="F6835" t="s">
        <v>14</v>
      </c>
      <c r="G6835">
        <v>1289644</v>
      </c>
      <c r="H6835" t="s">
        <v>29</v>
      </c>
      <c r="I6835" t="s">
        <v>1879</v>
      </c>
      <c r="J6835" t="s">
        <v>24</v>
      </c>
      <c r="K6835" t="s">
        <v>42</v>
      </c>
    </row>
    <row r="6836" spans="1:11" x14ac:dyDescent="0.3">
      <c r="A6836">
        <v>6835</v>
      </c>
      <c r="B6836" t="s">
        <v>33</v>
      </c>
      <c r="C6836" t="s">
        <v>34</v>
      </c>
      <c r="D6836">
        <v>2022</v>
      </c>
      <c r="E6836" t="s">
        <v>21</v>
      </c>
      <c r="F6836" t="s">
        <v>28</v>
      </c>
      <c r="G6836">
        <v>2377949</v>
      </c>
      <c r="H6836" t="s">
        <v>44</v>
      </c>
      <c r="I6836" t="s">
        <v>1739</v>
      </c>
      <c r="J6836" t="s">
        <v>83</v>
      </c>
      <c r="K6836" t="s">
        <v>46</v>
      </c>
    </row>
    <row r="6837" spans="1:11" x14ac:dyDescent="0.3">
      <c r="A6837">
        <v>6836</v>
      </c>
      <c r="B6837" t="s">
        <v>67</v>
      </c>
      <c r="C6837" t="s">
        <v>239</v>
      </c>
      <c r="D6837">
        <v>2023</v>
      </c>
      <c r="E6837" t="s">
        <v>13</v>
      </c>
      <c r="F6837" t="s">
        <v>28</v>
      </c>
      <c r="G6837">
        <v>895681</v>
      </c>
      <c r="H6837" t="s">
        <v>29</v>
      </c>
      <c r="I6837" t="s">
        <v>1148</v>
      </c>
      <c r="J6837" t="s">
        <v>24</v>
      </c>
      <c r="K6837" t="s">
        <v>120</v>
      </c>
    </row>
    <row r="6838" spans="1:11" x14ac:dyDescent="0.3">
      <c r="A6838">
        <v>6837</v>
      </c>
      <c r="B6838" t="s">
        <v>78</v>
      </c>
      <c r="C6838" t="s">
        <v>493</v>
      </c>
      <c r="D6838">
        <v>2025</v>
      </c>
      <c r="E6838" t="s">
        <v>21</v>
      </c>
      <c r="F6838" t="s">
        <v>14</v>
      </c>
      <c r="G6838">
        <v>3607934</v>
      </c>
      <c r="H6838" t="s">
        <v>22</v>
      </c>
      <c r="I6838" t="s">
        <v>1006</v>
      </c>
      <c r="J6838" t="s">
        <v>31</v>
      </c>
      <c r="K6838" t="s">
        <v>46</v>
      </c>
    </row>
    <row r="6839" spans="1:11" x14ac:dyDescent="0.3">
      <c r="A6839">
        <v>6838</v>
      </c>
      <c r="B6839" t="s">
        <v>11</v>
      </c>
      <c r="C6839" t="s">
        <v>226</v>
      </c>
      <c r="D6839">
        <v>2019</v>
      </c>
      <c r="E6839" t="s">
        <v>38</v>
      </c>
      <c r="F6839" t="s">
        <v>14</v>
      </c>
      <c r="G6839">
        <v>3325071</v>
      </c>
      <c r="H6839" t="s">
        <v>29</v>
      </c>
      <c r="I6839" t="s">
        <v>1690</v>
      </c>
      <c r="J6839" t="s">
        <v>17</v>
      </c>
      <c r="K6839" t="s">
        <v>63</v>
      </c>
    </row>
    <row r="6840" spans="1:11" x14ac:dyDescent="0.3">
      <c r="A6840">
        <v>6839</v>
      </c>
      <c r="B6840" t="s">
        <v>19</v>
      </c>
      <c r="C6840" t="s">
        <v>203</v>
      </c>
      <c r="D6840">
        <v>2018</v>
      </c>
      <c r="E6840" t="s">
        <v>38</v>
      </c>
      <c r="F6840" t="s">
        <v>28</v>
      </c>
      <c r="G6840">
        <v>2386188</v>
      </c>
      <c r="H6840" t="s">
        <v>22</v>
      </c>
      <c r="I6840" t="s">
        <v>1827</v>
      </c>
      <c r="J6840" t="s">
        <v>83</v>
      </c>
      <c r="K6840" t="s">
        <v>66</v>
      </c>
    </row>
    <row r="6841" spans="1:11" x14ac:dyDescent="0.3">
      <c r="A6841">
        <v>6840</v>
      </c>
      <c r="B6841" t="s">
        <v>59</v>
      </c>
      <c r="C6841" t="s">
        <v>256</v>
      </c>
      <c r="D6841">
        <v>2017</v>
      </c>
      <c r="E6841" t="s">
        <v>13</v>
      </c>
      <c r="F6841" t="s">
        <v>28</v>
      </c>
      <c r="G6841">
        <v>752881</v>
      </c>
      <c r="H6841" t="s">
        <v>52</v>
      </c>
      <c r="I6841" t="s">
        <v>1123</v>
      </c>
      <c r="J6841" t="s">
        <v>17</v>
      </c>
      <c r="K6841" t="s">
        <v>101</v>
      </c>
    </row>
    <row r="6842" spans="1:11" x14ac:dyDescent="0.3">
      <c r="A6842">
        <v>6841</v>
      </c>
      <c r="B6842" t="s">
        <v>67</v>
      </c>
      <c r="C6842" t="s">
        <v>239</v>
      </c>
      <c r="D6842">
        <v>2017</v>
      </c>
      <c r="E6842" t="s">
        <v>48</v>
      </c>
      <c r="F6842" t="s">
        <v>14</v>
      </c>
      <c r="G6842">
        <v>1192085</v>
      </c>
      <c r="H6842" t="s">
        <v>44</v>
      </c>
      <c r="I6842" t="s">
        <v>1461</v>
      </c>
      <c r="J6842" t="s">
        <v>54</v>
      </c>
      <c r="K6842" t="s">
        <v>66</v>
      </c>
    </row>
    <row r="6843" spans="1:11" x14ac:dyDescent="0.3">
      <c r="A6843">
        <v>6842</v>
      </c>
      <c r="B6843" t="s">
        <v>102</v>
      </c>
      <c r="C6843" t="s">
        <v>154</v>
      </c>
      <c r="D6843">
        <v>2015</v>
      </c>
      <c r="E6843" t="s">
        <v>38</v>
      </c>
      <c r="F6843" t="s">
        <v>28</v>
      </c>
      <c r="G6843">
        <v>2430981</v>
      </c>
      <c r="H6843" t="s">
        <v>22</v>
      </c>
      <c r="I6843" t="s">
        <v>280</v>
      </c>
      <c r="J6843" t="s">
        <v>83</v>
      </c>
      <c r="K6843" t="s">
        <v>42</v>
      </c>
    </row>
    <row r="6844" spans="1:11" x14ac:dyDescent="0.3">
      <c r="A6844">
        <v>6843</v>
      </c>
      <c r="B6844" t="s">
        <v>26</v>
      </c>
      <c r="C6844" t="s">
        <v>167</v>
      </c>
      <c r="D6844">
        <v>2018</v>
      </c>
      <c r="E6844" t="s">
        <v>21</v>
      </c>
      <c r="F6844" t="s">
        <v>28</v>
      </c>
      <c r="G6844">
        <v>4973582</v>
      </c>
      <c r="H6844" t="s">
        <v>52</v>
      </c>
      <c r="I6844" t="s">
        <v>1916</v>
      </c>
      <c r="J6844" t="s">
        <v>31</v>
      </c>
      <c r="K6844" t="s">
        <v>66</v>
      </c>
    </row>
    <row r="6845" spans="1:11" x14ac:dyDescent="0.3">
      <c r="A6845">
        <v>6844</v>
      </c>
      <c r="B6845" t="s">
        <v>102</v>
      </c>
      <c r="C6845" t="s">
        <v>122</v>
      </c>
      <c r="D6845">
        <v>2023</v>
      </c>
      <c r="E6845" t="s">
        <v>21</v>
      </c>
      <c r="F6845" t="s">
        <v>28</v>
      </c>
      <c r="G6845">
        <v>3713093</v>
      </c>
      <c r="H6845" t="s">
        <v>39</v>
      </c>
      <c r="I6845" t="s">
        <v>1838</v>
      </c>
      <c r="J6845" t="s">
        <v>17</v>
      </c>
      <c r="K6845" t="s">
        <v>42</v>
      </c>
    </row>
    <row r="6846" spans="1:11" x14ac:dyDescent="0.3">
      <c r="A6846">
        <v>6845</v>
      </c>
      <c r="B6846" t="s">
        <v>11</v>
      </c>
      <c r="C6846" t="s">
        <v>464</v>
      </c>
      <c r="D6846">
        <v>2021</v>
      </c>
      <c r="E6846" t="s">
        <v>38</v>
      </c>
      <c r="F6846" t="s">
        <v>14</v>
      </c>
      <c r="G6846">
        <v>2136719</v>
      </c>
      <c r="H6846" t="s">
        <v>39</v>
      </c>
      <c r="I6846" t="s">
        <v>72</v>
      </c>
      <c r="J6846" t="s">
        <v>86</v>
      </c>
      <c r="K6846" t="s">
        <v>18</v>
      </c>
    </row>
    <row r="6847" spans="1:11" x14ac:dyDescent="0.3">
      <c r="A6847">
        <v>6846</v>
      </c>
      <c r="B6847" t="s">
        <v>50</v>
      </c>
      <c r="C6847" t="s">
        <v>529</v>
      </c>
      <c r="D6847">
        <v>2019</v>
      </c>
      <c r="E6847" t="s">
        <v>48</v>
      </c>
      <c r="F6847" t="s">
        <v>28</v>
      </c>
      <c r="G6847">
        <v>4767809</v>
      </c>
      <c r="H6847" t="s">
        <v>52</v>
      </c>
      <c r="I6847" t="s">
        <v>1659</v>
      </c>
      <c r="J6847" t="s">
        <v>86</v>
      </c>
      <c r="K6847" t="s">
        <v>71</v>
      </c>
    </row>
    <row r="6848" spans="1:11" x14ac:dyDescent="0.3">
      <c r="A6848">
        <v>6847</v>
      </c>
      <c r="B6848" t="s">
        <v>26</v>
      </c>
      <c r="C6848" t="s">
        <v>27</v>
      </c>
      <c r="D6848">
        <v>2025</v>
      </c>
      <c r="E6848" t="s">
        <v>13</v>
      </c>
      <c r="F6848" t="s">
        <v>28</v>
      </c>
      <c r="G6848">
        <v>4847872</v>
      </c>
      <c r="H6848" t="s">
        <v>44</v>
      </c>
      <c r="I6848" t="s">
        <v>1935</v>
      </c>
      <c r="J6848" t="s">
        <v>83</v>
      </c>
      <c r="K6848" t="s">
        <v>71</v>
      </c>
    </row>
    <row r="6849" spans="1:11" x14ac:dyDescent="0.3">
      <c r="A6849">
        <v>6848</v>
      </c>
      <c r="B6849" t="s">
        <v>50</v>
      </c>
      <c r="C6849" t="s">
        <v>529</v>
      </c>
      <c r="D6849">
        <v>2017</v>
      </c>
      <c r="E6849" t="s">
        <v>21</v>
      </c>
      <c r="F6849" t="s">
        <v>28</v>
      </c>
      <c r="G6849">
        <v>4908668</v>
      </c>
      <c r="H6849" t="s">
        <v>22</v>
      </c>
      <c r="I6849" t="s">
        <v>1803</v>
      </c>
      <c r="J6849" t="s">
        <v>58</v>
      </c>
      <c r="K6849" t="s">
        <v>46</v>
      </c>
    </row>
    <row r="6850" spans="1:11" x14ac:dyDescent="0.3">
      <c r="A6850">
        <v>6849</v>
      </c>
      <c r="B6850" t="s">
        <v>59</v>
      </c>
      <c r="C6850" t="s">
        <v>129</v>
      </c>
      <c r="D6850">
        <v>2022</v>
      </c>
      <c r="E6850" t="s">
        <v>21</v>
      </c>
      <c r="F6850" t="s">
        <v>28</v>
      </c>
      <c r="G6850">
        <v>980850</v>
      </c>
      <c r="H6850" t="s">
        <v>52</v>
      </c>
      <c r="I6850" t="s">
        <v>937</v>
      </c>
      <c r="J6850" t="s">
        <v>83</v>
      </c>
      <c r="K6850" t="s">
        <v>120</v>
      </c>
    </row>
    <row r="6851" spans="1:11" x14ac:dyDescent="0.3">
      <c r="A6851">
        <v>6850</v>
      </c>
      <c r="B6851" t="s">
        <v>59</v>
      </c>
      <c r="C6851" t="s">
        <v>373</v>
      </c>
      <c r="D6851">
        <v>2024</v>
      </c>
      <c r="E6851" t="s">
        <v>48</v>
      </c>
      <c r="F6851" t="s">
        <v>14</v>
      </c>
      <c r="G6851">
        <v>947155</v>
      </c>
      <c r="H6851" t="s">
        <v>52</v>
      </c>
      <c r="I6851" t="s">
        <v>1205</v>
      </c>
      <c r="J6851" t="s">
        <v>41</v>
      </c>
      <c r="K6851" t="s">
        <v>36</v>
      </c>
    </row>
    <row r="6852" spans="1:11" x14ac:dyDescent="0.3">
      <c r="A6852">
        <v>6851</v>
      </c>
      <c r="B6852" t="s">
        <v>33</v>
      </c>
      <c r="C6852" t="s">
        <v>220</v>
      </c>
      <c r="D6852">
        <v>2018</v>
      </c>
      <c r="E6852" t="s">
        <v>21</v>
      </c>
      <c r="F6852" t="s">
        <v>28</v>
      </c>
      <c r="G6852">
        <v>4961685</v>
      </c>
      <c r="H6852" t="s">
        <v>39</v>
      </c>
      <c r="I6852" t="s">
        <v>460</v>
      </c>
      <c r="J6852" t="s">
        <v>83</v>
      </c>
      <c r="K6852" t="s">
        <v>71</v>
      </c>
    </row>
    <row r="6853" spans="1:11" x14ac:dyDescent="0.3">
      <c r="A6853">
        <v>6852</v>
      </c>
      <c r="B6853" t="s">
        <v>11</v>
      </c>
      <c r="C6853" t="s">
        <v>275</v>
      </c>
      <c r="D6853">
        <v>2024</v>
      </c>
      <c r="E6853" t="s">
        <v>48</v>
      </c>
      <c r="F6853" t="s">
        <v>14</v>
      </c>
      <c r="G6853">
        <v>4569753</v>
      </c>
      <c r="H6853" t="s">
        <v>52</v>
      </c>
      <c r="I6853" t="s">
        <v>637</v>
      </c>
      <c r="J6853" t="s">
        <v>83</v>
      </c>
      <c r="K6853" t="s">
        <v>25</v>
      </c>
    </row>
    <row r="6854" spans="1:11" x14ac:dyDescent="0.3">
      <c r="A6854">
        <v>6853</v>
      </c>
      <c r="B6854" t="s">
        <v>11</v>
      </c>
      <c r="C6854" t="s">
        <v>110</v>
      </c>
      <c r="D6854">
        <v>2020</v>
      </c>
      <c r="E6854" t="s">
        <v>48</v>
      </c>
      <c r="F6854" t="s">
        <v>14</v>
      </c>
      <c r="G6854">
        <v>4830115</v>
      </c>
      <c r="H6854" t="s">
        <v>69</v>
      </c>
      <c r="I6854" t="s">
        <v>365</v>
      </c>
      <c r="J6854" t="s">
        <v>83</v>
      </c>
      <c r="K6854" t="s">
        <v>71</v>
      </c>
    </row>
    <row r="6855" spans="1:11" x14ac:dyDescent="0.3">
      <c r="A6855">
        <v>6854</v>
      </c>
      <c r="B6855" t="s">
        <v>50</v>
      </c>
      <c r="C6855" t="s">
        <v>244</v>
      </c>
      <c r="D6855">
        <v>2020</v>
      </c>
      <c r="E6855" t="s">
        <v>13</v>
      </c>
      <c r="F6855" t="s">
        <v>28</v>
      </c>
      <c r="G6855">
        <v>2814208</v>
      </c>
      <c r="H6855" t="s">
        <v>29</v>
      </c>
      <c r="I6855" t="s">
        <v>1206</v>
      </c>
      <c r="J6855" t="s">
        <v>83</v>
      </c>
      <c r="K6855" t="s">
        <v>32</v>
      </c>
    </row>
    <row r="6856" spans="1:11" x14ac:dyDescent="0.3">
      <c r="A6856">
        <v>6855</v>
      </c>
      <c r="B6856" t="s">
        <v>19</v>
      </c>
      <c r="C6856" t="s">
        <v>266</v>
      </c>
      <c r="D6856">
        <v>2022</v>
      </c>
      <c r="E6856" t="s">
        <v>13</v>
      </c>
      <c r="F6856" t="s">
        <v>28</v>
      </c>
      <c r="G6856">
        <v>2557095</v>
      </c>
      <c r="H6856" t="s">
        <v>74</v>
      </c>
      <c r="I6856" t="s">
        <v>972</v>
      </c>
      <c r="J6856" t="s">
        <v>58</v>
      </c>
      <c r="K6856" t="s">
        <v>71</v>
      </c>
    </row>
    <row r="6857" spans="1:11" x14ac:dyDescent="0.3">
      <c r="A6857">
        <v>6856</v>
      </c>
      <c r="B6857" t="s">
        <v>26</v>
      </c>
      <c r="C6857" t="s">
        <v>167</v>
      </c>
      <c r="D6857">
        <v>2020</v>
      </c>
      <c r="E6857" t="s">
        <v>13</v>
      </c>
      <c r="F6857" t="s">
        <v>28</v>
      </c>
      <c r="G6857">
        <v>1818477</v>
      </c>
      <c r="H6857" t="s">
        <v>15</v>
      </c>
      <c r="I6857" t="s">
        <v>591</v>
      </c>
      <c r="J6857" t="s">
        <v>86</v>
      </c>
      <c r="K6857" t="s">
        <v>55</v>
      </c>
    </row>
    <row r="6858" spans="1:11" x14ac:dyDescent="0.3">
      <c r="A6858">
        <v>6857</v>
      </c>
      <c r="B6858" t="s">
        <v>50</v>
      </c>
      <c r="C6858" t="s">
        <v>201</v>
      </c>
      <c r="D6858">
        <v>2024</v>
      </c>
      <c r="E6858" t="s">
        <v>48</v>
      </c>
      <c r="F6858" t="s">
        <v>14</v>
      </c>
      <c r="G6858">
        <v>4119007</v>
      </c>
      <c r="H6858" t="s">
        <v>52</v>
      </c>
      <c r="I6858" t="s">
        <v>1558</v>
      </c>
      <c r="J6858" t="s">
        <v>54</v>
      </c>
      <c r="K6858" t="s">
        <v>101</v>
      </c>
    </row>
    <row r="6859" spans="1:11" x14ac:dyDescent="0.3">
      <c r="A6859">
        <v>6858</v>
      </c>
      <c r="B6859" t="s">
        <v>67</v>
      </c>
      <c r="C6859" t="s">
        <v>260</v>
      </c>
      <c r="D6859">
        <v>2017</v>
      </c>
      <c r="E6859" t="s">
        <v>38</v>
      </c>
      <c r="F6859" t="s">
        <v>28</v>
      </c>
      <c r="G6859">
        <v>799658</v>
      </c>
      <c r="H6859" t="s">
        <v>15</v>
      </c>
      <c r="I6859" t="s">
        <v>1826</v>
      </c>
      <c r="J6859" t="s">
        <v>54</v>
      </c>
      <c r="K6859" t="s">
        <v>71</v>
      </c>
    </row>
    <row r="6860" spans="1:11" x14ac:dyDescent="0.3">
      <c r="A6860">
        <v>6859</v>
      </c>
      <c r="B6860" t="s">
        <v>102</v>
      </c>
      <c r="C6860" t="s">
        <v>154</v>
      </c>
      <c r="D6860">
        <v>2021</v>
      </c>
      <c r="E6860" t="s">
        <v>48</v>
      </c>
      <c r="F6860" t="s">
        <v>14</v>
      </c>
      <c r="G6860">
        <v>4840776</v>
      </c>
      <c r="H6860" t="s">
        <v>52</v>
      </c>
      <c r="I6860" t="s">
        <v>1389</v>
      </c>
      <c r="J6860" t="s">
        <v>58</v>
      </c>
      <c r="K6860" t="s">
        <v>63</v>
      </c>
    </row>
    <row r="6861" spans="1:11" x14ac:dyDescent="0.3">
      <c r="A6861">
        <v>6860</v>
      </c>
      <c r="B6861" t="s">
        <v>107</v>
      </c>
      <c r="C6861" t="s">
        <v>139</v>
      </c>
      <c r="D6861">
        <v>2018</v>
      </c>
      <c r="E6861" t="s">
        <v>21</v>
      </c>
      <c r="F6861" t="s">
        <v>14</v>
      </c>
      <c r="G6861">
        <v>3445304</v>
      </c>
      <c r="H6861" t="s">
        <v>44</v>
      </c>
      <c r="I6861" t="s">
        <v>511</v>
      </c>
      <c r="J6861" t="s">
        <v>17</v>
      </c>
      <c r="K6861" t="s">
        <v>101</v>
      </c>
    </row>
    <row r="6862" spans="1:11" x14ac:dyDescent="0.3">
      <c r="A6862">
        <v>6861</v>
      </c>
      <c r="B6862" t="s">
        <v>19</v>
      </c>
      <c r="C6862" t="s">
        <v>142</v>
      </c>
      <c r="D6862">
        <v>2019</v>
      </c>
      <c r="E6862" t="s">
        <v>48</v>
      </c>
      <c r="F6862" t="s">
        <v>28</v>
      </c>
      <c r="G6862">
        <v>1621900</v>
      </c>
      <c r="H6862" t="s">
        <v>74</v>
      </c>
      <c r="I6862" t="s">
        <v>1337</v>
      </c>
      <c r="J6862" t="s">
        <v>58</v>
      </c>
      <c r="K6862" t="s">
        <v>32</v>
      </c>
    </row>
    <row r="6863" spans="1:11" x14ac:dyDescent="0.3">
      <c r="A6863">
        <v>6862</v>
      </c>
      <c r="B6863" t="s">
        <v>19</v>
      </c>
      <c r="C6863" t="s">
        <v>142</v>
      </c>
      <c r="D6863">
        <v>2016</v>
      </c>
      <c r="E6863" t="s">
        <v>21</v>
      </c>
      <c r="F6863" t="s">
        <v>28</v>
      </c>
      <c r="G6863">
        <v>2291031</v>
      </c>
      <c r="H6863" t="s">
        <v>39</v>
      </c>
      <c r="I6863" t="s">
        <v>499</v>
      </c>
      <c r="J6863" t="s">
        <v>17</v>
      </c>
      <c r="K6863" t="s">
        <v>101</v>
      </c>
    </row>
    <row r="6864" spans="1:11" x14ac:dyDescent="0.3">
      <c r="A6864">
        <v>6863</v>
      </c>
      <c r="B6864" t="s">
        <v>50</v>
      </c>
      <c r="C6864" t="s">
        <v>675</v>
      </c>
      <c r="D6864">
        <v>2020</v>
      </c>
      <c r="E6864" t="s">
        <v>48</v>
      </c>
      <c r="F6864" t="s">
        <v>14</v>
      </c>
      <c r="G6864">
        <v>3057325</v>
      </c>
      <c r="H6864" t="s">
        <v>29</v>
      </c>
      <c r="I6864" t="s">
        <v>1013</v>
      </c>
      <c r="J6864" t="s">
        <v>86</v>
      </c>
      <c r="K6864" t="s">
        <v>120</v>
      </c>
    </row>
    <row r="6865" spans="1:11" x14ac:dyDescent="0.3">
      <c r="A6865">
        <v>6864</v>
      </c>
      <c r="B6865" t="s">
        <v>67</v>
      </c>
      <c r="C6865" t="s">
        <v>206</v>
      </c>
      <c r="D6865">
        <v>2017</v>
      </c>
      <c r="E6865" t="s">
        <v>38</v>
      </c>
      <c r="F6865" t="s">
        <v>28</v>
      </c>
      <c r="G6865">
        <v>3331304</v>
      </c>
      <c r="H6865" t="s">
        <v>22</v>
      </c>
      <c r="I6865" t="s">
        <v>1027</v>
      </c>
      <c r="J6865" t="s">
        <v>86</v>
      </c>
      <c r="K6865" t="s">
        <v>71</v>
      </c>
    </row>
    <row r="6866" spans="1:11" x14ac:dyDescent="0.3">
      <c r="A6866">
        <v>6865</v>
      </c>
      <c r="B6866" t="s">
        <v>19</v>
      </c>
      <c r="C6866" t="s">
        <v>217</v>
      </c>
      <c r="D6866">
        <v>2022</v>
      </c>
      <c r="E6866" t="s">
        <v>48</v>
      </c>
      <c r="F6866" t="s">
        <v>28</v>
      </c>
      <c r="G6866">
        <v>4991188</v>
      </c>
      <c r="H6866" t="s">
        <v>74</v>
      </c>
      <c r="I6866" t="s">
        <v>1488</v>
      </c>
      <c r="J6866" t="s">
        <v>31</v>
      </c>
      <c r="K6866" t="s">
        <v>18</v>
      </c>
    </row>
    <row r="6867" spans="1:11" x14ac:dyDescent="0.3">
      <c r="A6867">
        <v>6866</v>
      </c>
      <c r="B6867" t="s">
        <v>67</v>
      </c>
      <c r="C6867" t="s">
        <v>263</v>
      </c>
      <c r="D6867">
        <v>2017</v>
      </c>
      <c r="E6867" t="s">
        <v>21</v>
      </c>
      <c r="F6867" t="s">
        <v>14</v>
      </c>
      <c r="G6867">
        <v>921402</v>
      </c>
      <c r="H6867" t="s">
        <v>29</v>
      </c>
      <c r="I6867" t="s">
        <v>1383</v>
      </c>
      <c r="J6867" t="s">
        <v>86</v>
      </c>
      <c r="K6867" t="s">
        <v>71</v>
      </c>
    </row>
    <row r="6868" spans="1:11" x14ac:dyDescent="0.3">
      <c r="A6868">
        <v>6867</v>
      </c>
      <c r="B6868" t="s">
        <v>78</v>
      </c>
      <c r="C6868" t="s">
        <v>198</v>
      </c>
      <c r="D6868">
        <v>2025</v>
      </c>
      <c r="E6868" t="s">
        <v>13</v>
      </c>
      <c r="F6868" t="s">
        <v>28</v>
      </c>
      <c r="G6868">
        <v>2491192</v>
      </c>
      <c r="H6868" t="s">
        <v>74</v>
      </c>
      <c r="I6868" t="s">
        <v>677</v>
      </c>
      <c r="J6868" t="s">
        <v>58</v>
      </c>
      <c r="K6868" t="s">
        <v>42</v>
      </c>
    </row>
    <row r="6869" spans="1:11" x14ac:dyDescent="0.3">
      <c r="A6869">
        <v>6868</v>
      </c>
      <c r="B6869" t="s">
        <v>19</v>
      </c>
      <c r="C6869" t="s">
        <v>300</v>
      </c>
      <c r="D6869">
        <v>2025</v>
      </c>
      <c r="E6869" t="s">
        <v>48</v>
      </c>
      <c r="F6869" t="s">
        <v>14</v>
      </c>
      <c r="G6869">
        <v>3387319</v>
      </c>
      <c r="H6869" t="s">
        <v>52</v>
      </c>
      <c r="I6869" t="s">
        <v>1749</v>
      </c>
      <c r="J6869" t="s">
        <v>17</v>
      </c>
      <c r="K6869" t="s">
        <v>18</v>
      </c>
    </row>
    <row r="6870" spans="1:11" x14ac:dyDescent="0.3">
      <c r="A6870">
        <v>6869</v>
      </c>
      <c r="B6870" t="s">
        <v>19</v>
      </c>
      <c r="C6870" t="s">
        <v>148</v>
      </c>
      <c r="D6870">
        <v>2021</v>
      </c>
      <c r="E6870" t="s">
        <v>48</v>
      </c>
      <c r="F6870" t="s">
        <v>28</v>
      </c>
      <c r="G6870">
        <v>4701062</v>
      </c>
      <c r="H6870" t="s">
        <v>22</v>
      </c>
      <c r="I6870" t="s">
        <v>1728</v>
      </c>
      <c r="J6870" t="s">
        <v>31</v>
      </c>
      <c r="K6870" t="s">
        <v>71</v>
      </c>
    </row>
    <row r="6871" spans="1:11" x14ac:dyDescent="0.3">
      <c r="A6871">
        <v>6870</v>
      </c>
      <c r="B6871" t="s">
        <v>50</v>
      </c>
      <c r="C6871" t="s">
        <v>201</v>
      </c>
      <c r="D6871">
        <v>2017</v>
      </c>
      <c r="E6871" t="s">
        <v>21</v>
      </c>
      <c r="F6871" t="s">
        <v>14</v>
      </c>
      <c r="G6871">
        <v>1638973</v>
      </c>
      <c r="H6871" t="s">
        <v>52</v>
      </c>
      <c r="I6871" t="s">
        <v>1359</v>
      </c>
      <c r="J6871" t="s">
        <v>54</v>
      </c>
      <c r="K6871" t="s">
        <v>18</v>
      </c>
    </row>
    <row r="6872" spans="1:11" x14ac:dyDescent="0.3">
      <c r="A6872">
        <v>6871</v>
      </c>
      <c r="B6872" t="s">
        <v>33</v>
      </c>
      <c r="C6872" t="s">
        <v>43</v>
      </c>
      <c r="D6872">
        <v>2019</v>
      </c>
      <c r="E6872" t="s">
        <v>38</v>
      </c>
      <c r="F6872" t="s">
        <v>28</v>
      </c>
      <c r="G6872">
        <v>2416861</v>
      </c>
      <c r="H6872" t="s">
        <v>29</v>
      </c>
      <c r="I6872" t="s">
        <v>1706</v>
      </c>
      <c r="J6872" t="s">
        <v>54</v>
      </c>
      <c r="K6872" t="s">
        <v>36</v>
      </c>
    </row>
    <row r="6873" spans="1:11" x14ac:dyDescent="0.3">
      <c r="A6873">
        <v>6872</v>
      </c>
      <c r="B6873" t="s">
        <v>11</v>
      </c>
      <c r="C6873" t="s">
        <v>426</v>
      </c>
      <c r="D6873">
        <v>2020</v>
      </c>
      <c r="E6873" t="s">
        <v>38</v>
      </c>
      <c r="F6873" t="s">
        <v>14</v>
      </c>
      <c r="G6873">
        <v>530891</v>
      </c>
      <c r="H6873" t="s">
        <v>15</v>
      </c>
      <c r="I6873" t="s">
        <v>485</v>
      </c>
      <c r="J6873" t="s">
        <v>17</v>
      </c>
      <c r="K6873" t="s">
        <v>101</v>
      </c>
    </row>
    <row r="6874" spans="1:11" x14ac:dyDescent="0.3">
      <c r="A6874">
        <v>6873</v>
      </c>
      <c r="B6874" t="s">
        <v>19</v>
      </c>
      <c r="C6874" t="s">
        <v>142</v>
      </c>
      <c r="D6874">
        <v>2023</v>
      </c>
      <c r="E6874" t="s">
        <v>48</v>
      </c>
      <c r="F6874" t="s">
        <v>28</v>
      </c>
      <c r="G6874">
        <v>3107500</v>
      </c>
      <c r="H6874" t="s">
        <v>74</v>
      </c>
      <c r="I6874" t="s">
        <v>1936</v>
      </c>
      <c r="J6874" t="s">
        <v>17</v>
      </c>
      <c r="K6874" t="s">
        <v>101</v>
      </c>
    </row>
    <row r="6875" spans="1:11" x14ac:dyDescent="0.3">
      <c r="A6875">
        <v>6874</v>
      </c>
      <c r="B6875" t="s">
        <v>59</v>
      </c>
      <c r="C6875" t="s">
        <v>60</v>
      </c>
      <c r="D6875">
        <v>2016</v>
      </c>
      <c r="E6875" t="s">
        <v>21</v>
      </c>
      <c r="F6875" t="s">
        <v>14</v>
      </c>
      <c r="G6875">
        <v>2669485</v>
      </c>
      <c r="H6875" t="s">
        <v>69</v>
      </c>
      <c r="I6875" t="s">
        <v>372</v>
      </c>
      <c r="J6875" t="s">
        <v>58</v>
      </c>
      <c r="K6875" t="s">
        <v>63</v>
      </c>
    </row>
    <row r="6876" spans="1:11" x14ac:dyDescent="0.3">
      <c r="A6876">
        <v>6875</v>
      </c>
      <c r="B6876" t="s">
        <v>33</v>
      </c>
      <c r="C6876" t="s">
        <v>34</v>
      </c>
      <c r="D6876">
        <v>2019</v>
      </c>
      <c r="E6876" t="s">
        <v>38</v>
      </c>
      <c r="F6876" t="s">
        <v>14</v>
      </c>
      <c r="G6876">
        <v>4107664</v>
      </c>
      <c r="H6876" t="s">
        <v>44</v>
      </c>
      <c r="I6876" t="s">
        <v>96</v>
      </c>
      <c r="J6876" t="s">
        <v>31</v>
      </c>
      <c r="K6876" t="s">
        <v>66</v>
      </c>
    </row>
    <row r="6877" spans="1:11" x14ac:dyDescent="0.3">
      <c r="A6877">
        <v>6876</v>
      </c>
      <c r="B6877" t="s">
        <v>59</v>
      </c>
      <c r="C6877" t="s">
        <v>187</v>
      </c>
      <c r="D6877">
        <v>2023</v>
      </c>
      <c r="E6877" t="s">
        <v>13</v>
      </c>
      <c r="F6877" t="s">
        <v>14</v>
      </c>
      <c r="G6877">
        <v>555006</v>
      </c>
      <c r="H6877" t="s">
        <v>69</v>
      </c>
      <c r="I6877" t="s">
        <v>1792</v>
      </c>
      <c r="J6877" t="s">
        <v>17</v>
      </c>
      <c r="K6877" t="s">
        <v>18</v>
      </c>
    </row>
    <row r="6878" spans="1:11" x14ac:dyDescent="0.3">
      <c r="A6878">
        <v>6877</v>
      </c>
      <c r="B6878" t="s">
        <v>59</v>
      </c>
      <c r="C6878" t="s">
        <v>373</v>
      </c>
      <c r="D6878">
        <v>2016</v>
      </c>
      <c r="E6878" t="s">
        <v>48</v>
      </c>
      <c r="F6878" t="s">
        <v>28</v>
      </c>
      <c r="G6878">
        <v>2451308</v>
      </c>
      <c r="H6878" t="s">
        <v>15</v>
      </c>
      <c r="I6878" t="s">
        <v>1048</v>
      </c>
      <c r="J6878" t="s">
        <v>24</v>
      </c>
      <c r="K6878" t="s">
        <v>46</v>
      </c>
    </row>
    <row r="6879" spans="1:11" x14ac:dyDescent="0.3">
      <c r="A6879">
        <v>6878</v>
      </c>
      <c r="B6879" t="s">
        <v>102</v>
      </c>
      <c r="C6879" t="s">
        <v>158</v>
      </c>
      <c r="D6879">
        <v>2024</v>
      </c>
      <c r="E6879" t="s">
        <v>21</v>
      </c>
      <c r="F6879" t="s">
        <v>14</v>
      </c>
      <c r="G6879">
        <v>1928296</v>
      </c>
      <c r="H6879" t="s">
        <v>74</v>
      </c>
      <c r="I6879" t="s">
        <v>1064</v>
      </c>
      <c r="J6879" t="s">
        <v>41</v>
      </c>
      <c r="K6879" t="s">
        <v>66</v>
      </c>
    </row>
    <row r="6880" spans="1:11" x14ac:dyDescent="0.3">
      <c r="A6880">
        <v>6879</v>
      </c>
      <c r="B6880" t="s">
        <v>33</v>
      </c>
      <c r="C6880" t="s">
        <v>213</v>
      </c>
      <c r="D6880">
        <v>2025</v>
      </c>
      <c r="E6880" t="s">
        <v>48</v>
      </c>
      <c r="F6880" t="s">
        <v>14</v>
      </c>
      <c r="G6880">
        <v>3211452</v>
      </c>
      <c r="H6880" t="s">
        <v>29</v>
      </c>
      <c r="I6880" t="s">
        <v>1839</v>
      </c>
      <c r="J6880" t="s">
        <v>58</v>
      </c>
      <c r="K6880" t="s">
        <v>63</v>
      </c>
    </row>
    <row r="6881" spans="1:11" x14ac:dyDescent="0.3">
      <c r="A6881">
        <v>6880</v>
      </c>
      <c r="B6881" t="s">
        <v>50</v>
      </c>
      <c r="C6881" t="s">
        <v>529</v>
      </c>
      <c r="D6881">
        <v>2024</v>
      </c>
      <c r="E6881" t="s">
        <v>48</v>
      </c>
      <c r="F6881" t="s">
        <v>28</v>
      </c>
      <c r="G6881">
        <v>2694931</v>
      </c>
      <c r="H6881" t="s">
        <v>44</v>
      </c>
      <c r="I6881" t="s">
        <v>259</v>
      </c>
      <c r="J6881" t="s">
        <v>31</v>
      </c>
      <c r="K6881" t="s">
        <v>101</v>
      </c>
    </row>
    <row r="6882" spans="1:11" x14ac:dyDescent="0.3">
      <c r="A6882">
        <v>6881</v>
      </c>
      <c r="B6882" t="s">
        <v>26</v>
      </c>
      <c r="C6882" t="s">
        <v>328</v>
      </c>
      <c r="D6882">
        <v>2022</v>
      </c>
      <c r="E6882" t="s">
        <v>38</v>
      </c>
      <c r="F6882" t="s">
        <v>14</v>
      </c>
      <c r="G6882">
        <v>3237006</v>
      </c>
      <c r="H6882" t="s">
        <v>39</v>
      </c>
      <c r="I6882" t="s">
        <v>673</v>
      </c>
      <c r="J6882" t="s">
        <v>86</v>
      </c>
      <c r="K6882" t="s">
        <v>66</v>
      </c>
    </row>
    <row r="6883" spans="1:11" x14ac:dyDescent="0.3">
      <c r="A6883">
        <v>6882</v>
      </c>
      <c r="B6883" t="s">
        <v>11</v>
      </c>
      <c r="C6883" t="s">
        <v>426</v>
      </c>
      <c r="D6883">
        <v>2022</v>
      </c>
      <c r="E6883" t="s">
        <v>21</v>
      </c>
      <c r="F6883" t="s">
        <v>28</v>
      </c>
      <c r="G6883">
        <v>2529952</v>
      </c>
      <c r="H6883" t="s">
        <v>44</v>
      </c>
      <c r="I6883" t="s">
        <v>1807</v>
      </c>
      <c r="J6883" t="s">
        <v>54</v>
      </c>
      <c r="K6883" t="s">
        <v>36</v>
      </c>
    </row>
    <row r="6884" spans="1:11" x14ac:dyDescent="0.3">
      <c r="A6884">
        <v>6883</v>
      </c>
      <c r="B6884" t="s">
        <v>67</v>
      </c>
      <c r="C6884" t="s">
        <v>206</v>
      </c>
      <c r="D6884">
        <v>2024</v>
      </c>
      <c r="E6884" t="s">
        <v>38</v>
      </c>
      <c r="F6884" t="s">
        <v>14</v>
      </c>
      <c r="G6884">
        <v>3780226</v>
      </c>
      <c r="H6884" t="s">
        <v>22</v>
      </c>
      <c r="I6884" t="s">
        <v>1037</v>
      </c>
      <c r="J6884" t="s">
        <v>83</v>
      </c>
      <c r="K6884" t="s">
        <v>42</v>
      </c>
    </row>
    <row r="6885" spans="1:11" x14ac:dyDescent="0.3">
      <c r="A6885">
        <v>6884</v>
      </c>
      <c r="B6885" t="s">
        <v>26</v>
      </c>
      <c r="C6885" t="s">
        <v>189</v>
      </c>
      <c r="D6885">
        <v>2024</v>
      </c>
      <c r="E6885" t="s">
        <v>21</v>
      </c>
      <c r="F6885" t="s">
        <v>28</v>
      </c>
      <c r="G6885">
        <v>1665279</v>
      </c>
      <c r="H6885" t="s">
        <v>29</v>
      </c>
      <c r="I6885" t="s">
        <v>772</v>
      </c>
      <c r="J6885" t="s">
        <v>24</v>
      </c>
      <c r="K6885" t="s">
        <v>18</v>
      </c>
    </row>
    <row r="6886" spans="1:11" x14ac:dyDescent="0.3">
      <c r="A6886">
        <v>6885</v>
      </c>
      <c r="B6886" t="s">
        <v>11</v>
      </c>
      <c r="C6886" t="s">
        <v>271</v>
      </c>
      <c r="D6886">
        <v>2024</v>
      </c>
      <c r="E6886" t="s">
        <v>13</v>
      </c>
      <c r="F6886" t="s">
        <v>14</v>
      </c>
      <c r="G6886">
        <v>4665241</v>
      </c>
      <c r="H6886" t="s">
        <v>52</v>
      </c>
      <c r="I6886" t="s">
        <v>1937</v>
      </c>
      <c r="J6886" t="s">
        <v>31</v>
      </c>
      <c r="K6886" t="s">
        <v>42</v>
      </c>
    </row>
    <row r="6887" spans="1:11" x14ac:dyDescent="0.3">
      <c r="A6887">
        <v>6886</v>
      </c>
      <c r="B6887" t="s">
        <v>19</v>
      </c>
      <c r="C6887" t="s">
        <v>266</v>
      </c>
      <c r="D6887">
        <v>2018</v>
      </c>
      <c r="E6887" t="s">
        <v>13</v>
      </c>
      <c r="F6887" t="s">
        <v>14</v>
      </c>
      <c r="G6887">
        <v>1192476</v>
      </c>
      <c r="H6887" t="s">
        <v>22</v>
      </c>
      <c r="I6887" t="s">
        <v>1871</v>
      </c>
      <c r="J6887" t="s">
        <v>54</v>
      </c>
      <c r="K6887" t="s">
        <v>42</v>
      </c>
    </row>
    <row r="6888" spans="1:11" x14ac:dyDescent="0.3">
      <c r="A6888">
        <v>6887</v>
      </c>
      <c r="B6888" t="s">
        <v>26</v>
      </c>
      <c r="C6888" t="s">
        <v>189</v>
      </c>
      <c r="D6888">
        <v>2018</v>
      </c>
      <c r="E6888" t="s">
        <v>21</v>
      </c>
      <c r="F6888" t="s">
        <v>14</v>
      </c>
      <c r="G6888">
        <v>4787816</v>
      </c>
      <c r="H6888" t="s">
        <v>22</v>
      </c>
      <c r="I6888" t="s">
        <v>1938</v>
      </c>
      <c r="J6888" t="s">
        <v>58</v>
      </c>
      <c r="K6888" t="s">
        <v>42</v>
      </c>
    </row>
    <row r="6889" spans="1:11" x14ac:dyDescent="0.3">
      <c r="A6889">
        <v>6888</v>
      </c>
      <c r="B6889" t="s">
        <v>67</v>
      </c>
      <c r="C6889" t="s">
        <v>135</v>
      </c>
      <c r="D6889">
        <v>2025</v>
      </c>
      <c r="E6889" t="s">
        <v>48</v>
      </c>
      <c r="F6889" t="s">
        <v>14</v>
      </c>
      <c r="G6889">
        <v>1002155</v>
      </c>
      <c r="H6889" t="s">
        <v>15</v>
      </c>
      <c r="I6889" t="s">
        <v>1587</v>
      </c>
      <c r="J6889" t="s">
        <v>58</v>
      </c>
      <c r="K6889" t="s">
        <v>46</v>
      </c>
    </row>
    <row r="6890" spans="1:11" x14ac:dyDescent="0.3">
      <c r="A6890">
        <v>6889</v>
      </c>
      <c r="B6890" t="s">
        <v>26</v>
      </c>
      <c r="C6890" t="s">
        <v>189</v>
      </c>
      <c r="D6890">
        <v>2024</v>
      </c>
      <c r="E6890" t="s">
        <v>48</v>
      </c>
      <c r="F6890" t="s">
        <v>28</v>
      </c>
      <c r="G6890">
        <v>2966586</v>
      </c>
      <c r="H6890" t="s">
        <v>44</v>
      </c>
      <c r="I6890" t="s">
        <v>1772</v>
      </c>
      <c r="J6890" t="s">
        <v>83</v>
      </c>
      <c r="K6890" t="s">
        <v>18</v>
      </c>
    </row>
    <row r="6891" spans="1:11" x14ac:dyDescent="0.3">
      <c r="A6891">
        <v>6890</v>
      </c>
      <c r="B6891" t="s">
        <v>107</v>
      </c>
      <c r="C6891" t="s">
        <v>127</v>
      </c>
      <c r="D6891">
        <v>2016</v>
      </c>
      <c r="E6891" t="s">
        <v>13</v>
      </c>
      <c r="F6891" t="s">
        <v>14</v>
      </c>
      <c r="G6891">
        <v>785818</v>
      </c>
      <c r="H6891" t="s">
        <v>69</v>
      </c>
      <c r="I6891" t="s">
        <v>997</v>
      </c>
      <c r="J6891" t="s">
        <v>83</v>
      </c>
      <c r="K6891" t="s">
        <v>32</v>
      </c>
    </row>
    <row r="6892" spans="1:11" x14ac:dyDescent="0.3">
      <c r="A6892">
        <v>6891</v>
      </c>
      <c r="B6892" t="s">
        <v>107</v>
      </c>
      <c r="C6892" t="s">
        <v>118</v>
      </c>
      <c r="D6892">
        <v>2024</v>
      </c>
      <c r="E6892" t="s">
        <v>38</v>
      </c>
      <c r="F6892" t="s">
        <v>14</v>
      </c>
      <c r="G6892">
        <v>1924446</v>
      </c>
      <c r="H6892" t="s">
        <v>29</v>
      </c>
      <c r="I6892" t="s">
        <v>409</v>
      </c>
      <c r="J6892" t="s">
        <v>54</v>
      </c>
      <c r="K6892" t="s">
        <v>42</v>
      </c>
    </row>
    <row r="6893" spans="1:11" x14ac:dyDescent="0.3">
      <c r="A6893">
        <v>6892</v>
      </c>
      <c r="B6893" t="s">
        <v>19</v>
      </c>
      <c r="C6893" t="s">
        <v>277</v>
      </c>
      <c r="D6893">
        <v>2020</v>
      </c>
      <c r="E6893" t="s">
        <v>21</v>
      </c>
      <c r="F6893" t="s">
        <v>28</v>
      </c>
      <c r="G6893">
        <v>2806755</v>
      </c>
      <c r="H6893" t="s">
        <v>44</v>
      </c>
      <c r="I6893" t="s">
        <v>611</v>
      </c>
      <c r="J6893" t="s">
        <v>58</v>
      </c>
      <c r="K6893" t="s">
        <v>71</v>
      </c>
    </row>
    <row r="6894" spans="1:11" x14ac:dyDescent="0.3">
      <c r="A6894">
        <v>6893</v>
      </c>
      <c r="B6894" t="s">
        <v>67</v>
      </c>
      <c r="C6894" t="s">
        <v>263</v>
      </c>
      <c r="D6894">
        <v>2020</v>
      </c>
      <c r="E6894" t="s">
        <v>13</v>
      </c>
      <c r="F6894" t="s">
        <v>14</v>
      </c>
      <c r="G6894">
        <v>1397549</v>
      </c>
      <c r="H6894" t="s">
        <v>74</v>
      </c>
      <c r="I6894" t="s">
        <v>143</v>
      </c>
      <c r="J6894" t="s">
        <v>86</v>
      </c>
      <c r="K6894" t="s">
        <v>55</v>
      </c>
    </row>
    <row r="6895" spans="1:11" x14ac:dyDescent="0.3">
      <c r="A6895">
        <v>6894</v>
      </c>
      <c r="B6895" t="s">
        <v>107</v>
      </c>
      <c r="C6895" t="s">
        <v>156</v>
      </c>
      <c r="D6895">
        <v>2021</v>
      </c>
      <c r="E6895" t="s">
        <v>21</v>
      </c>
      <c r="F6895" t="s">
        <v>28</v>
      </c>
      <c r="G6895">
        <v>3979600</v>
      </c>
      <c r="H6895" t="s">
        <v>29</v>
      </c>
      <c r="I6895" t="s">
        <v>1337</v>
      </c>
      <c r="J6895" t="s">
        <v>24</v>
      </c>
      <c r="K6895" t="s">
        <v>32</v>
      </c>
    </row>
    <row r="6896" spans="1:11" x14ac:dyDescent="0.3">
      <c r="A6896">
        <v>6895</v>
      </c>
      <c r="B6896" t="s">
        <v>33</v>
      </c>
      <c r="C6896" t="s">
        <v>213</v>
      </c>
      <c r="D6896">
        <v>2024</v>
      </c>
      <c r="E6896" t="s">
        <v>13</v>
      </c>
      <c r="F6896" t="s">
        <v>14</v>
      </c>
      <c r="G6896">
        <v>4616731</v>
      </c>
      <c r="H6896" t="s">
        <v>44</v>
      </c>
      <c r="I6896" t="s">
        <v>885</v>
      </c>
      <c r="J6896" t="s">
        <v>31</v>
      </c>
      <c r="K6896" t="s">
        <v>63</v>
      </c>
    </row>
    <row r="6897" spans="1:11" x14ac:dyDescent="0.3">
      <c r="A6897">
        <v>6896</v>
      </c>
      <c r="B6897" t="s">
        <v>26</v>
      </c>
      <c r="C6897" t="s">
        <v>144</v>
      </c>
      <c r="D6897">
        <v>2023</v>
      </c>
      <c r="E6897" t="s">
        <v>13</v>
      </c>
      <c r="F6897" t="s">
        <v>28</v>
      </c>
      <c r="G6897">
        <v>3240255</v>
      </c>
      <c r="H6897" t="s">
        <v>69</v>
      </c>
      <c r="I6897" t="s">
        <v>200</v>
      </c>
      <c r="J6897" t="s">
        <v>24</v>
      </c>
      <c r="K6897" t="s">
        <v>55</v>
      </c>
    </row>
    <row r="6898" spans="1:11" x14ac:dyDescent="0.3">
      <c r="A6898">
        <v>6897</v>
      </c>
      <c r="B6898" t="s">
        <v>78</v>
      </c>
      <c r="C6898" t="s">
        <v>151</v>
      </c>
      <c r="D6898">
        <v>2021</v>
      </c>
      <c r="E6898" t="s">
        <v>13</v>
      </c>
      <c r="F6898" t="s">
        <v>28</v>
      </c>
      <c r="G6898">
        <v>3598548</v>
      </c>
      <c r="H6898" t="s">
        <v>74</v>
      </c>
      <c r="I6898" t="s">
        <v>1778</v>
      </c>
      <c r="J6898" t="s">
        <v>86</v>
      </c>
      <c r="K6898" t="s">
        <v>66</v>
      </c>
    </row>
    <row r="6899" spans="1:11" x14ac:dyDescent="0.3">
      <c r="A6899">
        <v>6898</v>
      </c>
      <c r="B6899" t="s">
        <v>11</v>
      </c>
      <c r="C6899" t="s">
        <v>110</v>
      </c>
      <c r="D6899">
        <v>2023</v>
      </c>
      <c r="E6899" t="s">
        <v>48</v>
      </c>
      <c r="F6899" t="s">
        <v>14</v>
      </c>
      <c r="G6899">
        <v>707356</v>
      </c>
      <c r="H6899" t="s">
        <v>29</v>
      </c>
      <c r="I6899" t="s">
        <v>568</v>
      </c>
      <c r="J6899" t="s">
        <v>41</v>
      </c>
      <c r="K6899" t="s">
        <v>66</v>
      </c>
    </row>
    <row r="6900" spans="1:11" x14ac:dyDescent="0.3">
      <c r="A6900">
        <v>6899</v>
      </c>
      <c r="B6900" t="s">
        <v>102</v>
      </c>
      <c r="C6900" t="s">
        <v>158</v>
      </c>
      <c r="D6900">
        <v>2016</v>
      </c>
      <c r="E6900" t="s">
        <v>48</v>
      </c>
      <c r="F6900" t="s">
        <v>14</v>
      </c>
      <c r="G6900">
        <v>1271939</v>
      </c>
      <c r="H6900" t="s">
        <v>69</v>
      </c>
      <c r="I6900" t="s">
        <v>291</v>
      </c>
      <c r="J6900" t="s">
        <v>58</v>
      </c>
      <c r="K6900" t="s">
        <v>25</v>
      </c>
    </row>
    <row r="6901" spans="1:11" x14ac:dyDescent="0.3">
      <c r="A6901">
        <v>6900</v>
      </c>
      <c r="B6901" t="s">
        <v>102</v>
      </c>
      <c r="C6901" t="s">
        <v>222</v>
      </c>
      <c r="D6901">
        <v>2020</v>
      </c>
      <c r="E6901" t="s">
        <v>13</v>
      </c>
      <c r="F6901" t="s">
        <v>28</v>
      </c>
      <c r="G6901">
        <v>2116624</v>
      </c>
      <c r="H6901" t="s">
        <v>15</v>
      </c>
      <c r="I6901" t="s">
        <v>1796</v>
      </c>
      <c r="J6901" t="s">
        <v>83</v>
      </c>
      <c r="K6901" t="s">
        <v>55</v>
      </c>
    </row>
    <row r="6902" spans="1:11" x14ac:dyDescent="0.3">
      <c r="A6902">
        <v>6901</v>
      </c>
      <c r="B6902" t="s">
        <v>26</v>
      </c>
      <c r="C6902" t="s">
        <v>47</v>
      </c>
      <c r="D6902">
        <v>2023</v>
      </c>
      <c r="E6902" t="s">
        <v>38</v>
      </c>
      <c r="F6902" t="s">
        <v>14</v>
      </c>
      <c r="G6902">
        <v>4671869</v>
      </c>
      <c r="H6902" t="s">
        <v>39</v>
      </c>
      <c r="I6902" t="s">
        <v>342</v>
      </c>
      <c r="J6902" t="s">
        <v>41</v>
      </c>
      <c r="K6902" t="s">
        <v>66</v>
      </c>
    </row>
    <row r="6903" spans="1:11" x14ac:dyDescent="0.3">
      <c r="A6903">
        <v>6902</v>
      </c>
      <c r="B6903" t="s">
        <v>50</v>
      </c>
      <c r="C6903" t="s">
        <v>51</v>
      </c>
      <c r="D6903">
        <v>2015</v>
      </c>
      <c r="E6903" t="s">
        <v>13</v>
      </c>
      <c r="F6903" t="s">
        <v>14</v>
      </c>
      <c r="G6903">
        <v>4595707</v>
      </c>
      <c r="H6903" t="s">
        <v>69</v>
      </c>
      <c r="I6903" t="s">
        <v>1939</v>
      </c>
      <c r="J6903" t="s">
        <v>17</v>
      </c>
      <c r="K6903" t="s">
        <v>46</v>
      </c>
    </row>
    <row r="6904" spans="1:11" x14ac:dyDescent="0.3">
      <c r="A6904">
        <v>6903</v>
      </c>
      <c r="B6904" t="s">
        <v>102</v>
      </c>
      <c r="C6904" t="s">
        <v>237</v>
      </c>
      <c r="D6904">
        <v>2020</v>
      </c>
      <c r="E6904" t="s">
        <v>13</v>
      </c>
      <c r="F6904" t="s">
        <v>14</v>
      </c>
      <c r="G6904">
        <v>2265071</v>
      </c>
      <c r="H6904" t="s">
        <v>44</v>
      </c>
      <c r="I6904" t="s">
        <v>684</v>
      </c>
      <c r="J6904" t="s">
        <v>54</v>
      </c>
      <c r="K6904" t="s">
        <v>66</v>
      </c>
    </row>
    <row r="6905" spans="1:11" x14ac:dyDescent="0.3">
      <c r="A6905">
        <v>6904</v>
      </c>
      <c r="B6905" t="s">
        <v>33</v>
      </c>
      <c r="C6905" t="s">
        <v>137</v>
      </c>
      <c r="D6905">
        <v>2022</v>
      </c>
      <c r="E6905" t="s">
        <v>38</v>
      </c>
      <c r="F6905" t="s">
        <v>28</v>
      </c>
      <c r="G6905">
        <v>1588394</v>
      </c>
      <c r="H6905" t="s">
        <v>44</v>
      </c>
      <c r="I6905" t="s">
        <v>1382</v>
      </c>
      <c r="J6905" t="s">
        <v>83</v>
      </c>
      <c r="K6905" t="s">
        <v>55</v>
      </c>
    </row>
    <row r="6906" spans="1:11" x14ac:dyDescent="0.3">
      <c r="A6906">
        <v>6905</v>
      </c>
      <c r="B6906" t="s">
        <v>67</v>
      </c>
      <c r="C6906" t="s">
        <v>81</v>
      </c>
      <c r="D6906">
        <v>2022</v>
      </c>
      <c r="E6906" t="s">
        <v>21</v>
      </c>
      <c r="F6906" t="s">
        <v>28</v>
      </c>
      <c r="G6906">
        <v>2656273</v>
      </c>
      <c r="H6906" t="s">
        <v>29</v>
      </c>
      <c r="I6906" t="s">
        <v>1007</v>
      </c>
      <c r="J6906" t="s">
        <v>58</v>
      </c>
      <c r="K6906" t="s">
        <v>66</v>
      </c>
    </row>
    <row r="6907" spans="1:11" x14ac:dyDescent="0.3">
      <c r="A6907">
        <v>6906</v>
      </c>
      <c r="B6907" t="s">
        <v>78</v>
      </c>
      <c r="C6907" t="s">
        <v>133</v>
      </c>
      <c r="D6907">
        <v>2018</v>
      </c>
      <c r="E6907" t="s">
        <v>21</v>
      </c>
      <c r="F6907" t="s">
        <v>14</v>
      </c>
      <c r="G6907">
        <v>3632375</v>
      </c>
      <c r="H6907" t="s">
        <v>44</v>
      </c>
      <c r="I6907" t="s">
        <v>1700</v>
      </c>
      <c r="J6907" t="s">
        <v>17</v>
      </c>
      <c r="K6907" t="s">
        <v>120</v>
      </c>
    </row>
    <row r="6908" spans="1:11" x14ac:dyDescent="0.3">
      <c r="A6908">
        <v>6907</v>
      </c>
      <c r="B6908" t="s">
        <v>50</v>
      </c>
      <c r="C6908" t="s">
        <v>529</v>
      </c>
      <c r="D6908">
        <v>2024</v>
      </c>
      <c r="E6908" t="s">
        <v>21</v>
      </c>
      <c r="F6908" t="s">
        <v>14</v>
      </c>
      <c r="G6908">
        <v>869693</v>
      </c>
      <c r="H6908" t="s">
        <v>29</v>
      </c>
      <c r="I6908" t="s">
        <v>191</v>
      </c>
      <c r="J6908" t="s">
        <v>54</v>
      </c>
      <c r="K6908" t="s">
        <v>36</v>
      </c>
    </row>
    <row r="6909" spans="1:11" x14ac:dyDescent="0.3">
      <c r="A6909">
        <v>6908</v>
      </c>
      <c r="B6909" t="s">
        <v>11</v>
      </c>
      <c r="C6909" t="s">
        <v>110</v>
      </c>
      <c r="D6909">
        <v>2021</v>
      </c>
      <c r="E6909" t="s">
        <v>48</v>
      </c>
      <c r="F6909" t="s">
        <v>14</v>
      </c>
      <c r="G6909">
        <v>1404216</v>
      </c>
      <c r="H6909" t="s">
        <v>69</v>
      </c>
      <c r="I6909" t="s">
        <v>1140</v>
      </c>
      <c r="J6909" t="s">
        <v>41</v>
      </c>
      <c r="K6909" t="s">
        <v>36</v>
      </c>
    </row>
    <row r="6910" spans="1:11" x14ac:dyDescent="0.3">
      <c r="A6910">
        <v>6909</v>
      </c>
      <c r="B6910" t="s">
        <v>107</v>
      </c>
      <c r="C6910" t="s">
        <v>161</v>
      </c>
      <c r="D6910">
        <v>2021</v>
      </c>
      <c r="E6910" t="s">
        <v>38</v>
      </c>
      <c r="F6910" t="s">
        <v>28</v>
      </c>
      <c r="G6910">
        <v>1540654</v>
      </c>
      <c r="H6910" t="s">
        <v>52</v>
      </c>
      <c r="I6910" t="s">
        <v>1153</v>
      </c>
      <c r="J6910" t="s">
        <v>86</v>
      </c>
      <c r="K6910" t="s">
        <v>101</v>
      </c>
    </row>
    <row r="6911" spans="1:11" x14ac:dyDescent="0.3">
      <c r="A6911">
        <v>6910</v>
      </c>
      <c r="B6911" t="s">
        <v>19</v>
      </c>
      <c r="C6911" t="s">
        <v>277</v>
      </c>
      <c r="D6911">
        <v>2025</v>
      </c>
      <c r="E6911" t="s">
        <v>13</v>
      </c>
      <c r="F6911" t="s">
        <v>14</v>
      </c>
      <c r="G6911">
        <v>2199699</v>
      </c>
      <c r="H6911" t="s">
        <v>52</v>
      </c>
      <c r="I6911" t="s">
        <v>499</v>
      </c>
      <c r="J6911" t="s">
        <v>24</v>
      </c>
      <c r="K6911" t="s">
        <v>101</v>
      </c>
    </row>
    <row r="6912" spans="1:11" x14ac:dyDescent="0.3">
      <c r="A6912">
        <v>6911</v>
      </c>
      <c r="B6912" t="s">
        <v>33</v>
      </c>
      <c r="C6912" t="s">
        <v>220</v>
      </c>
      <c r="D6912">
        <v>2016</v>
      </c>
      <c r="E6912" t="s">
        <v>38</v>
      </c>
      <c r="F6912" t="s">
        <v>14</v>
      </c>
      <c r="G6912">
        <v>4740960</v>
      </c>
      <c r="H6912" t="s">
        <v>29</v>
      </c>
      <c r="I6912" t="s">
        <v>1138</v>
      </c>
      <c r="J6912" t="s">
        <v>24</v>
      </c>
      <c r="K6912" t="s">
        <v>71</v>
      </c>
    </row>
    <row r="6913" spans="1:11" x14ac:dyDescent="0.3">
      <c r="A6913">
        <v>6912</v>
      </c>
      <c r="B6913" t="s">
        <v>50</v>
      </c>
      <c r="C6913" t="s">
        <v>201</v>
      </c>
      <c r="D6913">
        <v>2020</v>
      </c>
      <c r="E6913" t="s">
        <v>13</v>
      </c>
      <c r="F6913" t="s">
        <v>14</v>
      </c>
      <c r="G6913">
        <v>3916408</v>
      </c>
      <c r="H6913" t="s">
        <v>74</v>
      </c>
      <c r="I6913" t="s">
        <v>1395</v>
      </c>
      <c r="J6913" t="s">
        <v>17</v>
      </c>
      <c r="K6913" t="s">
        <v>101</v>
      </c>
    </row>
    <row r="6914" spans="1:11" x14ac:dyDescent="0.3">
      <c r="A6914">
        <v>6913</v>
      </c>
      <c r="B6914" t="s">
        <v>59</v>
      </c>
      <c r="C6914" t="s">
        <v>114</v>
      </c>
      <c r="D6914">
        <v>2025</v>
      </c>
      <c r="E6914" t="s">
        <v>13</v>
      </c>
      <c r="F6914" t="s">
        <v>28</v>
      </c>
      <c r="G6914">
        <v>4372958</v>
      </c>
      <c r="H6914" t="s">
        <v>15</v>
      </c>
      <c r="I6914" t="s">
        <v>958</v>
      </c>
      <c r="J6914" t="s">
        <v>17</v>
      </c>
      <c r="K6914" t="s">
        <v>32</v>
      </c>
    </row>
    <row r="6915" spans="1:11" x14ac:dyDescent="0.3">
      <c r="A6915">
        <v>6914</v>
      </c>
      <c r="B6915" t="s">
        <v>50</v>
      </c>
      <c r="C6915" t="s">
        <v>105</v>
      </c>
      <c r="D6915">
        <v>2022</v>
      </c>
      <c r="E6915" t="s">
        <v>38</v>
      </c>
      <c r="F6915" t="s">
        <v>28</v>
      </c>
      <c r="G6915">
        <v>2953692</v>
      </c>
      <c r="H6915" t="s">
        <v>39</v>
      </c>
      <c r="I6915" t="s">
        <v>1285</v>
      </c>
      <c r="J6915" t="s">
        <v>31</v>
      </c>
      <c r="K6915" t="s">
        <v>63</v>
      </c>
    </row>
    <row r="6916" spans="1:11" x14ac:dyDescent="0.3">
      <c r="A6916">
        <v>6915</v>
      </c>
      <c r="B6916" t="s">
        <v>107</v>
      </c>
      <c r="C6916" t="s">
        <v>139</v>
      </c>
      <c r="D6916">
        <v>2021</v>
      </c>
      <c r="E6916" t="s">
        <v>48</v>
      </c>
      <c r="F6916" t="s">
        <v>14</v>
      </c>
      <c r="G6916">
        <v>1587557</v>
      </c>
      <c r="H6916" t="s">
        <v>74</v>
      </c>
      <c r="I6916" t="s">
        <v>1637</v>
      </c>
      <c r="J6916" t="s">
        <v>58</v>
      </c>
      <c r="K6916" t="s">
        <v>25</v>
      </c>
    </row>
    <row r="6917" spans="1:11" x14ac:dyDescent="0.3">
      <c r="A6917">
        <v>6916</v>
      </c>
      <c r="B6917" t="s">
        <v>59</v>
      </c>
      <c r="C6917" t="s">
        <v>60</v>
      </c>
      <c r="D6917">
        <v>2017</v>
      </c>
      <c r="E6917" t="s">
        <v>38</v>
      </c>
      <c r="F6917" t="s">
        <v>28</v>
      </c>
      <c r="G6917">
        <v>4592263</v>
      </c>
      <c r="H6917" t="s">
        <v>39</v>
      </c>
      <c r="I6917" t="s">
        <v>1854</v>
      </c>
      <c r="J6917" t="s">
        <v>83</v>
      </c>
      <c r="K6917" t="s">
        <v>18</v>
      </c>
    </row>
    <row r="6918" spans="1:11" x14ac:dyDescent="0.3">
      <c r="A6918">
        <v>6917</v>
      </c>
      <c r="B6918" t="s">
        <v>11</v>
      </c>
      <c r="C6918" t="s">
        <v>226</v>
      </c>
      <c r="D6918">
        <v>2019</v>
      </c>
      <c r="E6918" t="s">
        <v>38</v>
      </c>
      <c r="F6918" t="s">
        <v>14</v>
      </c>
      <c r="G6918">
        <v>3422957</v>
      </c>
      <c r="H6918" t="s">
        <v>69</v>
      </c>
      <c r="I6918" t="s">
        <v>1297</v>
      </c>
      <c r="J6918" t="s">
        <v>41</v>
      </c>
      <c r="K6918" t="s">
        <v>71</v>
      </c>
    </row>
    <row r="6919" spans="1:11" x14ac:dyDescent="0.3">
      <c r="A6919">
        <v>6918</v>
      </c>
      <c r="B6919" t="s">
        <v>33</v>
      </c>
      <c r="C6919" t="s">
        <v>116</v>
      </c>
      <c r="D6919">
        <v>2016</v>
      </c>
      <c r="E6919" t="s">
        <v>48</v>
      </c>
      <c r="F6919" t="s">
        <v>14</v>
      </c>
      <c r="G6919">
        <v>4672864</v>
      </c>
      <c r="H6919" t="s">
        <v>22</v>
      </c>
      <c r="I6919" t="s">
        <v>1380</v>
      </c>
      <c r="J6919" t="s">
        <v>31</v>
      </c>
      <c r="K6919" t="s">
        <v>36</v>
      </c>
    </row>
    <row r="6920" spans="1:11" x14ac:dyDescent="0.3">
      <c r="A6920">
        <v>6919</v>
      </c>
      <c r="B6920" t="s">
        <v>19</v>
      </c>
      <c r="C6920" t="s">
        <v>148</v>
      </c>
      <c r="D6920">
        <v>2024</v>
      </c>
      <c r="E6920" t="s">
        <v>13</v>
      </c>
      <c r="F6920" t="s">
        <v>28</v>
      </c>
      <c r="G6920">
        <v>633733</v>
      </c>
      <c r="H6920" t="s">
        <v>44</v>
      </c>
      <c r="I6920" t="s">
        <v>136</v>
      </c>
      <c r="J6920" t="s">
        <v>83</v>
      </c>
      <c r="K6920" t="s">
        <v>55</v>
      </c>
    </row>
    <row r="6921" spans="1:11" x14ac:dyDescent="0.3">
      <c r="A6921">
        <v>6920</v>
      </c>
      <c r="B6921" t="s">
        <v>33</v>
      </c>
      <c r="C6921" t="s">
        <v>43</v>
      </c>
      <c r="D6921">
        <v>2016</v>
      </c>
      <c r="E6921" t="s">
        <v>38</v>
      </c>
      <c r="F6921" t="s">
        <v>28</v>
      </c>
      <c r="G6921">
        <v>4145153</v>
      </c>
      <c r="H6921" t="s">
        <v>69</v>
      </c>
      <c r="I6921" t="s">
        <v>1228</v>
      </c>
      <c r="J6921" t="s">
        <v>83</v>
      </c>
      <c r="K6921" t="s">
        <v>25</v>
      </c>
    </row>
    <row r="6922" spans="1:11" x14ac:dyDescent="0.3">
      <c r="A6922">
        <v>6921</v>
      </c>
      <c r="B6922" t="s">
        <v>67</v>
      </c>
      <c r="C6922" t="s">
        <v>97</v>
      </c>
      <c r="D6922">
        <v>2021</v>
      </c>
      <c r="E6922" t="s">
        <v>48</v>
      </c>
      <c r="F6922" t="s">
        <v>14</v>
      </c>
      <c r="G6922">
        <v>4053729</v>
      </c>
      <c r="H6922" t="s">
        <v>69</v>
      </c>
      <c r="I6922" t="s">
        <v>1660</v>
      </c>
      <c r="J6922" t="s">
        <v>17</v>
      </c>
      <c r="K6922" t="s">
        <v>66</v>
      </c>
    </row>
    <row r="6923" spans="1:11" x14ac:dyDescent="0.3">
      <c r="A6923">
        <v>6922</v>
      </c>
      <c r="B6923" t="s">
        <v>67</v>
      </c>
      <c r="C6923" t="s">
        <v>81</v>
      </c>
      <c r="D6923">
        <v>2020</v>
      </c>
      <c r="E6923" t="s">
        <v>13</v>
      </c>
      <c r="F6923" t="s">
        <v>14</v>
      </c>
      <c r="G6923">
        <v>813567</v>
      </c>
      <c r="H6923" t="s">
        <v>22</v>
      </c>
      <c r="I6923" t="s">
        <v>455</v>
      </c>
      <c r="J6923" t="s">
        <v>41</v>
      </c>
      <c r="K6923" t="s">
        <v>120</v>
      </c>
    </row>
    <row r="6924" spans="1:11" x14ac:dyDescent="0.3">
      <c r="A6924">
        <v>6923</v>
      </c>
      <c r="B6924" t="s">
        <v>11</v>
      </c>
      <c r="C6924" t="s">
        <v>37</v>
      </c>
      <c r="D6924">
        <v>2015</v>
      </c>
      <c r="E6924" t="s">
        <v>13</v>
      </c>
      <c r="F6924" t="s">
        <v>28</v>
      </c>
      <c r="G6924">
        <v>2405253</v>
      </c>
      <c r="H6924" t="s">
        <v>52</v>
      </c>
      <c r="I6924" t="s">
        <v>1539</v>
      </c>
      <c r="J6924" t="s">
        <v>31</v>
      </c>
      <c r="K6924" t="s">
        <v>46</v>
      </c>
    </row>
    <row r="6925" spans="1:11" x14ac:dyDescent="0.3">
      <c r="A6925">
        <v>6924</v>
      </c>
      <c r="B6925" t="s">
        <v>59</v>
      </c>
      <c r="C6925" t="s">
        <v>381</v>
      </c>
      <c r="D6925">
        <v>2021</v>
      </c>
      <c r="E6925" t="s">
        <v>13</v>
      </c>
      <c r="F6925" t="s">
        <v>14</v>
      </c>
      <c r="G6925">
        <v>3581505</v>
      </c>
      <c r="H6925" t="s">
        <v>44</v>
      </c>
      <c r="I6925" t="s">
        <v>1865</v>
      </c>
      <c r="J6925" t="s">
        <v>54</v>
      </c>
      <c r="K6925" t="s">
        <v>66</v>
      </c>
    </row>
    <row r="6926" spans="1:11" x14ac:dyDescent="0.3">
      <c r="A6926">
        <v>6925</v>
      </c>
      <c r="B6926" t="s">
        <v>78</v>
      </c>
      <c r="C6926" t="s">
        <v>198</v>
      </c>
      <c r="D6926">
        <v>2019</v>
      </c>
      <c r="E6926" t="s">
        <v>38</v>
      </c>
      <c r="F6926" t="s">
        <v>14</v>
      </c>
      <c r="G6926">
        <v>4938562</v>
      </c>
      <c r="H6926" t="s">
        <v>39</v>
      </c>
      <c r="I6926" t="s">
        <v>1651</v>
      </c>
      <c r="J6926" t="s">
        <v>41</v>
      </c>
      <c r="K6926" t="s">
        <v>36</v>
      </c>
    </row>
    <row r="6927" spans="1:11" x14ac:dyDescent="0.3">
      <c r="A6927">
        <v>6926</v>
      </c>
      <c r="B6927" t="s">
        <v>59</v>
      </c>
      <c r="C6927" t="s">
        <v>256</v>
      </c>
      <c r="D6927">
        <v>2023</v>
      </c>
      <c r="E6927" t="s">
        <v>13</v>
      </c>
      <c r="F6927" t="s">
        <v>14</v>
      </c>
      <c r="G6927">
        <v>3849385</v>
      </c>
      <c r="H6927" t="s">
        <v>52</v>
      </c>
      <c r="I6927" t="s">
        <v>1687</v>
      </c>
      <c r="J6927" t="s">
        <v>31</v>
      </c>
      <c r="K6927" t="s">
        <v>63</v>
      </c>
    </row>
    <row r="6928" spans="1:11" x14ac:dyDescent="0.3">
      <c r="A6928">
        <v>6927</v>
      </c>
      <c r="B6928" t="s">
        <v>26</v>
      </c>
      <c r="C6928" t="s">
        <v>27</v>
      </c>
      <c r="D6928">
        <v>2019</v>
      </c>
      <c r="E6928" t="s">
        <v>21</v>
      </c>
      <c r="F6928" t="s">
        <v>14</v>
      </c>
      <c r="G6928">
        <v>3630956</v>
      </c>
      <c r="H6928" t="s">
        <v>69</v>
      </c>
      <c r="I6928" t="s">
        <v>1457</v>
      </c>
      <c r="J6928" t="s">
        <v>83</v>
      </c>
      <c r="K6928" t="s">
        <v>55</v>
      </c>
    </row>
    <row r="6929" spans="1:11" x14ac:dyDescent="0.3">
      <c r="A6929">
        <v>6928</v>
      </c>
      <c r="B6929" t="s">
        <v>26</v>
      </c>
      <c r="C6929" t="s">
        <v>27</v>
      </c>
      <c r="D6929">
        <v>2023</v>
      </c>
      <c r="E6929" t="s">
        <v>38</v>
      </c>
      <c r="F6929" t="s">
        <v>14</v>
      </c>
      <c r="G6929">
        <v>1243772</v>
      </c>
      <c r="H6929" t="s">
        <v>69</v>
      </c>
      <c r="I6929" t="s">
        <v>1168</v>
      </c>
      <c r="J6929" t="s">
        <v>83</v>
      </c>
      <c r="K6929" t="s">
        <v>63</v>
      </c>
    </row>
    <row r="6930" spans="1:11" x14ac:dyDescent="0.3">
      <c r="A6930">
        <v>6929</v>
      </c>
      <c r="B6930" t="s">
        <v>107</v>
      </c>
      <c r="C6930" t="s">
        <v>194</v>
      </c>
      <c r="D6930">
        <v>2017</v>
      </c>
      <c r="E6930" t="s">
        <v>21</v>
      </c>
      <c r="F6930" t="s">
        <v>14</v>
      </c>
      <c r="G6930">
        <v>3072962</v>
      </c>
      <c r="H6930" t="s">
        <v>44</v>
      </c>
      <c r="I6930" t="s">
        <v>763</v>
      </c>
      <c r="J6930" t="s">
        <v>54</v>
      </c>
      <c r="K6930" t="s">
        <v>55</v>
      </c>
    </row>
    <row r="6931" spans="1:11" x14ac:dyDescent="0.3">
      <c r="A6931">
        <v>6930</v>
      </c>
      <c r="B6931" t="s">
        <v>50</v>
      </c>
      <c r="C6931" t="s">
        <v>675</v>
      </c>
      <c r="D6931">
        <v>2015</v>
      </c>
      <c r="E6931" t="s">
        <v>48</v>
      </c>
      <c r="F6931" t="s">
        <v>28</v>
      </c>
      <c r="G6931">
        <v>3226139</v>
      </c>
      <c r="H6931" t="s">
        <v>22</v>
      </c>
      <c r="I6931" t="s">
        <v>1524</v>
      </c>
      <c r="J6931" t="s">
        <v>83</v>
      </c>
      <c r="K6931" t="s">
        <v>66</v>
      </c>
    </row>
    <row r="6932" spans="1:11" x14ac:dyDescent="0.3">
      <c r="A6932">
        <v>6931</v>
      </c>
      <c r="B6932" t="s">
        <v>107</v>
      </c>
      <c r="C6932" t="s">
        <v>156</v>
      </c>
      <c r="D6932">
        <v>2024</v>
      </c>
      <c r="E6932" t="s">
        <v>13</v>
      </c>
      <c r="F6932" t="s">
        <v>28</v>
      </c>
      <c r="G6932">
        <v>4258930</v>
      </c>
      <c r="H6932" t="s">
        <v>39</v>
      </c>
      <c r="I6932" t="s">
        <v>1123</v>
      </c>
      <c r="J6932" t="s">
        <v>54</v>
      </c>
      <c r="K6932" t="s">
        <v>101</v>
      </c>
    </row>
    <row r="6933" spans="1:11" x14ac:dyDescent="0.3">
      <c r="A6933">
        <v>6932</v>
      </c>
      <c r="B6933" t="s">
        <v>11</v>
      </c>
      <c r="C6933" t="s">
        <v>464</v>
      </c>
      <c r="D6933">
        <v>2018</v>
      </c>
      <c r="E6933" t="s">
        <v>48</v>
      </c>
      <c r="F6933" t="s">
        <v>28</v>
      </c>
      <c r="G6933">
        <v>1494127</v>
      </c>
      <c r="H6933" t="s">
        <v>22</v>
      </c>
      <c r="I6933" t="s">
        <v>1064</v>
      </c>
      <c r="J6933" t="s">
        <v>86</v>
      </c>
      <c r="K6933" t="s">
        <v>66</v>
      </c>
    </row>
    <row r="6934" spans="1:11" x14ac:dyDescent="0.3">
      <c r="A6934">
        <v>6933</v>
      </c>
      <c r="B6934" t="s">
        <v>107</v>
      </c>
      <c r="C6934" t="s">
        <v>108</v>
      </c>
      <c r="D6934">
        <v>2025</v>
      </c>
      <c r="E6934" t="s">
        <v>21</v>
      </c>
      <c r="F6934" t="s">
        <v>28</v>
      </c>
      <c r="G6934">
        <v>2365134</v>
      </c>
      <c r="H6934" t="s">
        <v>22</v>
      </c>
      <c r="I6934" t="s">
        <v>1281</v>
      </c>
      <c r="J6934" t="s">
        <v>17</v>
      </c>
      <c r="K6934" t="s">
        <v>18</v>
      </c>
    </row>
    <row r="6935" spans="1:11" x14ac:dyDescent="0.3">
      <c r="A6935">
        <v>6934</v>
      </c>
      <c r="B6935" t="s">
        <v>26</v>
      </c>
      <c r="C6935" t="s">
        <v>328</v>
      </c>
      <c r="D6935">
        <v>2015</v>
      </c>
      <c r="E6935" t="s">
        <v>38</v>
      </c>
      <c r="F6935" t="s">
        <v>14</v>
      </c>
      <c r="G6935">
        <v>3028363</v>
      </c>
      <c r="H6935" t="s">
        <v>74</v>
      </c>
      <c r="I6935" t="s">
        <v>390</v>
      </c>
      <c r="J6935" t="s">
        <v>41</v>
      </c>
      <c r="K6935" t="s">
        <v>32</v>
      </c>
    </row>
    <row r="6936" spans="1:11" x14ac:dyDescent="0.3">
      <c r="A6936">
        <v>6935</v>
      </c>
      <c r="B6936" t="s">
        <v>102</v>
      </c>
      <c r="C6936" t="s">
        <v>181</v>
      </c>
      <c r="D6936">
        <v>2023</v>
      </c>
      <c r="E6936" t="s">
        <v>48</v>
      </c>
      <c r="F6936" t="s">
        <v>28</v>
      </c>
      <c r="G6936">
        <v>3594420</v>
      </c>
      <c r="H6936" t="s">
        <v>44</v>
      </c>
      <c r="I6936" t="s">
        <v>1801</v>
      </c>
      <c r="J6936" t="s">
        <v>41</v>
      </c>
      <c r="K6936" t="s">
        <v>101</v>
      </c>
    </row>
    <row r="6937" spans="1:11" x14ac:dyDescent="0.3">
      <c r="A6937">
        <v>6936</v>
      </c>
      <c r="B6937" t="s">
        <v>67</v>
      </c>
      <c r="C6937" t="s">
        <v>206</v>
      </c>
      <c r="D6937">
        <v>2019</v>
      </c>
      <c r="E6937" t="s">
        <v>21</v>
      </c>
      <c r="F6937" t="s">
        <v>28</v>
      </c>
      <c r="G6937">
        <v>2512001</v>
      </c>
      <c r="H6937" t="s">
        <v>39</v>
      </c>
      <c r="I6937" t="s">
        <v>750</v>
      </c>
      <c r="J6937" t="s">
        <v>58</v>
      </c>
      <c r="K6937" t="s">
        <v>18</v>
      </c>
    </row>
    <row r="6938" spans="1:11" x14ac:dyDescent="0.3">
      <c r="A6938">
        <v>6937</v>
      </c>
      <c r="B6938" t="s">
        <v>33</v>
      </c>
      <c r="C6938" t="s">
        <v>336</v>
      </c>
      <c r="D6938">
        <v>2019</v>
      </c>
      <c r="E6938" t="s">
        <v>38</v>
      </c>
      <c r="F6938" t="s">
        <v>14</v>
      </c>
      <c r="G6938">
        <v>3497984</v>
      </c>
      <c r="H6938" t="s">
        <v>22</v>
      </c>
      <c r="I6938" t="s">
        <v>1771</v>
      </c>
      <c r="J6938" t="s">
        <v>24</v>
      </c>
      <c r="K6938" t="s">
        <v>18</v>
      </c>
    </row>
    <row r="6939" spans="1:11" x14ac:dyDescent="0.3">
      <c r="A6939">
        <v>6938</v>
      </c>
      <c r="B6939" t="s">
        <v>78</v>
      </c>
      <c r="C6939" t="s">
        <v>302</v>
      </c>
      <c r="D6939">
        <v>2022</v>
      </c>
      <c r="E6939" t="s">
        <v>13</v>
      </c>
      <c r="F6939" t="s">
        <v>28</v>
      </c>
      <c r="G6939">
        <v>1446870</v>
      </c>
      <c r="H6939" t="s">
        <v>22</v>
      </c>
      <c r="I6939" t="s">
        <v>1213</v>
      </c>
      <c r="J6939" t="s">
        <v>24</v>
      </c>
      <c r="K6939" t="s">
        <v>25</v>
      </c>
    </row>
    <row r="6940" spans="1:11" x14ac:dyDescent="0.3">
      <c r="A6940">
        <v>6939</v>
      </c>
      <c r="B6940" t="s">
        <v>78</v>
      </c>
      <c r="C6940" t="s">
        <v>99</v>
      </c>
      <c r="D6940">
        <v>2015</v>
      </c>
      <c r="E6940" t="s">
        <v>38</v>
      </c>
      <c r="F6940" t="s">
        <v>28</v>
      </c>
      <c r="G6940">
        <v>2420518</v>
      </c>
      <c r="H6940" t="s">
        <v>22</v>
      </c>
      <c r="I6940" t="s">
        <v>132</v>
      </c>
      <c r="J6940" t="s">
        <v>24</v>
      </c>
      <c r="K6940" t="s">
        <v>63</v>
      </c>
    </row>
    <row r="6941" spans="1:11" x14ac:dyDescent="0.3">
      <c r="A6941">
        <v>6940</v>
      </c>
      <c r="B6941" t="s">
        <v>59</v>
      </c>
      <c r="C6941" t="s">
        <v>60</v>
      </c>
      <c r="D6941">
        <v>2018</v>
      </c>
      <c r="E6941" t="s">
        <v>13</v>
      </c>
      <c r="F6941" t="s">
        <v>14</v>
      </c>
      <c r="G6941">
        <v>4955390</v>
      </c>
      <c r="H6941" t="s">
        <v>69</v>
      </c>
      <c r="I6941" t="s">
        <v>972</v>
      </c>
      <c r="J6941" t="s">
        <v>54</v>
      </c>
      <c r="K6941" t="s">
        <v>71</v>
      </c>
    </row>
    <row r="6942" spans="1:11" x14ac:dyDescent="0.3">
      <c r="A6942">
        <v>6941</v>
      </c>
      <c r="B6942" t="s">
        <v>33</v>
      </c>
      <c r="C6942" t="s">
        <v>295</v>
      </c>
      <c r="D6942">
        <v>2019</v>
      </c>
      <c r="E6942" t="s">
        <v>21</v>
      </c>
      <c r="F6942" t="s">
        <v>28</v>
      </c>
      <c r="G6942">
        <v>1417917</v>
      </c>
      <c r="H6942" t="s">
        <v>74</v>
      </c>
      <c r="I6942" t="s">
        <v>297</v>
      </c>
      <c r="J6942" t="s">
        <v>83</v>
      </c>
      <c r="K6942" t="s">
        <v>42</v>
      </c>
    </row>
    <row r="6943" spans="1:11" x14ac:dyDescent="0.3">
      <c r="A6943">
        <v>6942</v>
      </c>
      <c r="B6943" t="s">
        <v>19</v>
      </c>
      <c r="C6943" t="s">
        <v>20</v>
      </c>
      <c r="D6943">
        <v>2025</v>
      </c>
      <c r="E6943" t="s">
        <v>38</v>
      </c>
      <c r="F6943" t="s">
        <v>14</v>
      </c>
      <c r="G6943">
        <v>3764713</v>
      </c>
      <c r="H6943" t="s">
        <v>29</v>
      </c>
      <c r="I6943" t="s">
        <v>1937</v>
      </c>
      <c r="J6943" t="s">
        <v>17</v>
      </c>
      <c r="K6943" t="s">
        <v>42</v>
      </c>
    </row>
    <row r="6944" spans="1:11" x14ac:dyDescent="0.3">
      <c r="A6944">
        <v>6943</v>
      </c>
      <c r="B6944" t="s">
        <v>67</v>
      </c>
      <c r="C6944" t="s">
        <v>263</v>
      </c>
      <c r="D6944">
        <v>2024</v>
      </c>
      <c r="E6944" t="s">
        <v>21</v>
      </c>
      <c r="F6944" t="s">
        <v>28</v>
      </c>
      <c r="G6944">
        <v>2092570</v>
      </c>
      <c r="H6944" t="s">
        <v>15</v>
      </c>
      <c r="I6944" t="s">
        <v>282</v>
      </c>
      <c r="J6944" t="s">
        <v>17</v>
      </c>
      <c r="K6944" t="s">
        <v>36</v>
      </c>
    </row>
    <row r="6945" spans="1:11" x14ac:dyDescent="0.3">
      <c r="A6945">
        <v>6944</v>
      </c>
      <c r="B6945" t="s">
        <v>19</v>
      </c>
      <c r="C6945" t="s">
        <v>277</v>
      </c>
      <c r="D6945">
        <v>2022</v>
      </c>
      <c r="E6945" t="s">
        <v>21</v>
      </c>
      <c r="F6945" t="s">
        <v>14</v>
      </c>
      <c r="G6945">
        <v>2863092</v>
      </c>
      <c r="H6945" t="s">
        <v>69</v>
      </c>
      <c r="I6945" t="s">
        <v>123</v>
      </c>
      <c r="J6945" t="s">
        <v>54</v>
      </c>
      <c r="K6945" t="s">
        <v>36</v>
      </c>
    </row>
    <row r="6946" spans="1:11" x14ac:dyDescent="0.3">
      <c r="A6946">
        <v>6945</v>
      </c>
      <c r="B6946" t="s">
        <v>26</v>
      </c>
      <c r="C6946" t="s">
        <v>56</v>
      </c>
      <c r="D6946">
        <v>2015</v>
      </c>
      <c r="E6946" t="s">
        <v>38</v>
      </c>
      <c r="F6946" t="s">
        <v>14</v>
      </c>
      <c r="G6946">
        <v>4174338</v>
      </c>
      <c r="H6946" t="s">
        <v>74</v>
      </c>
      <c r="I6946" t="s">
        <v>1471</v>
      </c>
      <c r="J6946" t="s">
        <v>31</v>
      </c>
      <c r="K6946" t="s">
        <v>42</v>
      </c>
    </row>
    <row r="6947" spans="1:11" x14ac:dyDescent="0.3">
      <c r="A6947">
        <v>6946</v>
      </c>
      <c r="B6947" t="s">
        <v>26</v>
      </c>
      <c r="C6947" t="s">
        <v>56</v>
      </c>
      <c r="D6947">
        <v>2021</v>
      </c>
      <c r="E6947" t="s">
        <v>38</v>
      </c>
      <c r="F6947" t="s">
        <v>14</v>
      </c>
      <c r="G6947">
        <v>3912885</v>
      </c>
      <c r="H6947" t="s">
        <v>69</v>
      </c>
      <c r="I6947" t="s">
        <v>462</v>
      </c>
      <c r="J6947" t="s">
        <v>17</v>
      </c>
      <c r="K6947" t="s">
        <v>101</v>
      </c>
    </row>
    <row r="6948" spans="1:11" x14ac:dyDescent="0.3">
      <c r="A6948">
        <v>6947</v>
      </c>
      <c r="B6948" t="s">
        <v>26</v>
      </c>
      <c r="C6948" t="s">
        <v>170</v>
      </c>
      <c r="D6948">
        <v>2016</v>
      </c>
      <c r="E6948" t="s">
        <v>48</v>
      </c>
      <c r="F6948" t="s">
        <v>14</v>
      </c>
      <c r="G6948">
        <v>904874</v>
      </c>
      <c r="H6948" t="s">
        <v>44</v>
      </c>
      <c r="I6948" t="s">
        <v>1090</v>
      </c>
      <c r="J6948" t="s">
        <v>54</v>
      </c>
      <c r="K6948" t="s">
        <v>42</v>
      </c>
    </row>
    <row r="6949" spans="1:11" x14ac:dyDescent="0.3">
      <c r="A6949">
        <v>6948</v>
      </c>
      <c r="B6949" t="s">
        <v>102</v>
      </c>
      <c r="C6949" t="s">
        <v>904</v>
      </c>
      <c r="D6949">
        <v>2023</v>
      </c>
      <c r="E6949" t="s">
        <v>21</v>
      </c>
      <c r="F6949" t="s">
        <v>14</v>
      </c>
      <c r="G6949">
        <v>1319839</v>
      </c>
      <c r="H6949" t="s">
        <v>74</v>
      </c>
      <c r="I6949" t="s">
        <v>192</v>
      </c>
      <c r="J6949" t="s">
        <v>54</v>
      </c>
      <c r="K6949" t="s">
        <v>66</v>
      </c>
    </row>
    <row r="6950" spans="1:11" x14ac:dyDescent="0.3">
      <c r="A6950">
        <v>6949</v>
      </c>
      <c r="B6950" t="s">
        <v>59</v>
      </c>
      <c r="C6950" t="s">
        <v>256</v>
      </c>
      <c r="D6950">
        <v>2022</v>
      </c>
      <c r="E6950" t="s">
        <v>13</v>
      </c>
      <c r="F6950" t="s">
        <v>28</v>
      </c>
      <c r="G6950">
        <v>3163442</v>
      </c>
      <c r="H6950" t="s">
        <v>15</v>
      </c>
      <c r="I6950" t="s">
        <v>783</v>
      </c>
      <c r="J6950" t="s">
        <v>58</v>
      </c>
      <c r="K6950" t="s">
        <v>18</v>
      </c>
    </row>
    <row r="6951" spans="1:11" x14ac:dyDescent="0.3">
      <c r="A6951">
        <v>6950</v>
      </c>
      <c r="B6951" t="s">
        <v>67</v>
      </c>
      <c r="C6951" t="s">
        <v>81</v>
      </c>
      <c r="D6951">
        <v>2023</v>
      </c>
      <c r="E6951" t="s">
        <v>21</v>
      </c>
      <c r="F6951" t="s">
        <v>14</v>
      </c>
      <c r="G6951">
        <v>4758834</v>
      </c>
      <c r="H6951" t="s">
        <v>74</v>
      </c>
      <c r="I6951" t="s">
        <v>367</v>
      </c>
      <c r="J6951" t="s">
        <v>83</v>
      </c>
      <c r="K6951" t="s">
        <v>36</v>
      </c>
    </row>
    <row r="6952" spans="1:11" x14ac:dyDescent="0.3">
      <c r="A6952">
        <v>6951</v>
      </c>
      <c r="B6952" t="s">
        <v>67</v>
      </c>
      <c r="C6952" t="s">
        <v>260</v>
      </c>
      <c r="D6952">
        <v>2015</v>
      </c>
      <c r="E6952" t="s">
        <v>13</v>
      </c>
      <c r="F6952" t="s">
        <v>14</v>
      </c>
      <c r="G6952">
        <v>2159135</v>
      </c>
      <c r="H6952" t="s">
        <v>29</v>
      </c>
      <c r="I6952" t="s">
        <v>346</v>
      </c>
      <c r="J6952" t="s">
        <v>24</v>
      </c>
      <c r="K6952" t="s">
        <v>46</v>
      </c>
    </row>
    <row r="6953" spans="1:11" x14ac:dyDescent="0.3">
      <c r="A6953">
        <v>6952</v>
      </c>
      <c r="B6953" t="s">
        <v>19</v>
      </c>
      <c r="C6953" t="s">
        <v>300</v>
      </c>
      <c r="D6953">
        <v>2015</v>
      </c>
      <c r="E6953" t="s">
        <v>48</v>
      </c>
      <c r="F6953" t="s">
        <v>14</v>
      </c>
      <c r="G6953">
        <v>4919687</v>
      </c>
      <c r="H6953" t="s">
        <v>69</v>
      </c>
      <c r="I6953" t="s">
        <v>221</v>
      </c>
      <c r="J6953" t="s">
        <v>58</v>
      </c>
      <c r="K6953" t="s">
        <v>46</v>
      </c>
    </row>
    <row r="6954" spans="1:11" x14ac:dyDescent="0.3">
      <c r="A6954">
        <v>6953</v>
      </c>
      <c r="B6954" t="s">
        <v>33</v>
      </c>
      <c r="C6954" t="s">
        <v>76</v>
      </c>
      <c r="D6954">
        <v>2019</v>
      </c>
      <c r="E6954" t="s">
        <v>38</v>
      </c>
      <c r="F6954" t="s">
        <v>28</v>
      </c>
      <c r="G6954">
        <v>799815</v>
      </c>
      <c r="H6954" t="s">
        <v>69</v>
      </c>
      <c r="I6954" t="s">
        <v>91</v>
      </c>
      <c r="J6954" t="s">
        <v>54</v>
      </c>
      <c r="K6954" t="s">
        <v>42</v>
      </c>
    </row>
    <row r="6955" spans="1:11" x14ac:dyDescent="0.3">
      <c r="A6955">
        <v>6954</v>
      </c>
      <c r="B6955" t="s">
        <v>67</v>
      </c>
      <c r="C6955" t="s">
        <v>131</v>
      </c>
      <c r="D6955">
        <v>2024</v>
      </c>
      <c r="E6955" t="s">
        <v>21</v>
      </c>
      <c r="F6955" t="s">
        <v>28</v>
      </c>
      <c r="G6955">
        <v>2246633</v>
      </c>
      <c r="H6955" t="s">
        <v>22</v>
      </c>
      <c r="I6955" t="s">
        <v>727</v>
      </c>
      <c r="J6955" t="s">
        <v>58</v>
      </c>
      <c r="K6955" t="s">
        <v>101</v>
      </c>
    </row>
    <row r="6956" spans="1:11" x14ac:dyDescent="0.3">
      <c r="A6956">
        <v>6955</v>
      </c>
      <c r="B6956" t="s">
        <v>107</v>
      </c>
      <c r="C6956" t="s">
        <v>156</v>
      </c>
      <c r="D6956">
        <v>2017</v>
      </c>
      <c r="E6956" t="s">
        <v>13</v>
      </c>
      <c r="F6956" t="s">
        <v>28</v>
      </c>
      <c r="G6956">
        <v>4962955</v>
      </c>
      <c r="H6956" t="s">
        <v>29</v>
      </c>
      <c r="I6956" t="s">
        <v>363</v>
      </c>
      <c r="J6956" t="s">
        <v>17</v>
      </c>
      <c r="K6956" t="s">
        <v>71</v>
      </c>
    </row>
    <row r="6957" spans="1:11" x14ac:dyDescent="0.3">
      <c r="A6957">
        <v>6956</v>
      </c>
      <c r="B6957" t="s">
        <v>59</v>
      </c>
      <c r="C6957" t="s">
        <v>90</v>
      </c>
      <c r="D6957">
        <v>2022</v>
      </c>
      <c r="E6957" t="s">
        <v>21</v>
      </c>
      <c r="F6957" t="s">
        <v>28</v>
      </c>
      <c r="G6957">
        <v>2763097</v>
      </c>
      <c r="H6957" t="s">
        <v>69</v>
      </c>
      <c r="I6957" t="s">
        <v>473</v>
      </c>
      <c r="J6957" t="s">
        <v>24</v>
      </c>
      <c r="K6957" t="s">
        <v>66</v>
      </c>
    </row>
    <row r="6958" spans="1:11" x14ac:dyDescent="0.3">
      <c r="A6958">
        <v>6957</v>
      </c>
      <c r="B6958" t="s">
        <v>107</v>
      </c>
      <c r="C6958" t="s">
        <v>391</v>
      </c>
      <c r="D6958">
        <v>2017</v>
      </c>
      <c r="E6958" t="s">
        <v>48</v>
      </c>
      <c r="F6958" t="s">
        <v>28</v>
      </c>
      <c r="G6958">
        <v>2580162</v>
      </c>
      <c r="H6958" t="s">
        <v>22</v>
      </c>
      <c r="I6958" t="s">
        <v>372</v>
      </c>
      <c r="J6958" t="s">
        <v>83</v>
      </c>
      <c r="K6958" t="s">
        <v>63</v>
      </c>
    </row>
    <row r="6959" spans="1:11" x14ac:dyDescent="0.3">
      <c r="A6959">
        <v>6958</v>
      </c>
      <c r="B6959" t="s">
        <v>50</v>
      </c>
      <c r="C6959" t="s">
        <v>163</v>
      </c>
      <c r="D6959">
        <v>2021</v>
      </c>
      <c r="E6959" t="s">
        <v>48</v>
      </c>
      <c r="F6959" t="s">
        <v>14</v>
      </c>
      <c r="G6959">
        <v>1064808</v>
      </c>
      <c r="H6959" t="s">
        <v>15</v>
      </c>
      <c r="I6959" t="s">
        <v>1851</v>
      </c>
      <c r="J6959" t="s">
        <v>24</v>
      </c>
      <c r="K6959" t="s">
        <v>55</v>
      </c>
    </row>
    <row r="6960" spans="1:11" x14ac:dyDescent="0.3">
      <c r="A6960">
        <v>6959</v>
      </c>
      <c r="B6960" t="s">
        <v>78</v>
      </c>
      <c r="C6960" t="s">
        <v>99</v>
      </c>
      <c r="D6960">
        <v>2015</v>
      </c>
      <c r="E6960" t="s">
        <v>13</v>
      </c>
      <c r="F6960" t="s">
        <v>14</v>
      </c>
      <c r="G6960">
        <v>1577361</v>
      </c>
      <c r="H6960" t="s">
        <v>22</v>
      </c>
      <c r="I6960" t="s">
        <v>764</v>
      </c>
      <c r="J6960" t="s">
        <v>58</v>
      </c>
      <c r="K6960" t="s">
        <v>32</v>
      </c>
    </row>
    <row r="6961" spans="1:11" x14ac:dyDescent="0.3">
      <c r="A6961">
        <v>6960</v>
      </c>
      <c r="B6961" t="s">
        <v>107</v>
      </c>
      <c r="C6961" t="s">
        <v>161</v>
      </c>
      <c r="D6961">
        <v>2024</v>
      </c>
      <c r="E6961" t="s">
        <v>38</v>
      </c>
      <c r="F6961" t="s">
        <v>14</v>
      </c>
      <c r="G6961">
        <v>958328</v>
      </c>
      <c r="H6961" t="s">
        <v>44</v>
      </c>
      <c r="I6961" t="s">
        <v>209</v>
      </c>
      <c r="J6961" t="s">
        <v>54</v>
      </c>
      <c r="K6961" t="s">
        <v>120</v>
      </c>
    </row>
    <row r="6962" spans="1:11" x14ac:dyDescent="0.3">
      <c r="A6962">
        <v>6961</v>
      </c>
      <c r="B6962" t="s">
        <v>50</v>
      </c>
      <c r="C6962" t="s">
        <v>560</v>
      </c>
      <c r="D6962">
        <v>2015</v>
      </c>
      <c r="E6962" t="s">
        <v>13</v>
      </c>
      <c r="F6962" t="s">
        <v>28</v>
      </c>
      <c r="G6962">
        <v>2253378</v>
      </c>
      <c r="H6962" t="s">
        <v>44</v>
      </c>
      <c r="I6962" t="s">
        <v>497</v>
      </c>
      <c r="J6962" t="s">
        <v>86</v>
      </c>
      <c r="K6962" t="s">
        <v>71</v>
      </c>
    </row>
    <row r="6963" spans="1:11" x14ac:dyDescent="0.3">
      <c r="A6963">
        <v>6962</v>
      </c>
      <c r="B6963" t="s">
        <v>33</v>
      </c>
      <c r="C6963" t="s">
        <v>34</v>
      </c>
      <c r="D6963">
        <v>2019</v>
      </c>
      <c r="E6963" t="s">
        <v>48</v>
      </c>
      <c r="F6963" t="s">
        <v>14</v>
      </c>
      <c r="G6963">
        <v>2821992</v>
      </c>
      <c r="H6963" t="s">
        <v>22</v>
      </c>
      <c r="I6963" t="s">
        <v>1688</v>
      </c>
      <c r="J6963" t="s">
        <v>41</v>
      </c>
      <c r="K6963" t="s">
        <v>63</v>
      </c>
    </row>
    <row r="6964" spans="1:11" x14ac:dyDescent="0.3">
      <c r="A6964">
        <v>6963</v>
      </c>
      <c r="B6964" t="s">
        <v>11</v>
      </c>
      <c r="C6964" t="s">
        <v>426</v>
      </c>
      <c r="D6964">
        <v>2020</v>
      </c>
      <c r="E6964" t="s">
        <v>21</v>
      </c>
      <c r="F6964" t="s">
        <v>28</v>
      </c>
      <c r="G6964">
        <v>1865262</v>
      </c>
      <c r="H6964" t="s">
        <v>15</v>
      </c>
      <c r="I6964" t="s">
        <v>1911</v>
      </c>
      <c r="J6964" t="s">
        <v>58</v>
      </c>
      <c r="K6964" t="s">
        <v>18</v>
      </c>
    </row>
    <row r="6965" spans="1:11" x14ac:dyDescent="0.3">
      <c r="A6965">
        <v>6964</v>
      </c>
      <c r="B6965" t="s">
        <v>107</v>
      </c>
      <c r="C6965" t="s">
        <v>179</v>
      </c>
      <c r="D6965">
        <v>2023</v>
      </c>
      <c r="E6965" t="s">
        <v>21</v>
      </c>
      <c r="F6965" t="s">
        <v>14</v>
      </c>
      <c r="G6965">
        <v>1872924</v>
      </c>
      <c r="H6965" t="s">
        <v>44</v>
      </c>
      <c r="I6965" t="s">
        <v>49</v>
      </c>
      <c r="J6965" t="s">
        <v>54</v>
      </c>
      <c r="K6965" t="s">
        <v>18</v>
      </c>
    </row>
    <row r="6966" spans="1:11" x14ac:dyDescent="0.3">
      <c r="A6966">
        <v>6965</v>
      </c>
      <c r="B6966" t="s">
        <v>102</v>
      </c>
      <c r="C6966" t="s">
        <v>237</v>
      </c>
      <c r="D6966">
        <v>2015</v>
      </c>
      <c r="E6966" t="s">
        <v>38</v>
      </c>
      <c r="F6966" t="s">
        <v>28</v>
      </c>
      <c r="G6966">
        <v>2777918</v>
      </c>
      <c r="H6966" t="s">
        <v>69</v>
      </c>
      <c r="I6966" t="s">
        <v>854</v>
      </c>
      <c r="J6966" t="s">
        <v>54</v>
      </c>
      <c r="K6966" t="s">
        <v>36</v>
      </c>
    </row>
    <row r="6967" spans="1:11" x14ac:dyDescent="0.3">
      <c r="A6967">
        <v>6966</v>
      </c>
      <c r="B6967" t="s">
        <v>102</v>
      </c>
      <c r="C6967" t="s">
        <v>103</v>
      </c>
      <c r="D6967">
        <v>2017</v>
      </c>
      <c r="E6967" t="s">
        <v>21</v>
      </c>
      <c r="F6967" t="s">
        <v>14</v>
      </c>
      <c r="G6967">
        <v>3640076</v>
      </c>
      <c r="H6967" t="s">
        <v>29</v>
      </c>
      <c r="I6967" t="s">
        <v>1512</v>
      </c>
      <c r="J6967" t="s">
        <v>24</v>
      </c>
      <c r="K6967" t="s">
        <v>46</v>
      </c>
    </row>
    <row r="6968" spans="1:11" x14ac:dyDescent="0.3">
      <c r="A6968">
        <v>6967</v>
      </c>
      <c r="B6968" t="s">
        <v>19</v>
      </c>
      <c r="C6968" t="s">
        <v>266</v>
      </c>
      <c r="D6968">
        <v>2015</v>
      </c>
      <c r="E6968" t="s">
        <v>38</v>
      </c>
      <c r="F6968" t="s">
        <v>14</v>
      </c>
      <c r="G6968">
        <v>3573605</v>
      </c>
      <c r="H6968" t="s">
        <v>15</v>
      </c>
      <c r="I6968" t="s">
        <v>862</v>
      </c>
      <c r="J6968" t="s">
        <v>54</v>
      </c>
      <c r="K6968" t="s">
        <v>46</v>
      </c>
    </row>
    <row r="6969" spans="1:11" x14ac:dyDescent="0.3">
      <c r="A6969">
        <v>6968</v>
      </c>
      <c r="B6969" t="s">
        <v>33</v>
      </c>
      <c r="C6969" t="s">
        <v>34</v>
      </c>
      <c r="D6969">
        <v>2022</v>
      </c>
      <c r="E6969" t="s">
        <v>48</v>
      </c>
      <c r="F6969" t="s">
        <v>14</v>
      </c>
      <c r="G6969">
        <v>1070302</v>
      </c>
      <c r="H6969" t="s">
        <v>29</v>
      </c>
      <c r="I6969" t="s">
        <v>1088</v>
      </c>
      <c r="J6969" t="s">
        <v>58</v>
      </c>
      <c r="K6969" t="s">
        <v>55</v>
      </c>
    </row>
    <row r="6970" spans="1:11" x14ac:dyDescent="0.3">
      <c r="A6970">
        <v>6969</v>
      </c>
      <c r="B6970" t="s">
        <v>26</v>
      </c>
      <c r="C6970" t="s">
        <v>27</v>
      </c>
      <c r="D6970">
        <v>2021</v>
      </c>
      <c r="E6970" t="s">
        <v>48</v>
      </c>
      <c r="F6970" t="s">
        <v>28</v>
      </c>
      <c r="G6970">
        <v>2891554</v>
      </c>
      <c r="H6970" t="s">
        <v>74</v>
      </c>
      <c r="I6970" t="s">
        <v>976</v>
      </c>
      <c r="J6970" t="s">
        <v>86</v>
      </c>
      <c r="K6970" t="s">
        <v>66</v>
      </c>
    </row>
    <row r="6971" spans="1:11" x14ac:dyDescent="0.3">
      <c r="A6971">
        <v>6970</v>
      </c>
      <c r="B6971" t="s">
        <v>26</v>
      </c>
      <c r="C6971" t="s">
        <v>170</v>
      </c>
      <c r="D6971">
        <v>2023</v>
      </c>
      <c r="E6971" t="s">
        <v>13</v>
      </c>
      <c r="F6971" t="s">
        <v>14</v>
      </c>
      <c r="G6971">
        <v>2309217</v>
      </c>
      <c r="H6971" t="s">
        <v>29</v>
      </c>
      <c r="I6971" t="s">
        <v>1483</v>
      </c>
      <c r="J6971" t="s">
        <v>31</v>
      </c>
      <c r="K6971" t="s">
        <v>101</v>
      </c>
    </row>
    <row r="6972" spans="1:11" x14ac:dyDescent="0.3">
      <c r="A6972">
        <v>6971</v>
      </c>
      <c r="B6972" t="s">
        <v>50</v>
      </c>
      <c r="C6972" t="s">
        <v>244</v>
      </c>
      <c r="D6972">
        <v>2018</v>
      </c>
      <c r="E6972" t="s">
        <v>13</v>
      </c>
      <c r="F6972" t="s">
        <v>14</v>
      </c>
      <c r="G6972">
        <v>1765577</v>
      </c>
      <c r="H6972" t="s">
        <v>52</v>
      </c>
      <c r="I6972" t="s">
        <v>1454</v>
      </c>
      <c r="J6972" t="s">
        <v>86</v>
      </c>
      <c r="K6972" t="s">
        <v>32</v>
      </c>
    </row>
    <row r="6973" spans="1:11" x14ac:dyDescent="0.3">
      <c r="A6973">
        <v>6972</v>
      </c>
      <c r="B6973" t="s">
        <v>50</v>
      </c>
      <c r="C6973" t="s">
        <v>201</v>
      </c>
      <c r="D6973">
        <v>2022</v>
      </c>
      <c r="E6973" t="s">
        <v>38</v>
      </c>
      <c r="F6973" t="s">
        <v>28</v>
      </c>
      <c r="G6973">
        <v>768997</v>
      </c>
      <c r="H6973" t="s">
        <v>52</v>
      </c>
      <c r="I6973" t="s">
        <v>1250</v>
      </c>
      <c r="J6973" t="s">
        <v>83</v>
      </c>
      <c r="K6973" t="s">
        <v>32</v>
      </c>
    </row>
    <row r="6974" spans="1:11" x14ac:dyDescent="0.3">
      <c r="A6974">
        <v>6973</v>
      </c>
      <c r="B6974" t="s">
        <v>107</v>
      </c>
      <c r="C6974" t="s">
        <v>108</v>
      </c>
      <c r="D6974">
        <v>2016</v>
      </c>
      <c r="E6974" t="s">
        <v>48</v>
      </c>
      <c r="F6974" t="s">
        <v>14</v>
      </c>
      <c r="G6974">
        <v>2636452</v>
      </c>
      <c r="H6974" t="s">
        <v>52</v>
      </c>
      <c r="I6974" t="s">
        <v>1533</v>
      </c>
      <c r="J6974" t="s">
        <v>31</v>
      </c>
      <c r="K6974" t="s">
        <v>55</v>
      </c>
    </row>
    <row r="6975" spans="1:11" x14ac:dyDescent="0.3">
      <c r="A6975">
        <v>6974</v>
      </c>
      <c r="B6975" t="s">
        <v>107</v>
      </c>
      <c r="C6975" t="s">
        <v>391</v>
      </c>
      <c r="D6975">
        <v>2020</v>
      </c>
      <c r="E6975" t="s">
        <v>48</v>
      </c>
      <c r="F6975" t="s">
        <v>14</v>
      </c>
      <c r="G6975">
        <v>1326962</v>
      </c>
      <c r="H6975" t="s">
        <v>22</v>
      </c>
      <c r="I6975" t="s">
        <v>1934</v>
      </c>
      <c r="J6975" t="s">
        <v>41</v>
      </c>
      <c r="K6975" t="s">
        <v>32</v>
      </c>
    </row>
    <row r="6976" spans="1:11" x14ac:dyDescent="0.3">
      <c r="A6976">
        <v>6975</v>
      </c>
      <c r="B6976" t="s">
        <v>33</v>
      </c>
      <c r="C6976" t="s">
        <v>317</v>
      </c>
      <c r="D6976">
        <v>2016</v>
      </c>
      <c r="E6976" t="s">
        <v>48</v>
      </c>
      <c r="F6976" t="s">
        <v>28</v>
      </c>
      <c r="G6976">
        <v>2387966</v>
      </c>
      <c r="H6976" t="s">
        <v>74</v>
      </c>
      <c r="I6976" t="s">
        <v>458</v>
      </c>
      <c r="J6976" t="s">
        <v>83</v>
      </c>
      <c r="K6976" t="s">
        <v>66</v>
      </c>
    </row>
    <row r="6977" spans="1:11" x14ac:dyDescent="0.3">
      <c r="A6977">
        <v>6976</v>
      </c>
      <c r="B6977" t="s">
        <v>19</v>
      </c>
      <c r="C6977" t="s">
        <v>142</v>
      </c>
      <c r="D6977">
        <v>2019</v>
      </c>
      <c r="E6977" t="s">
        <v>38</v>
      </c>
      <c r="F6977" t="s">
        <v>28</v>
      </c>
      <c r="G6977">
        <v>1519435</v>
      </c>
      <c r="H6977" t="s">
        <v>29</v>
      </c>
      <c r="I6977" t="s">
        <v>1501</v>
      </c>
      <c r="J6977" t="s">
        <v>41</v>
      </c>
      <c r="K6977" t="s">
        <v>18</v>
      </c>
    </row>
    <row r="6978" spans="1:11" x14ac:dyDescent="0.3">
      <c r="A6978">
        <v>6977</v>
      </c>
      <c r="B6978" t="s">
        <v>26</v>
      </c>
      <c r="C6978" t="s">
        <v>146</v>
      </c>
      <c r="D6978">
        <v>2023</v>
      </c>
      <c r="E6978" t="s">
        <v>38</v>
      </c>
      <c r="F6978" t="s">
        <v>14</v>
      </c>
      <c r="G6978">
        <v>4449172</v>
      </c>
      <c r="H6978" t="s">
        <v>52</v>
      </c>
      <c r="I6978" t="s">
        <v>1665</v>
      </c>
      <c r="J6978" t="s">
        <v>54</v>
      </c>
      <c r="K6978" t="s">
        <v>66</v>
      </c>
    </row>
    <row r="6979" spans="1:11" x14ac:dyDescent="0.3">
      <c r="A6979">
        <v>6978</v>
      </c>
      <c r="B6979" t="s">
        <v>78</v>
      </c>
      <c r="C6979" t="s">
        <v>133</v>
      </c>
      <c r="D6979">
        <v>2024</v>
      </c>
      <c r="E6979" t="s">
        <v>48</v>
      </c>
      <c r="F6979" t="s">
        <v>28</v>
      </c>
      <c r="G6979">
        <v>1218630</v>
      </c>
      <c r="H6979" t="s">
        <v>15</v>
      </c>
      <c r="I6979" t="s">
        <v>140</v>
      </c>
      <c r="J6979" t="s">
        <v>83</v>
      </c>
      <c r="K6979" t="s">
        <v>18</v>
      </c>
    </row>
    <row r="6980" spans="1:11" x14ac:dyDescent="0.3">
      <c r="A6980">
        <v>6979</v>
      </c>
      <c r="B6980" t="s">
        <v>11</v>
      </c>
      <c r="C6980" t="s">
        <v>12</v>
      </c>
      <c r="D6980">
        <v>2021</v>
      </c>
      <c r="E6980" t="s">
        <v>13</v>
      </c>
      <c r="F6980" t="s">
        <v>28</v>
      </c>
      <c r="G6980">
        <v>4123408</v>
      </c>
      <c r="H6980" t="s">
        <v>52</v>
      </c>
      <c r="I6980" t="s">
        <v>1316</v>
      </c>
      <c r="J6980" t="s">
        <v>31</v>
      </c>
      <c r="K6980" t="s">
        <v>101</v>
      </c>
    </row>
    <row r="6981" spans="1:11" x14ac:dyDescent="0.3">
      <c r="A6981">
        <v>6980</v>
      </c>
      <c r="B6981" t="s">
        <v>50</v>
      </c>
      <c r="C6981" t="s">
        <v>201</v>
      </c>
      <c r="D6981">
        <v>2015</v>
      </c>
      <c r="E6981" t="s">
        <v>13</v>
      </c>
      <c r="F6981" t="s">
        <v>28</v>
      </c>
      <c r="G6981">
        <v>3191889</v>
      </c>
      <c r="H6981" t="s">
        <v>39</v>
      </c>
      <c r="I6981" t="s">
        <v>1548</v>
      </c>
      <c r="J6981" t="s">
        <v>58</v>
      </c>
      <c r="K6981" t="s">
        <v>36</v>
      </c>
    </row>
    <row r="6982" spans="1:11" x14ac:dyDescent="0.3">
      <c r="A6982">
        <v>6981</v>
      </c>
      <c r="B6982" t="s">
        <v>33</v>
      </c>
      <c r="C6982" t="s">
        <v>116</v>
      </c>
      <c r="D6982">
        <v>2016</v>
      </c>
      <c r="E6982" t="s">
        <v>38</v>
      </c>
      <c r="F6982" t="s">
        <v>14</v>
      </c>
      <c r="G6982">
        <v>1343625</v>
      </c>
      <c r="H6982" t="s">
        <v>39</v>
      </c>
      <c r="I6982" t="s">
        <v>548</v>
      </c>
      <c r="J6982" t="s">
        <v>24</v>
      </c>
      <c r="K6982" t="s">
        <v>36</v>
      </c>
    </row>
    <row r="6983" spans="1:11" x14ac:dyDescent="0.3">
      <c r="A6983">
        <v>6982</v>
      </c>
      <c r="B6983" t="s">
        <v>50</v>
      </c>
      <c r="C6983" t="s">
        <v>529</v>
      </c>
      <c r="D6983">
        <v>2025</v>
      </c>
      <c r="E6983" t="s">
        <v>38</v>
      </c>
      <c r="F6983" t="s">
        <v>14</v>
      </c>
      <c r="G6983">
        <v>2541116</v>
      </c>
      <c r="H6983" t="s">
        <v>52</v>
      </c>
      <c r="I6983" t="s">
        <v>653</v>
      </c>
      <c r="J6983" t="s">
        <v>83</v>
      </c>
      <c r="K6983" t="s">
        <v>63</v>
      </c>
    </row>
    <row r="6984" spans="1:11" x14ac:dyDescent="0.3">
      <c r="A6984">
        <v>6983</v>
      </c>
      <c r="B6984" t="s">
        <v>78</v>
      </c>
      <c r="C6984" t="s">
        <v>133</v>
      </c>
      <c r="D6984">
        <v>2020</v>
      </c>
      <c r="E6984" t="s">
        <v>48</v>
      </c>
      <c r="F6984" t="s">
        <v>14</v>
      </c>
      <c r="G6984">
        <v>4057304</v>
      </c>
      <c r="H6984" t="s">
        <v>22</v>
      </c>
      <c r="I6984" t="s">
        <v>709</v>
      </c>
      <c r="J6984" t="s">
        <v>31</v>
      </c>
      <c r="K6984" t="s">
        <v>42</v>
      </c>
    </row>
    <row r="6985" spans="1:11" x14ac:dyDescent="0.3">
      <c r="A6985">
        <v>6984</v>
      </c>
      <c r="B6985" t="s">
        <v>33</v>
      </c>
      <c r="C6985" t="s">
        <v>43</v>
      </c>
      <c r="D6985">
        <v>2018</v>
      </c>
      <c r="E6985" t="s">
        <v>38</v>
      </c>
      <c r="F6985" t="s">
        <v>28</v>
      </c>
      <c r="G6985">
        <v>1189093</v>
      </c>
      <c r="H6985" t="s">
        <v>22</v>
      </c>
      <c r="I6985" t="s">
        <v>1334</v>
      </c>
      <c r="J6985" t="s">
        <v>24</v>
      </c>
      <c r="K6985" t="s">
        <v>63</v>
      </c>
    </row>
    <row r="6986" spans="1:11" x14ac:dyDescent="0.3">
      <c r="A6986">
        <v>6985</v>
      </c>
      <c r="B6986" t="s">
        <v>26</v>
      </c>
      <c r="C6986" t="s">
        <v>47</v>
      </c>
      <c r="D6986">
        <v>2021</v>
      </c>
      <c r="E6986" t="s">
        <v>13</v>
      </c>
      <c r="F6986" t="s">
        <v>14</v>
      </c>
      <c r="G6986">
        <v>2246794</v>
      </c>
      <c r="H6986" t="s">
        <v>39</v>
      </c>
      <c r="I6986" t="s">
        <v>1249</v>
      </c>
      <c r="J6986" t="s">
        <v>83</v>
      </c>
      <c r="K6986" t="s">
        <v>55</v>
      </c>
    </row>
    <row r="6987" spans="1:11" x14ac:dyDescent="0.3">
      <c r="A6987">
        <v>6986</v>
      </c>
      <c r="B6987" t="s">
        <v>11</v>
      </c>
      <c r="C6987" t="s">
        <v>275</v>
      </c>
      <c r="D6987">
        <v>2020</v>
      </c>
      <c r="E6987" t="s">
        <v>13</v>
      </c>
      <c r="F6987" t="s">
        <v>28</v>
      </c>
      <c r="G6987">
        <v>1060070</v>
      </c>
      <c r="H6987" t="s">
        <v>74</v>
      </c>
      <c r="I6987" t="s">
        <v>1858</v>
      </c>
      <c r="J6987" t="s">
        <v>54</v>
      </c>
      <c r="K6987" t="s">
        <v>18</v>
      </c>
    </row>
    <row r="6988" spans="1:11" x14ac:dyDescent="0.3">
      <c r="A6988">
        <v>6987</v>
      </c>
      <c r="B6988" t="s">
        <v>50</v>
      </c>
      <c r="C6988" t="s">
        <v>201</v>
      </c>
      <c r="D6988">
        <v>2016</v>
      </c>
      <c r="E6988" t="s">
        <v>38</v>
      </c>
      <c r="F6988" t="s">
        <v>28</v>
      </c>
      <c r="G6988">
        <v>1010382</v>
      </c>
      <c r="H6988" t="s">
        <v>52</v>
      </c>
      <c r="I6988" t="s">
        <v>927</v>
      </c>
      <c r="J6988" t="s">
        <v>17</v>
      </c>
      <c r="K6988" t="s">
        <v>25</v>
      </c>
    </row>
    <row r="6989" spans="1:11" x14ac:dyDescent="0.3">
      <c r="A6989">
        <v>6988</v>
      </c>
      <c r="B6989" t="s">
        <v>59</v>
      </c>
      <c r="C6989" t="s">
        <v>90</v>
      </c>
      <c r="D6989">
        <v>2022</v>
      </c>
      <c r="E6989" t="s">
        <v>48</v>
      </c>
      <c r="F6989" t="s">
        <v>14</v>
      </c>
      <c r="G6989">
        <v>2465810</v>
      </c>
      <c r="H6989" t="s">
        <v>69</v>
      </c>
      <c r="I6989" t="s">
        <v>1926</v>
      </c>
      <c r="J6989" t="s">
        <v>41</v>
      </c>
      <c r="K6989" t="s">
        <v>120</v>
      </c>
    </row>
    <row r="6990" spans="1:11" x14ac:dyDescent="0.3">
      <c r="A6990">
        <v>6989</v>
      </c>
      <c r="B6990" t="s">
        <v>102</v>
      </c>
      <c r="C6990" t="s">
        <v>307</v>
      </c>
      <c r="D6990">
        <v>2017</v>
      </c>
      <c r="E6990" t="s">
        <v>48</v>
      </c>
      <c r="F6990" t="s">
        <v>14</v>
      </c>
      <c r="G6990">
        <v>4487258</v>
      </c>
      <c r="H6990" t="s">
        <v>52</v>
      </c>
      <c r="I6990" t="s">
        <v>1832</v>
      </c>
      <c r="J6990" t="s">
        <v>31</v>
      </c>
      <c r="K6990" t="s">
        <v>18</v>
      </c>
    </row>
    <row r="6991" spans="1:11" x14ac:dyDescent="0.3">
      <c r="A6991">
        <v>6990</v>
      </c>
      <c r="B6991" t="s">
        <v>33</v>
      </c>
      <c r="C6991" t="s">
        <v>34</v>
      </c>
      <c r="D6991">
        <v>2015</v>
      </c>
      <c r="E6991" t="s">
        <v>13</v>
      </c>
      <c r="F6991" t="s">
        <v>14</v>
      </c>
      <c r="G6991">
        <v>4531663</v>
      </c>
      <c r="H6991" t="s">
        <v>74</v>
      </c>
      <c r="I6991" t="s">
        <v>1940</v>
      </c>
      <c r="J6991" t="s">
        <v>83</v>
      </c>
      <c r="K6991" t="s">
        <v>42</v>
      </c>
    </row>
    <row r="6992" spans="1:11" x14ac:dyDescent="0.3">
      <c r="A6992">
        <v>6991</v>
      </c>
      <c r="B6992" t="s">
        <v>67</v>
      </c>
      <c r="C6992" t="s">
        <v>81</v>
      </c>
      <c r="D6992">
        <v>2017</v>
      </c>
      <c r="E6992" t="s">
        <v>38</v>
      </c>
      <c r="F6992" t="s">
        <v>28</v>
      </c>
      <c r="G6992">
        <v>1161326</v>
      </c>
      <c r="H6992" t="s">
        <v>15</v>
      </c>
      <c r="I6992" t="s">
        <v>1333</v>
      </c>
      <c r="J6992" t="s">
        <v>86</v>
      </c>
      <c r="K6992" t="s">
        <v>120</v>
      </c>
    </row>
    <row r="6993" spans="1:11" x14ac:dyDescent="0.3">
      <c r="A6993">
        <v>6992</v>
      </c>
      <c r="B6993" t="s">
        <v>107</v>
      </c>
      <c r="C6993" t="s">
        <v>194</v>
      </c>
      <c r="D6993">
        <v>2023</v>
      </c>
      <c r="E6993" t="s">
        <v>38</v>
      </c>
      <c r="F6993" t="s">
        <v>14</v>
      </c>
      <c r="G6993">
        <v>2478354</v>
      </c>
      <c r="H6993" t="s">
        <v>15</v>
      </c>
      <c r="I6993" t="s">
        <v>192</v>
      </c>
      <c r="J6993" t="s">
        <v>83</v>
      </c>
      <c r="K6993" t="s">
        <v>66</v>
      </c>
    </row>
    <row r="6994" spans="1:11" x14ac:dyDescent="0.3">
      <c r="A6994">
        <v>6993</v>
      </c>
      <c r="B6994" t="s">
        <v>67</v>
      </c>
      <c r="C6994" t="s">
        <v>239</v>
      </c>
      <c r="D6994">
        <v>2016</v>
      </c>
      <c r="E6994" t="s">
        <v>21</v>
      </c>
      <c r="F6994" t="s">
        <v>28</v>
      </c>
      <c r="G6994">
        <v>3928825</v>
      </c>
      <c r="H6994" t="s">
        <v>74</v>
      </c>
      <c r="I6994" t="s">
        <v>1013</v>
      </c>
      <c r="J6994" t="s">
        <v>31</v>
      </c>
      <c r="K6994" t="s">
        <v>120</v>
      </c>
    </row>
    <row r="6995" spans="1:11" x14ac:dyDescent="0.3">
      <c r="A6995">
        <v>6994</v>
      </c>
      <c r="B6995" t="s">
        <v>19</v>
      </c>
      <c r="C6995" t="s">
        <v>279</v>
      </c>
      <c r="D6995">
        <v>2018</v>
      </c>
      <c r="E6995" t="s">
        <v>21</v>
      </c>
      <c r="F6995" t="s">
        <v>14</v>
      </c>
      <c r="G6995">
        <v>1139559</v>
      </c>
      <c r="H6995" t="s">
        <v>52</v>
      </c>
      <c r="I6995" t="s">
        <v>1799</v>
      </c>
      <c r="J6995" t="s">
        <v>54</v>
      </c>
      <c r="K6995" t="s">
        <v>55</v>
      </c>
    </row>
    <row r="6996" spans="1:11" x14ac:dyDescent="0.3">
      <c r="A6996">
        <v>6995</v>
      </c>
      <c r="B6996" t="s">
        <v>67</v>
      </c>
      <c r="C6996" t="s">
        <v>68</v>
      </c>
      <c r="D6996">
        <v>2017</v>
      </c>
      <c r="E6996" t="s">
        <v>38</v>
      </c>
      <c r="F6996" t="s">
        <v>28</v>
      </c>
      <c r="G6996">
        <v>2905577</v>
      </c>
      <c r="H6996" t="s">
        <v>69</v>
      </c>
      <c r="I6996" t="s">
        <v>1099</v>
      </c>
      <c r="J6996" t="s">
        <v>58</v>
      </c>
      <c r="K6996" t="s">
        <v>71</v>
      </c>
    </row>
    <row r="6997" spans="1:11" x14ac:dyDescent="0.3">
      <c r="A6997">
        <v>6996</v>
      </c>
      <c r="B6997" t="s">
        <v>26</v>
      </c>
      <c r="C6997" t="s">
        <v>167</v>
      </c>
      <c r="D6997">
        <v>2018</v>
      </c>
      <c r="E6997" t="s">
        <v>21</v>
      </c>
      <c r="F6997" t="s">
        <v>14</v>
      </c>
      <c r="G6997">
        <v>2602422</v>
      </c>
      <c r="H6997" t="s">
        <v>15</v>
      </c>
      <c r="I6997" t="s">
        <v>479</v>
      </c>
      <c r="J6997" t="s">
        <v>17</v>
      </c>
      <c r="K6997" t="s">
        <v>25</v>
      </c>
    </row>
    <row r="6998" spans="1:11" x14ac:dyDescent="0.3">
      <c r="A6998">
        <v>6997</v>
      </c>
      <c r="B6998" t="s">
        <v>67</v>
      </c>
      <c r="C6998" t="s">
        <v>68</v>
      </c>
      <c r="D6998">
        <v>2025</v>
      </c>
      <c r="E6998" t="s">
        <v>13</v>
      </c>
      <c r="F6998" t="s">
        <v>28</v>
      </c>
      <c r="G6998">
        <v>2120577</v>
      </c>
      <c r="H6998" t="s">
        <v>22</v>
      </c>
      <c r="I6998" t="s">
        <v>1812</v>
      </c>
      <c r="J6998" t="s">
        <v>31</v>
      </c>
      <c r="K6998" t="s">
        <v>120</v>
      </c>
    </row>
    <row r="6999" spans="1:11" x14ac:dyDescent="0.3">
      <c r="A6999">
        <v>6998</v>
      </c>
      <c r="B6999" t="s">
        <v>78</v>
      </c>
      <c r="C6999" t="s">
        <v>302</v>
      </c>
      <c r="D6999">
        <v>2019</v>
      </c>
      <c r="E6999" t="s">
        <v>13</v>
      </c>
      <c r="F6999" t="s">
        <v>28</v>
      </c>
      <c r="G6999">
        <v>2837090</v>
      </c>
      <c r="H6999" t="s">
        <v>69</v>
      </c>
      <c r="I6999" t="s">
        <v>1037</v>
      </c>
      <c r="J6999" t="s">
        <v>86</v>
      </c>
      <c r="K6999" t="s">
        <v>42</v>
      </c>
    </row>
    <row r="7000" spans="1:11" x14ac:dyDescent="0.3">
      <c r="A7000">
        <v>6999</v>
      </c>
      <c r="B7000" t="s">
        <v>11</v>
      </c>
      <c r="C7000" t="s">
        <v>464</v>
      </c>
      <c r="D7000">
        <v>2025</v>
      </c>
      <c r="E7000" t="s">
        <v>38</v>
      </c>
      <c r="F7000" t="s">
        <v>28</v>
      </c>
      <c r="G7000">
        <v>577191</v>
      </c>
      <c r="H7000" t="s">
        <v>39</v>
      </c>
      <c r="I7000" t="s">
        <v>1516</v>
      </c>
      <c r="J7000" t="s">
        <v>17</v>
      </c>
      <c r="K7000" t="s">
        <v>101</v>
      </c>
    </row>
    <row r="7001" spans="1:11" x14ac:dyDescent="0.3">
      <c r="A7001">
        <v>7000</v>
      </c>
      <c r="B7001" t="s">
        <v>19</v>
      </c>
      <c r="C7001" t="s">
        <v>217</v>
      </c>
      <c r="D7001">
        <v>2019</v>
      </c>
      <c r="E7001" t="s">
        <v>38</v>
      </c>
      <c r="F7001" t="s">
        <v>28</v>
      </c>
      <c r="G7001">
        <v>1384244</v>
      </c>
      <c r="H7001" t="s">
        <v>39</v>
      </c>
      <c r="I7001" t="s">
        <v>1555</v>
      </c>
      <c r="J7001" t="s">
        <v>86</v>
      </c>
      <c r="K7001" t="s">
        <v>101</v>
      </c>
    </row>
    <row r="7002" spans="1:11" x14ac:dyDescent="0.3">
      <c r="A7002">
        <v>7001</v>
      </c>
      <c r="B7002" t="s">
        <v>19</v>
      </c>
      <c r="C7002" t="s">
        <v>203</v>
      </c>
      <c r="D7002">
        <v>2023</v>
      </c>
      <c r="E7002" t="s">
        <v>48</v>
      </c>
      <c r="F7002" t="s">
        <v>28</v>
      </c>
      <c r="G7002">
        <v>1587615</v>
      </c>
      <c r="H7002" t="s">
        <v>52</v>
      </c>
      <c r="I7002" t="s">
        <v>1036</v>
      </c>
      <c r="J7002" t="s">
        <v>83</v>
      </c>
      <c r="K7002" t="s">
        <v>120</v>
      </c>
    </row>
    <row r="7003" spans="1:11" x14ac:dyDescent="0.3">
      <c r="A7003">
        <v>7002</v>
      </c>
      <c r="B7003" t="s">
        <v>11</v>
      </c>
      <c r="C7003" t="s">
        <v>64</v>
      </c>
      <c r="D7003">
        <v>2018</v>
      </c>
      <c r="E7003" t="s">
        <v>21</v>
      </c>
      <c r="F7003" t="s">
        <v>14</v>
      </c>
      <c r="G7003">
        <v>1296001</v>
      </c>
      <c r="H7003" t="s">
        <v>74</v>
      </c>
      <c r="I7003" t="s">
        <v>780</v>
      </c>
      <c r="J7003" t="s">
        <v>17</v>
      </c>
      <c r="K7003" t="s">
        <v>32</v>
      </c>
    </row>
    <row r="7004" spans="1:11" x14ac:dyDescent="0.3">
      <c r="A7004">
        <v>7003</v>
      </c>
      <c r="B7004" t="s">
        <v>11</v>
      </c>
      <c r="C7004" t="s">
        <v>226</v>
      </c>
      <c r="D7004">
        <v>2025</v>
      </c>
      <c r="E7004" t="s">
        <v>38</v>
      </c>
      <c r="F7004" t="s">
        <v>28</v>
      </c>
      <c r="G7004">
        <v>2880610</v>
      </c>
      <c r="H7004" t="s">
        <v>29</v>
      </c>
      <c r="I7004" t="s">
        <v>343</v>
      </c>
      <c r="J7004" t="s">
        <v>58</v>
      </c>
      <c r="K7004" t="s">
        <v>36</v>
      </c>
    </row>
    <row r="7005" spans="1:11" x14ac:dyDescent="0.3">
      <c r="A7005">
        <v>7004</v>
      </c>
      <c r="B7005" t="s">
        <v>11</v>
      </c>
      <c r="C7005" t="s">
        <v>271</v>
      </c>
      <c r="D7005">
        <v>2021</v>
      </c>
      <c r="E7005" t="s">
        <v>21</v>
      </c>
      <c r="F7005" t="s">
        <v>14</v>
      </c>
      <c r="G7005">
        <v>1497369</v>
      </c>
      <c r="H7005" t="s">
        <v>52</v>
      </c>
      <c r="I7005" t="s">
        <v>1903</v>
      </c>
      <c r="J7005" t="s">
        <v>31</v>
      </c>
      <c r="K7005" t="s">
        <v>63</v>
      </c>
    </row>
    <row r="7006" spans="1:11" x14ac:dyDescent="0.3">
      <c r="A7006">
        <v>7005</v>
      </c>
      <c r="B7006" t="s">
        <v>102</v>
      </c>
      <c r="C7006" t="s">
        <v>124</v>
      </c>
      <c r="D7006">
        <v>2025</v>
      </c>
      <c r="E7006" t="s">
        <v>38</v>
      </c>
      <c r="F7006" t="s">
        <v>14</v>
      </c>
      <c r="G7006">
        <v>1426426</v>
      </c>
      <c r="H7006" t="s">
        <v>69</v>
      </c>
      <c r="I7006" t="s">
        <v>254</v>
      </c>
      <c r="J7006" t="s">
        <v>86</v>
      </c>
      <c r="K7006" t="s">
        <v>25</v>
      </c>
    </row>
    <row r="7007" spans="1:11" x14ac:dyDescent="0.3">
      <c r="A7007">
        <v>7006</v>
      </c>
      <c r="B7007" t="s">
        <v>50</v>
      </c>
      <c r="C7007" t="s">
        <v>105</v>
      </c>
      <c r="D7007">
        <v>2022</v>
      </c>
      <c r="E7007" t="s">
        <v>21</v>
      </c>
      <c r="F7007" t="s">
        <v>28</v>
      </c>
      <c r="G7007">
        <v>2256451</v>
      </c>
      <c r="H7007" t="s">
        <v>22</v>
      </c>
      <c r="I7007" t="s">
        <v>1435</v>
      </c>
      <c r="J7007" t="s">
        <v>41</v>
      </c>
      <c r="K7007" t="s">
        <v>120</v>
      </c>
    </row>
    <row r="7008" spans="1:11" x14ac:dyDescent="0.3">
      <c r="A7008">
        <v>7007</v>
      </c>
      <c r="B7008" t="s">
        <v>33</v>
      </c>
      <c r="C7008" t="s">
        <v>76</v>
      </c>
      <c r="D7008">
        <v>2023</v>
      </c>
      <c r="E7008" t="s">
        <v>21</v>
      </c>
      <c r="F7008" t="s">
        <v>28</v>
      </c>
      <c r="G7008">
        <v>4998272</v>
      </c>
      <c r="H7008" t="s">
        <v>15</v>
      </c>
      <c r="I7008" t="s">
        <v>1593</v>
      </c>
      <c r="J7008" t="s">
        <v>17</v>
      </c>
      <c r="K7008" t="s">
        <v>71</v>
      </c>
    </row>
    <row r="7009" spans="1:11" x14ac:dyDescent="0.3">
      <c r="A7009">
        <v>7008</v>
      </c>
      <c r="B7009" t="s">
        <v>19</v>
      </c>
      <c r="C7009" t="s">
        <v>142</v>
      </c>
      <c r="D7009">
        <v>2022</v>
      </c>
      <c r="E7009" t="s">
        <v>21</v>
      </c>
      <c r="F7009" t="s">
        <v>28</v>
      </c>
      <c r="G7009">
        <v>1144698</v>
      </c>
      <c r="H7009" t="s">
        <v>15</v>
      </c>
      <c r="I7009" t="s">
        <v>688</v>
      </c>
      <c r="J7009" t="s">
        <v>86</v>
      </c>
      <c r="K7009" t="s">
        <v>63</v>
      </c>
    </row>
    <row r="7010" spans="1:11" x14ac:dyDescent="0.3">
      <c r="A7010">
        <v>7009</v>
      </c>
      <c r="B7010" t="s">
        <v>19</v>
      </c>
      <c r="C7010" t="s">
        <v>148</v>
      </c>
      <c r="D7010">
        <v>2018</v>
      </c>
      <c r="E7010" t="s">
        <v>13</v>
      </c>
      <c r="F7010" t="s">
        <v>14</v>
      </c>
      <c r="G7010">
        <v>622657</v>
      </c>
      <c r="H7010" t="s">
        <v>22</v>
      </c>
      <c r="I7010" t="s">
        <v>1453</v>
      </c>
      <c r="J7010" t="s">
        <v>58</v>
      </c>
      <c r="K7010" t="s">
        <v>66</v>
      </c>
    </row>
    <row r="7011" spans="1:11" x14ac:dyDescent="0.3">
      <c r="A7011">
        <v>7010</v>
      </c>
      <c r="B7011" t="s">
        <v>11</v>
      </c>
      <c r="C7011" t="s">
        <v>226</v>
      </c>
      <c r="D7011">
        <v>2018</v>
      </c>
      <c r="E7011" t="s">
        <v>48</v>
      </c>
      <c r="F7011" t="s">
        <v>14</v>
      </c>
      <c r="G7011">
        <v>658224</v>
      </c>
      <c r="H7011" t="s">
        <v>69</v>
      </c>
      <c r="I7011" t="s">
        <v>956</v>
      </c>
      <c r="J7011" t="s">
        <v>24</v>
      </c>
      <c r="K7011" t="s">
        <v>101</v>
      </c>
    </row>
    <row r="7012" spans="1:11" x14ac:dyDescent="0.3">
      <c r="A7012">
        <v>7011</v>
      </c>
      <c r="B7012" t="s">
        <v>33</v>
      </c>
      <c r="C7012" t="s">
        <v>295</v>
      </c>
      <c r="D7012">
        <v>2018</v>
      </c>
      <c r="E7012" t="s">
        <v>13</v>
      </c>
      <c r="F7012" t="s">
        <v>14</v>
      </c>
      <c r="G7012">
        <v>3479879</v>
      </c>
      <c r="H7012" t="s">
        <v>52</v>
      </c>
      <c r="I7012" t="s">
        <v>1491</v>
      </c>
      <c r="J7012" t="s">
        <v>41</v>
      </c>
      <c r="K7012" t="s">
        <v>36</v>
      </c>
    </row>
    <row r="7013" spans="1:11" x14ac:dyDescent="0.3">
      <c r="A7013">
        <v>7012</v>
      </c>
      <c r="B7013" t="s">
        <v>78</v>
      </c>
      <c r="C7013" t="s">
        <v>172</v>
      </c>
      <c r="D7013">
        <v>2018</v>
      </c>
      <c r="E7013" t="s">
        <v>38</v>
      </c>
      <c r="F7013" t="s">
        <v>28</v>
      </c>
      <c r="G7013">
        <v>1775258</v>
      </c>
      <c r="H7013" t="s">
        <v>39</v>
      </c>
      <c r="I7013" t="s">
        <v>1302</v>
      </c>
      <c r="J7013" t="s">
        <v>41</v>
      </c>
      <c r="K7013" t="s">
        <v>46</v>
      </c>
    </row>
    <row r="7014" spans="1:11" x14ac:dyDescent="0.3">
      <c r="A7014">
        <v>7013</v>
      </c>
      <c r="B7014" t="s">
        <v>33</v>
      </c>
      <c r="C7014" t="s">
        <v>43</v>
      </c>
      <c r="D7014">
        <v>2021</v>
      </c>
      <c r="E7014" t="s">
        <v>21</v>
      </c>
      <c r="F7014" t="s">
        <v>28</v>
      </c>
      <c r="G7014">
        <v>4668625</v>
      </c>
      <c r="H7014" t="s">
        <v>69</v>
      </c>
      <c r="I7014" t="s">
        <v>393</v>
      </c>
      <c r="J7014" t="s">
        <v>24</v>
      </c>
      <c r="K7014" t="s">
        <v>101</v>
      </c>
    </row>
    <row r="7015" spans="1:11" x14ac:dyDescent="0.3">
      <c r="A7015">
        <v>7014</v>
      </c>
      <c r="B7015" t="s">
        <v>26</v>
      </c>
      <c r="C7015" t="s">
        <v>56</v>
      </c>
      <c r="D7015">
        <v>2020</v>
      </c>
      <c r="E7015" t="s">
        <v>13</v>
      </c>
      <c r="F7015" t="s">
        <v>14</v>
      </c>
      <c r="G7015">
        <v>1402619</v>
      </c>
      <c r="H7015" t="s">
        <v>29</v>
      </c>
      <c r="I7015" t="s">
        <v>1464</v>
      </c>
      <c r="J7015" t="s">
        <v>83</v>
      </c>
      <c r="K7015" t="s">
        <v>32</v>
      </c>
    </row>
    <row r="7016" spans="1:11" x14ac:dyDescent="0.3">
      <c r="A7016">
        <v>7015</v>
      </c>
      <c r="B7016" t="s">
        <v>11</v>
      </c>
      <c r="C7016" t="s">
        <v>426</v>
      </c>
      <c r="D7016">
        <v>2018</v>
      </c>
      <c r="E7016" t="s">
        <v>48</v>
      </c>
      <c r="F7016" t="s">
        <v>14</v>
      </c>
      <c r="G7016">
        <v>1422206</v>
      </c>
      <c r="H7016" t="s">
        <v>15</v>
      </c>
      <c r="I7016" t="s">
        <v>519</v>
      </c>
      <c r="J7016" t="s">
        <v>31</v>
      </c>
      <c r="K7016" t="s">
        <v>71</v>
      </c>
    </row>
    <row r="7017" spans="1:11" x14ac:dyDescent="0.3">
      <c r="A7017">
        <v>7016</v>
      </c>
      <c r="B7017" t="s">
        <v>78</v>
      </c>
      <c r="C7017" t="s">
        <v>314</v>
      </c>
      <c r="D7017">
        <v>2022</v>
      </c>
      <c r="E7017" t="s">
        <v>38</v>
      </c>
      <c r="F7017" t="s">
        <v>14</v>
      </c>
      <c r="G7017">
        <v>4075154</v>
      </c>
      <c r="H7017" t="s">
        <v>39</v>
      </c>
      <c r="I7017" t="s">
        <v>338</v>
      </c>
      <c r="J7017" t="s">
        <v>86</v>
      </c>
      <c r="K7017" t="s">
        <v>71</v>
      </c>
    </row>
    <row r="7018" spans="1:11" x14ac:dyDescent="0.3">
      <c r="A7018">
        <v>7017</v>
      </c>
      <c r="B7018" t="s">
        <v>102</v>
      </c>
      <c r="C7018" t="s">
        <v>154</v>
      </c>
      <c r="D7018">
        <v>2017</v>
      </c>
      <c r="E7018" t="s">
        <v>48</v>
      </c>
      <c r="F7018" t="s">
        <v>14</v>
      </c>
      <c r="G7018">
        <v>4970987</v>
      </c>
      <c r="H7018" t="s">
        <v>52</v>
      </c>
      <c r="I7018" t="s">
        <v>1531</v>
      </c>
      <c r="J7018" t="s">
        <v>17</v>
      </c>
      <c r="K7018" t="s">
        <v>42</v>
      </c>
    </row>
    <row r="7019" spans="1:11" x14ac:dyDescent="0.3">
      <c r="A7019">
        <v>7018</v>
      </c>
      <c r="B7019" t="s">
        <v>78</v>
      </c>
      <c r="C7019" t="s">
        <v>198</v>
      </c>
      <c r="D7019">
        <v>2016</v>
      </c>
      <c r="E7019" t="s">
        <v>13</v>
      </c>
      <c r="F7019" t="s">
        <v>28</v>
      </c>
      <c r="G7019">
        <v>3036331</v>
      </c>
      <c r="H7019" t="s">
        <v>29</v>
      </c>
      <c r="I7019" t="s">
        <v>1590</v>
      </c>
      <c r="J7019" t="s">
        <v>41</v>
      </c>
      <c r="K7019" t="s">
        <v>120</v>
      </c>
    </row>
    <row r="7020" spans="1:11" x14ac:dyDescent="0.3">
      <c r="A7020">
        <v>7019</v>
      </c>
      <c r="B7020" t="s">
        <v>50</v>
      </c>
      <c r="C7020" t="s">
        <v>323</v>
      </c>
      <c r="D7020">
        <v>2018</v>
      </c>
      <c r="E7020" t="s">
        <v>48</v>
      </c>
      <c r="F7020" t="s">
        <v>28</v>
      </c>
      <c r="G7020">
        <v>4272854</v>
      </c>
      <c r="H7020" t="s">
        <v>74</v>
      </c>
      <c r="I7020" t="s">
        <v>145</v>
      </c>
      <c r="J7020" t="s">
        <v>31</v>
      </c>
      <c r="K7020" t="s">
        <v>46</v>
      </c>
    </row>
    <row r="7021" spans="1:11" x14ac:dyDescent="0.3">
      <c r="A7021">
        <v>7020</v>
      </c>
      <c r="B7021" t="s">
        <v>59</v>
      </c>
      <c r="C7021" t="s">
        <v>187</v>
      </c>
      <c r="D7021">
        <v>2022</v>
      </c>
      <c r="E7021" t="s">
        <v>38</v>
      </c>
      <c r="F7021" t="s">
        <v>14</v>
      </c>
      <c r="G7021">
        <v>2835942</v>
      </c>
      <c r="H7021" t="s">
        <v>69</v>
      </c>
      <c r="I7021" t="s">
        <v>1645</v>
      </c>
      <c r="J7021" t="s">
        <v>54</v>
      </c>
      <c r="K7021" t="s">
        <v>42</v>
      </c>
    </row>
    <row r="7022" spans="1:11" x14ac:dyDescent="0.3">
      <c r="A7022">
        <v>7021</v>
      </c>
      <c r="B7022" t="s">
        <v>33</v>
      </c>
      <c r="C7022" t="s">
        <v>137</v>
      </c>
      <c r="D7022">
        <v>2017</v>
      </c>
      <c r="E7022" t="s">
        <v>48</v>
      </c>
      <c r="F7022" t="s">
        <v>14</v>
      </c>
      <c r="G7022">
        <v>2754201</v>
      </c>
      <c r="H7022" t="s">
        <v>44</v>
      </c>
      <c r="I7022" t="s">
        <v>1618</v>
      </c>
      <c r="J7022" t="s">
        <v>54</v>
      </c>
      <c r="K7022" t="s">
        <v>18</v>
      </c>
    </row>
    <row r="7023" spans="1:11" x14ac:dyDescent="0.3">
      <c r="A7023">
        <v>7022</v>
      </c>
      <c r="B7023" t="s">
        <v>50</v>
      </c>
      <c r="C7023" t="s">
        <v>323</v>
      </c>
      <c r="D7023">
        <v>2021</v>
      </c>
      <c r="E7023" t="s">
        <v>48</v>
      </c>
      <c r="F7023" t="s">
        <v>14</v>
      </c>
      <c r="G7023">
        <v>996378</v>
      </c>
      <c r="H7023" t="s">
        <v>29</v>
      </c>
      <c r="I7023" t="s">
        <v>1848</v>
      </c>
      <c r="J7023" t="s">
        <v>58</v>
      </c>
      <c r="K7023" t="s">
        <v>25</v>
      </c>
    </row>
    <row r="7024" spans="1:11" x14ac:dyDescent="0.3">
      <c r="A7024">
        <v>7023</v>
      </c>
      <c r="B7024" t="s">
        <v>33</v>
      </c>
      <c r="C7024" t="s">
        <v>76</v>
      </c>
      <c r="D7024">
        <v>2019</v>
      </c>
      <c r="E7024" t="s">
        <v>38</v>
      </c>
      <c r="F7024" t="s">
        <v>28</v>
      </c>
      <c r="G7024">
        <v>2879502</v>
      </c>
      <c r="H7024" t="s">
        <v>52</v>
      </c>
      <c r="I7024" t="s">
        <v>1102</v>
      </c>
      <c r="J7024" t="s">
        <v>17</v>
      </c>
      <c r="K7024" t="s">
        <v>36</v>
      </c>
    </row>
    <row r="7025" spans="1:11" x14ac:dyDescent="0.3">
      <c r="A7025">
        <v>7024</v>
      </c>
      <c r="B7025" t="s">
        <v>11</v>
      </c>
      <c r="C7025" t="s">
        <v>271</v>
      </c>
      <c r="D7025">
        <v>2025</v>
      </c>
      <c r="E7025" t="s">
        <v>48</v>
      </c>
      <c r="F7025" t="s">
        <v>28</v>
      </c>
      <c r="G7025">
        <v>3446354</v>
      </c>
      <c r="H7025" t="s">
        <v>39</v>
      </c>
      <c r="I7025" t="s">
        <v>756</v>
      </c>
      <c r="J7025" t="s">
        <v>17</v>
      </c>
      <c r="K7025" t="s">
        <v>66</v>
      </c>
    </row>
    <row r="7026" spans="1:11" x14ac:dyDescent="0.3">
      <c r="A7026">
        <v>7025</v>
      </c>
      <c r="B7026" t="s">
        <v>33</v>
      </c>
      <c r="C7026" t="s">
        <v>116</v>
      </c>
      <c r="D7026">
        <v>2025</v>
      </c>
      <c r="E7026" t="s">
        <v>21</v>
      </c>
      <c r="F7026" t="s">
        <v>28</v>
      </c>
      <c r="G7026">
        <v>1069245</v>
      </c>
      <c r="H7026" t="s">
        <v>29</v>
      </c>
      <c r="I7026" t="s">
        <v>625</v>
      </c>
      <c r="J7026" t="s">
        <v>41</v>
      </c>
      <c r="K7026" t="s">
        <v>63</v>
      </c>
    </row>
    <row r="7027" spans="1:11" x14ac:dyDescent="0.3">
      <c r="A7027">
        <v>7026</v>
      </c>
      <c r="B7027" t="s">
        <v>33</v>
      </c>
      <c r="C7027" t="s">
        <v>213</v>
      </c>
      <c r="D7027">
        <v>2017</v>
      </c>
      <c r="E7027" t="s">
        <v>48</v>
      </c>
      <c r="F7027" t="s">
        <v>14</v>
      </c>
      <c r="G7027">
        <v>1781248</v>
      </c>
      <c r="H7027" t="s">
        <v>22</v>
      </c>
      <c r="I7027" t="s">
        <v>1562</v>
      </c>
      <c r="J7027" t="s">
        <v>83</v>
      </c>
      <c r="K7027" t="s">
        <v>63</v>
      </c>
    </row>
    <row r="7028" spans="1:11" x14ac:dyDescent="0.3">
      <c r="A7028">
        <v>7027</v>
      </c>
      <c r="B7028" t="s">
        <v>78</v>
      </c>
      <c r="C7028" t="s">
        <v>198</v>
      </c>
      <c r="D7028">
        <v>2025</v>
      </c>
      <c r="E7028" t="s">
        <v>21</v>
      </c>
      <c r="F7028" t="s">
        <v>28</v>
      </c>
      <c r="G7028">
        <v>1511837</v>
      </c>
      <c r="H7028" t="s">
        <v>74</v>
      </c>
      <c r="I7028" t="s">
        <v>1182</v>
      </c>
      <c r="J7028" t="s">
        <v>86</v>
      </c>
      <c r="K7028" t="s">
        <v>63</v>
      </c>
    </row>
    <row r="7029" spans="1:11" x14ac:dyDescent="0.3">
      <c r="A7029">
        <v>7028</v>
      </c>
      <c r="B7029" t="s">
        <v>78</v>
      </c>
      <c r="C7029" t="s">
        <v>151</v>
      </c>
      <c r="D7029">
        <v>2016</v>
      </c>
      <c r="E7029" t="s">
        <v>38</v>
      </c>
      <c r="F7029" t="s">
        <v>28</v>
      </c>
      <c r="G7029">
        <v>3869553</v>
      </c>
      <c r="H7029" t="s">
        <v>29</v>
      </c>
      <c r="I7029" t="s">
        <v>531</v>
      </c>
      <c r="J7029" t="s">
        <v>58</v>
      </c>
      <c r="K7029" t="s">
        <v>32</v>
      </c>
    </row>
    <row r="7030" spans="1:11" x14ac:dyDescent="0.3">
      <c r="A7030">
        <v>7029</v>
      </c>
      <c r="B7030" t="s">
        <v>26</v>
      </c>
      <c r="C7030" t="s">
        <v>27</v>
      </c>
      <c r="D7030">
        <v>2022</v>
      </c>
      <c r="E7030" t="s">
        <v>21</v>
      </c>
      <c r="F7030" t="s">
        <v>14</v>
      </c>
      <c r="G7030">
        <v>3287886</v>
      </c>
      <c r="H7030" t="s">
        <v>69</v>
      </c>
      <c r="I7030" t="s">
        <v>269</v>
      </c>
      <c r="J7030" t="s">
        <v>24</v>
      </c>
      <c r="K7030" t="s">
        <v>71</v>
      </c>
    </row>
    <row r="7031" spans="1:11" x14ac:dyDescent="0.3">
      <c r="A7031">
        <v>7030</v>
      </c>
      <c r="B7031" t="s">
        <v>50</v>
      </c>
      <c r="C7031" t="s">
        <v>323</v>
      </c>
      <c r="D7031">
        <v>2015</v>
      </c>
      <c r="E7031" t="s">
        <v>48</v>
      </c>
      <c r="F7031" t="s">
        <v>14</v>
      </c>
      <c r="G7031">
        <v>852985</v>
      </c>
      <c r="H7031" t="s">
        <v>15</v>
      </c>
      <c r="I7031" t="s">
        <v>623</v>
      </c>
      <c r="J7031" t="s">
        <v>58</v>
      </c>
      <c r="K7031" t="s">
        <v>46</v>
      </c>
    </row>
    <row r="7032" spans="1:11" x14ac:dyDescent="0.3">
      <c r="A7032">
        <v>7031</v>
      </c>
      <c r="B7032" t="s">
        <v>67</v>
      </c>
      <c r="C7032" t="s">
        <v>81</v>
      </c>
      <c r="D7032">
        <v>2021</v>
      </c>
      <c r="E7032" t="s">
        <v>38</v>
      </c>
      <c r="F7032" t="s">
        <v>14</v>
      </c>
      <c r="G7032">
        <v>2159317</v>
      </c>
      <c r="H7032" t="s">
        <v>39</v>
      </c>
      <c r="I7032" t="s">
        <v>1835</v>
      </c>
      <c r="J7032" t="s">
        <v>31</v>
      </c>
      <c r="K7032" t="s">
        <v>63</v>
      </c>
    </row>
    <row r="7033" spans="1:11" x14ac:dyDescent="0.3">
      <c r="A7033">
        <v>7032</v>
      </c>
      <c r="B7033" t="s">
        <v>26</v>
      </c>
      <c r="C7033" t="s">
        <v>146</v>
      </c>
      <c r="D7033">
        <v>2023</v>
      </c>
      <c r="E7033" t="s">
        <v>13</v>
      </c>
      <c r="F7033" t="s">
        <v>14</v>
      </c>
      <c r="G7033">
        <v>1303146</v>
      </c>
      <c r="H7033" t="s">
        <v>52</v>
      </c>
      <c r="I7033" t="s">
        <v>1594</v>
      </c>
      <c r="J7033" t="s">
        <v>17</v>
      </c>
      <c r="K7033" t="s">
        <v>32</v>
      </c>
    </row>
    <row r="7034" spans="1:11" x14ac:dyDescent="0.3">
      <c r="A7034">
        <v>7033</v>
      </c>
      <c r="B7034" t="s">
        <v>67</v>
      </c>
      <c r="C7034" t="s">
        <v>260</v>
      </c>
      <c r="D7034">
        <v>2015</v>
      </c>
      <c r="E7034" t="s">
        <v>38</v>
      </c>
      <c r="F7034" t="s">
        <v>14</v>
      </c>
      <c r="G7034">
        <v>3627485</v>
      </c>
      <c r="H7034" t="s">
        <v>39</v>
      </c>
      <c r="I7034" t="s">
        <v>1021</v>
      </c>
      <c r="J7034" t="s">
        <v>17</v>
      </c>
      <c r="K7034" t="s">
        <v>18</v>
      </c>
    </row>
    <row r="7035" spans="1:11" x14ac:dyDescent="0.3">
      <c r="A7035">
        <v>7034</v>
      </c>
      <c r="B7035" t="s">
        <v>107</v>
      </c>
      <c r="C7035" t="s">
        <v>118</v>
      </c>
      <c r="D7035">
        <v>2025</v>
      </c>
      <c r="E7035" t="s">
        <v>38</v>
      </c>
      <c r="F7035" t="s">
        <v>14</v>
      </c>
      <c r="G7035">
        <v>3376764</v>
      </c>
      <c r="H7035" t="s">
        <v>44</v>
      </c>
      <c r="I7035" t="s">
        <v>713</v>
      </c>
      <c r="J7035" t="s">
        <v>83</v>
      </c>
      <c r="K7035" t="s">
        <v>120</v>
      </c>
    </row>
    <row r="7036" spans="1:11" x14ac:dyDescent="0.3">
      <c r="A7036">
        <v>7035</v>
      </c>
      <c r="B7036" t="s">
        <v>78</v>
      </c>
      <c r="C7036" t="s">
        <v>172</v>
      </c>
      <c r="D7036">
        <v>2016</v>
      </c>
      <c r="E7036" t="s">
        <v>38</v>
      </c>
      <c r="F7036" t="s">
        <v>28</v>
      </c>
      <c r="G7036">
        <v>2789660</v>
      </c>
      <c r="H7036" t="s">
        <v>69</v>
      </c>
      <c r="I7036" t="s">
        <v>473</v>
      </c>
      <c r="J7036" t="s">
        <v>17</v>
      </c>
      <c r="K7036" t="s">
        <v>66</v>
      </c>
    </row>
    <row r="7037" spans="1:11" x14ac:dyDescent="0.3">
      <c r="A7037">
        <v>7036</v>
      </c>
      <c r="B7037" t="s">
        <v>33</v>
      </c>
      <c r="C7037" t="s">
        <v>137</v>
      </c>
      <c r="D7037">
        <v>2015</v>
      </c>
      <c r="E7037" t="s">
        <v>48</v>
      </c>
      <c r="F7037" t="s">
        <v>28</v>
      </c>
      <c r="G7037">
        <v>1451259</v>
      </c>
      <c r="H7037" t="s">
        <v>15</v>
      </c>
      <c r="I7037" t="s">
        <v>1041</v>
      </c>
      <c r="J7037" t="s">
        <v>58</v>
      </c>
      <c r="K7037" t="s">
        <v>32</v>
      </c>
    </row>
    <row r="7038" spans="1:11" x14ac:dyDescent="0.3">
      <c r="A7038">
        <v>7037</v>
      </c>
      <c r="B7038" t="s">
        <v>33</v>
      </c>
      <c r="C7038" t="s">
        <v>116</v>
      </c>
      <c r="D7038">
        <v>2020</v>
      </c>
      <c r="E7038" t="s">
        <v>21</v>
      </c>
      <c r="F7038" t="s">
        <v>28</v>
      </c>
      <c r="G7038">
        <v>2218741</v>
      </c>
      <c r="H7038" t="s">
        <v>22</v>
      </c>
      <c r="I7038" t="s">
        <v>649</v>
      </c>
      <c r="J7038" t="s">
        <v>31</v>
      </c>
      <c r="K7038" t="s">
        <v>36</v>
      </c>
    </row>
    <row r="7039" spans="1:11" x14ac:dyDescent="0.3">
      <c r="A7039">
        <v>7038</v>
      </c>
      <c r="B7039" t="s">
        <v>67</v>
      </c>
      <c r="C7039" t="s">
        <v>263</v>
      </c>
      <c r="D7039">
        <v>2018</v>
      </c>
      <c r="E7039" t="s">
        <v>38</v>
      </c>
      <c r="F7039" t="s">
        <v>28</v>
      </c>
      <c r="G7039">
        <v>4893740</v>
      </c>
      <c r="H7039" t="s">
        <v>15</v>
      </c>
      <c r="I7039" t="s">
        <v>1375</v>
      </c>
      <c r="J7039" t="s">
        <v>24</v>
      </c>
      <c r="K7039" t="s">
        <v>63</v>
      </c>
    </row>
    <row r="7040" spans="1:11" x14ac:dyDescent="0.3">
      <c r="A7040">
        <v>7039</v>
      </c>
      <c r="B7040" t="s">
        <v>107</v>
      </c>
      <c r="C7040" t="s">
        <v>118</v>
      </c>
      <c r="D7040">
        <v>2022</v>
      </c>
      <c r="E7040" t="s">
        <v>48</v>
      </c>
      <c r="F7040" t="s">
        <v>14</v>
      </c>
      <c r="G7040">
        <v>3118110</v>
      </c>
      <c r="H7040" t="s">
        <v>69</v>
      </c>
      <c r="I7040" t="s">
        <v>654</v>
      </c>
      <c r="J7040" t="s">
        <v>58</v>
      </c>
      <c r="K7040" t="s">
        <v>25</v>
      </c>
    </row>
    <row r="7041" spans="1:11" x14ac:dyDescent="0.3">
      <c r="A7041">
        <v>7040</v>
      </c>
      <c r="B7041" t="s">
        <v>67</v>
      </c>
      <c r="C7041" t="s">
        <v>81</v>
      </c>
      <c r="D7041">
        <v>2020</v>
      </c>
      <c r="E7041" t="s">
        <v>21</v>
      </c>
      <c r="F7041" t="s">
        <v>14</v>
      </c>
      <c r="G7041">
        <v>1246434</v>
      </c>
      <c r="H7041" t="s">
        <v>44</v>
      </c>
      <c r="I7041" t="s">
        <v>1576</v>
      </c>
      <c r="J7041" t="s">
        <v>31</v>
      </c>
      <c r="K7041" t="s">
        <v>25</v>
      </c>
    </row>
    <row r="7042" spans="1:11" x14ac:dyDescent="0.3">
      <c r="A7042">
        <v>7041</v>
      </c>
      <c r="B7042" t="s">
        <v>67</v>
      </c>
      <c r="C7042" t="s">
        <v>135</v>
      </c>
      <c r="D7042">
        <v>2021</v>
      </c>
      <c r="E7042" t="s">
        <v>48</v>
      </c>
      <c r="F7042" t="s">
        <v>28</v>
      </c>
      <c r="G7042">
        <v>2460377</v>
      </c>
      <c r="H7042" t="s">
        <v>52</v>
      </c>
      <c r="I7042" t="s">
        <v>688</v>
      </c>
      <c r="J7042" t="s">
        <v>58</v>
      </c>
      <c r="K7042" t="s">
        <v>63</v>
      </c>
    </row>
    <row r="7043" spans="1:11" x14ac:dyDescent="0.3">
      <c r="A7043">
        <v>7042</v>
      </c>
      <c r="B7043" t="s">
        <v>102</v>
      </c>
      <c r="C7043" t="s">
        <v>222</v>
      </c>
      <c r="D7043">
        <v>2019</v>
      </c>
      <c r="E7043" t="s">
        <v>21</v>
      </c>
      <c r="F7043" t="s">
        <v>14</v>
      </c>
      <c r="G7043">
        <v>4406477</v>
      </c>
      <c r="H7043" t="s">
        <v>39</v>
      </c>
      <c r="I7043" t="s">
        <v>321</v>
      </c>
      <c r="J7043" t="s">
        <v>54</v>
      </c>
      <c r="K7043" t="s">
        <v>46</v>
      </c>
    </row>
    <row r="7044" spans="1:11" x14ac:dyDescent="0.3">
      <c r="A7044">
        <v>7043</v>
      </c>
      <c r="B7044" t="s">
        <v>59</v>
      </c>
      <c r="C7044" t="s">
        <v>187</v>
      </c>
      <c r="D7044">
        <v>2017</v>
      </c>
      <c r="E7044" t="s">
        <v>38</v>
      </c>
      <c r="F7044" t="s">
        <v>14</v>
      </c>
      <c r="G7044">
        <v>547535</v>
      </c>
      <c r="H7044" t="s">
        <v>39</v>
      </c>
      <c r="I7044" t="s">
        <v>335</v>
      </c>
      <c r="J7044" t="s">
        <v>58</v>
      </c>
      <c r="K7044" t="s">
        <v>101</v>
      </c>
    </row>
    <row r="7045" spans="1:11" x14ac:dyDescent="0.3">
      <c r="A7045">
        <v>7044</v>
      </c>
      <c r="B7045" t="s">
        <v>19</v>
      </c>
      <c r="C7045" t="s">
        <v>217</v>
      </c>
      <c r="D7045">
        <v>2019</v>
      </c>
      <c r="E7045" t="s">
        <v>48</v>
      </c>
      <c r="F7045" t="s">
        <v>14</v>
      </c>
      <c r="G7045">
        <v>572108</v>
      </c>
      <c r="H7045" t="s">
        <v>44</v>
      </c>
      <c r="I7045" t="s">
        <v>770</v>
      </c>
      <c r="J7045" t="s">
        <v>54</v>
      </c>
      <c r="K7045" t="s">
        <v>101</v>
      </c>
    </row>
    <row r="7046" spans="1:11" x14ac:dyDescent="0.3">
      <c r="A7046">
        <v>7045</v>
      </c>
      <c r="B7046" t="s">
        <v>19</v>
      </c>
      <c r="C7046" t="s">
        <v>142</v>
      </c>
      <c r="D7046">
        <v>2020</v>
      </c>
      <c r="E7046" t="s">
        <v>13</v>
      </c>
      <c r="F7046" t="s">
        <v>14</v>
      </c>
      <c r="G7046">
        <v>2732095</v>
      </c>
      <c r="H7046" t="s">
        <v>39</v>
      </c>
      <c r="I7046" t="s">
        <v>1605</v>
      </c>
      <c r="J7046" t="s">
        <v>58</v>
      </c>
      <c r="K7046" t="s">
        <v>101</v>
      </c>
    </row>
    <row r="7047" spans="1:11" x14ac:dyDescent="0.3">
      <c r="A7047">
        <v>7046</v>
      </c>
      <c r="B7047" t="s">
        <v>67</v>
      </c>
      <c r="C7047" t="s">
        <v>206</v>
      </c>
      <c r="D7047">
        <v>2015</v>
      </c>
      <c r="E7047" t="s">
        <v>13</v>
      </c>
      <c r="F7047" t="s">
        <v>28</v>
      </c>
      <c r="G7047">
        <v>3538216</v>
      </c>
      <c r="H7047" t="s">
        <v>29</v>
      </c>
      <c r="I7047" t="s">
        <v>998</v>
      </c>
      <c r="J7047" t="s">
        <v>24</v>
      </c>
      <c r="K7047" t="s">
        <v>101</v>
      </c>
    </row>
    <row r="7048" spans="1:11" x14ac:dyDescent="0.3">
      <c r="A7048">
        <v>7047</v>
      </c>
      <c r="B7048" t="s">
        <v>67</v>
      </c>
      <c r="C7048" t="s">
        <v>263</v>
      </c>
      <c r="D7048">
        <v>2022</v>
      </c>
      <c r="E7048" t="s">
        <v>38</v>
      </c>
      <c r="F7048" t="s">
        <v>14</v>
      </c>
      <c r="G7048">
        <v>4611887</v>
      </c>
      <c r="H7048" t="s">
        <v>44</v>
      </c>
      <c r="I7048" t="s">
        <v>1396</v>
      </c>
      <c r="J7048" t="s">
        <v>86</v>
      </c>
      <c r="K7048" t="s">
        <v>25</v>
      </c>
    </row>
    <row r="7049" spans="1:11" x14ac:dyDescent="0.3">
      <c r="A7049">
        <v>7048</v>
      </c>
      <c r="B7049" t="s">
        <v>107</v>
      </c>
      <c r="C7049" t="s">
        <v>161</v>
      </c>
      <c r="D7049">
        <v>2022</v>
      </c>
      <c r="E7049" t="s">
        <v>38</v>
      </c>
      <c r="F7049" t="s">
        <v>14</v>
      </c>
      <c r="G7049">
        <v>3001794</v>
      </c>
      <c r="H7049" t="s">
        <v>44</v>
      </c>
      <c r="I7049" t="s">
        <v>1592</v>
      </c>
      <c r="J7049" t="s">
        <v>58</v>
      </c>
      <c r="K7049" t="s">
        <v>55</v>
      </c>
    </row>
    <row r="7050" spans="1:11" x14ac:dyDescent="0.3">
      <c r="A7050">
        <v>7049</v>
      </c>
      <c r="B7050" t="s">
        <v>19</v>
      </c>
      <c r="C7050" t="s">
        <v>266</v>
      </c>
      <c r="D7050">
        <v>2021</v>
      </c>
      <c r="E7050" t="s">
        <v>38</v>
      </c>
      <c r="F7050" t="s">
        <v>28</v>
      </c>
      <c r="G7050">
        <v>2878940</v>
      </c>
      <c r="H7050" t="s">
        <v>44</v>
      </c>
      <c r="I7050" t="s">
        <v>1808</v>
      </c>
      <c r="J7050" t="s">
        <v>41</v>
      </c>
      <c r="K7050" t="s">
        <v>46</v>
      </c>
    </row>
    <row r="7051" spans="1:11" x14ac:dyDescent="0.3">
      <c r="A7051">
        <v>7050</v>
      </c>
      <c r="B7051" t="s">
        <v>33</v>
      </c>
      <c r="C7051" t="s">
        <v>317</v>
      </c>
      <c r="D7051">
        <v>2020</v>
      </c>
      <c r="E7051" t="s">
        <v>38</v>
      </c>
      <c r="F7051" t="s">
        <v>28</v>
      </c>
      <c r="G7051">
        <v>4361073</v>
      </c>
      <c r="H7051" t="s">
        <v>29</v>
      </c>
      <c r="I7051" t="s">
        <v>278</v>
      </c>
      <c r="J7051" t="s">
        <v>54</v>
      </c>
      <c r="K7051" t="s">
        <v>55</v>
      </c>
    </row>
    <row r="7052" spans="1:11" x14ac:dyDescent="0.3">
      <c r="A7052">
        <v>7051</v>
      </c>
      <c r="B7052" t="s">
        <v>102</v>
      </c>
      <c r="C7052" t="s">
        <v>103</v>
      </c>
      <c r="D7052">
        <v>2018</v>
      </c>
      <c r="E7052" t="s">
        <v>38</v>
      </c>
      <c r="F7052" t="s">
        <v>14</v>
      </c>
      <c r="G7052">
        <v>885189</v>
      </c>
      <c r="H7052" t="s">
        <v>52</v>
      </c>
      <c r="I7052" t="s">
        <v>1675</v>
      </c>
      <c r="J7052" t="s">
        <v>83</v>
      </c>
      <c r="K7052" t="s">
        <v>66</v>
      </c>
    </row>
    <row r="7053" spans="1:11" x14ac:dyDescent="0.3">
      <c r="A7053">
        <v>7052</v>
      </c>
      <c r="B7053" t="s">
        <v>102</v>
      </c>
      <c r="C7053" t="s">
        <v>307</v>
      </c>
      <c r="D7053">
        <v>2024</v>
      </c>
      <c r="E7053" t="s">
        <v>21</v>
      </c>
      <c r="F7053" t="s">
        <v>14</v>
      </c>
      <c r="G7053">
        <v>4670294</v>
      </c>
      <c r="H7053" t="s">
        <v>44</v>
      </c>
      <c r="I7053" t="s">
        <v>1546</v>
      </c>
      <c r="J7053" t="s">
        <v>58</v>
      </c>
      <c r="K7053" t="s">
        <v>46</v>
      </c>
    </row>
    <row r="7054" spans="1:11" x14ac:dyDescent="0.3">
      <c r="A7054">
        <v>7053</v>
      </c>
      <c r="B7054" t="s">
        <v>11</v>
      </c>
      <c r="C7054" t="s">
        <v>12</v>
      </c>
      <c r="D7054">
        <v>2015</v>
      </c>
      <c r="E7054" t="s">
        <v>13</v>
      </c>
      <c r="F7054" t="s">
        <v>14</v>
      </c>
      <c r="G7054">
        <v>3342640</v>
      </c>
      <c r="H7054" t="s">
        <v>22</v>
      </c>
      <c r="I7054" t="s">
        <v>821</v>
      </c>
      <c r="J7054" t="s">
        <v>83</v>
      </c>
      <c r="K7054" t="s">
        <v>18</v>
      </c>
    </row>
    <row r="7055" spans="1:11" x14ac:dyDescent="0.3">
      <c r="A7055">
        <v>7054</v>
      </c>
      <c r="B7055" t="s">
        <v>26</v>
      </c>
      <c r="C7055" t="s">
        <v>27</v>
      </c>
      <c r="D7055">
        <v>2017</v>
      </c>
      <c r="E7055" t="s">
        <v>21</v>
      </c>
      <c r="F7055" t="s">
        <v>14</v>
      </c>
      <c r="G7055">
        <v>4190594</v>
      </c>
      <c r="H7055" t="s">
        <v>52</v>
      </c>
      <c r="I7055" t="s">
        <v>1245</v>
      </c>
      <c r="J7055" t="s">
        <v>41</v>
      </c>
      <c r="K7055" t="s">
        <v>18</v>
      </c>
    </row>
    <row r="7056" spans="1:11" x14ac:dyDescent="0.3">
      <c r="A7056">
        <v>7055</v>
      </c>
      <c r="B7056" t="s">
        <v>67</v>
      </c>
      <c r="C7056" t="s">
        <v>239</v>
      </c>
      <c r="D7056">
        <v>2025</v>
      </c>
      <c r="E7056" t="s">
        <v>13</v>
      </c>
      <c r="F7056" t="s">
        <v>28</v>
      </c>
      <c r="G7056">
        <v>755445</v>
      </c>
      <c r="H7056" t="s">
        <v>39</v>
      </c>
      <c r="I7056" t="s">
        <v>1265</v>
      </c>
      <c r="J7056" t="s">
        <v>54</v>
      </c>
      <c r="K7056" t="s">
        <v>46</v>
      </c>
    </row>
    <row r="7057" spans="1:11" x14ac:dyDescent="0.3">
      <c r="A7057">
        <v>7056</v>
      </c>
      <c r="B7057" t="s">
        <v>50</v>
      </c>
      <c r="C7057" t="s">
        <v>105</v>
      </c>
      <c r="D7057">
        <v>2022</v>
      </c>
      <c r="E7057" t="s">
        <v>38</v>
      </c>
      <c r="F7057" t="s">
        <v>28</v>
      </c>
      <c r="G7057">
        <v>1710404</v>
      </c>
      <c r="H7057" t="s">
        <v>29</v>
      </c>
      <c r="I7057" t="s">
        <v>1906</v>
      </c>
      <c r="J7057" t="s">
        <v>24</v>
      </c>
      <c r="K7057" t="s">
        <v>71</v>
      </c>
    </row>
    <row r="7058" spans="1:11" x14ac:dyDescent="0.3">
      <c r="A7058">
        <v>7057</v>
      </c>
      <c r="B7058" t="s">
        <v>33</v>
      </c>
      <c r="C7058" t="s">
        <v>43</v>
      </c>
      <c r="D7058">
        <v>2019</v>
      </c>
      <c r="E7058" t="s">
        <v>38</v>
      </c>
      <c r="F7058" t="s">
        <v>14</v>
      </c>
      <c r="G7058">
        <v>4232666</v>
      </c>
      <c r="H7058" t="s">
        <v>52</v>
      </c>
      <c r="I7058" t="s">
        <v>1664</v>
      </c>
      <c r="J7058" t="s">
        <v>58</v>
      </c>
      <c r="K7058" t="s">
        <v>63</v>
      </c>
    </row>
    <row r="7059" spans="1:11" x14ac:dyDescent="0.3">
      <c r="A7059">
        <v>7058</v>
      </c>
      <c r="B7059" t="s">
        <v>107</v>
      </c>
      <c r="C7059" t="s">
        <v>194</v>
      </c>
      <c r="D7059">
        <v>2025</v>
      </c>
      <c r="E7059" t="s">
        <v>48</v>
      </c>
      <c r="F7059" t="s">
        <v>28</v>
      </c>
      <c r="G7059">
        <v>4511694</v>
      </c>
      <c r="H7059" t="s">
        <v>22</v>
      </c>
      <c r="I7059" t="s">
        <v>1356</v>
      </c>
      <c r="J7059" t="s">
        <v>54</v>
      </c>
      <c r="K7059" t="s">
        <v>32</v>
      </c>
    </row>
    <row r="7060" spans="1:11" x14ac:dyDescent="0.3">
      <c r="A7060">
        <v>7059</v>
      </c>
      <c r="B7060" t="s">
        <v>78</v>
      </c>
      <c r="C7060" t="s">
        <v>87</v>
      </c>
      <c r="D7060">
        <v>2015</v>
      </c>
      <c r="E7060" t="s">
        <v>21</v>
      </c>
      <c r="F7060" t="s">
        <v>14</v>
      </c>
      <c r="G7060">
        <v>1965721</v>
      </c>
      <c r="H7060" t="s">
        <v>44</v>
      </c>
      <c r="I7060" t="s">
        <v>1062</v>
      </c>
      <c r="J7060" t="s">
        <v>41</v>
      </c>
      <c r="K7060" t="s">
        <v>71</v>
      </c>
    </row>
    <row r="7061" spans="1:11" x14ac:dyDescent="0.3">
      <c r="A7061">
        <v>7060</v>
      </c>
      <c r="B7061" t="s">
        <v>19</v>
      </c>
      <c r="C7061" t="s">
        <v>148</v>
      </c>
      <c r="D7061">
        <v>2015</v>
      </c>
      <c r="E7061" t="s">
        <v>21</v>
      </c>
      <c r="F7061" t="s">
        <v>14</v>
      </c>
      <c r="G7061">
        <v>4368504</v>
      </c>
      <c r="H7061" t="s">
        <v>44</v>
      </c>
      <c r="I7061" t="s">
        <v>1595</v>
      </c>
      <c r="J7061" t="s">
        <v>17</v>
      </c>
      <c r="K7061" t="s">
        <v>66</v>
      </c>
    </row>
    <row r="7062" spans="1:11" x14ac:dyDescent="0.3">
      <c r="A7062">
        <v>7061</v>
      </c>
      <c r="B7062" t="s">
        <v>59</v>
      </c>
      <c r="C7062" t="s">
        <v>373</v>
      </c>
      <c r="D7062">
        <v>2015</v>
      </c>
      <c r="E7062" t="s">
        <v>13</v>
      </c>
      <c r="F7062" t="s">
        <v>14</v>
      </c>
      <c r="G7062">
        <v>2765496</v>
      </c>
      <c r="H7062" t="s">
        <v>15</v>
      </c>
      <c r="I7062" t="s">
        <v>1261</v>
      </c>
      <c r="J7062" t="s">
        <v>54</v>
      </c>
      <c r="K7062" t="s">
        <v>71</v>
      </c>
    </row>
    <row r="7063" spans="1:11" x14ac:dyDescent="0.3">
      <c r="A7063">
        <v>7062</v>
      </c>
      <c r="B7063" t="s">
        <v>107</v>
      </c>
      <c r="C7063" t="s">
        <v>161</v>
      </c>
      <c r="D7063">
        <v>2024</v>
      </c>
      <c r="E7063" t="s">
        <v>21</v>
      </c>
      <c r="F7063" t="s">
        <v>28</v>
      </c>
      <c r="G7063">
        <v>4999493</v>
      </c>
      <c r="H7063" t="s">
        <v>15</v>
      </c>
      <c r="I7063" t="s">
        <v>516</v>
      </c>
      <c r="J7063" t="s">
        <v>86</v>
      </c>
      <c r="K7063" t="s">
        <v>46</v>
      </c>
    </row>
    <row r="7064" spans="1:11" x14ac:dyDescent="0.3">
      <c r="A7064">
        <v>7063</v>
      </c>
      <c r="B7064" t="s">
        <v>67</v>
      </c>
      <c r="C7064" t="s">
        <v>68</v>
      </c>
      <c r="D7064">
        <v>2020</v>
      </c>
      <c r="E7064" t="s">
        <v>13</v>
      </c>
      <c r="F7064" t="s">
        <v>14</v>
      </c>
      <c r="G7064">
        <v>996176</v>
      </c>
      <c r="H7064" t="s">
        <v>69</v>
      </c>
      <c r="I7064" t="s">
        <v>1665</v>
      </c>
      <c r="J7064" t="s">
        <v>17</v>
      </c>
      <c r="K7064" t="s">
        <v>66</v>
      </c>
    </row>
    <row r="7065" spans="1:11" x14ac:dyDescent="0.3">
      <c r="A7065">
        <v>7064</v>
      </c>
      <c r="B7065" t="s">
        <v>107</v>
      </c>
      <c r="C7065" t="s">
        <v>179</v>
      </c>
      <c r="D7065">
        <v>2019</v>
      </c>
      <c r="E7065" t="s">
        <v>48</v>
      </c>
      <c r="F7065" t="s">
        <v>28</v>
      </c>
      <c r="G7065">
        <v>4108090</v>
      </c>
      <c r="H7065" t="s">
        <v>52</v>
      </c>
      <c r="I7065" t="s">
        <v>1229</v>
      </c>
      <c r="J7065" t="s">
        <v>31</v>
      </c>
      <c r="K7065" t="s">
        <v>66</v>
      </c>
    </row>
    <row r="7066" spans="1:11" x14ac:dyDescent="0.3">
      <c r="A7066">
        <v>7065</v>
      </c>
      <c r="B7066" t="s">
        <v>67</v>
      </c>
      <c r="C7066" t="s">
        <v>135</v>
      </c>
      <c r="D7066">
        <v>2023</v>
      </c>
      <c r="E7066" t="s">
        <v>48</v>
      </c>
      <c r="F7066" t="s">
        <v>28</v>
      </c>
      <c r="G7066">
        <v>1370701</v>
      </c>
      <c r="H7066" t="s">
        <v>22</v>
      </c>
      <c r="I7066" t="s">
        <v>1049</v>
      </c>
      <c r="J7066" t="s">
        <v>58</v>
      </c>
      <c r="K7066" t="s">
        <v>120</v>
      </c>
    </row>
    <row r="7067" spans="1:11" x14ac:dyDescent="0.3">
      <c r="A7067">
        <v>7066</v>
      </c>
      <c r="B7067" t="s">
        <v>78</v>
      </c>
      <c r="C7067" t="s">
        <v>198</v>
      </c>
      <c r="D7067">
        <v>2024</v>
      </c>
      <c r="E7067" t="s">
        <v>21</v>
      </c>
      <c r="F7067" t="s">
        <v>28</v>
      </c>
      <c r="G7067">
        <v>4177263</v>
      </c>
      <c r="H7067" t="s">
        <v>69</v>
      </c>
      <c r="I7067" t="s">
        <v>1865</v>
      </c>
      <c r="J7067" t="s">
        <v>86</v>
      </c>
      <c r="K7067" t="s">
        <v>66</v>
      </c>
    </row>
    <row r="7068" spans="1:11" x14ac:dyDescent="0.3">
      <c r="A7068">
        <v>7067</v>
      </c>
      <c r="B7068" t="s">
        <v>33</v>
      </c>
      <c r="C7068" t="s">
        <v>220</v>
      </c>
      <c r="D7068">
        <v>2019</v>
      </c>
      <c r="E7068" t="s">
        <v>38</v>
      </c>
      <c r="F7068" t="s">
        <v>14</v>
      </c>
      <c r="G7068">
        <v>1798975</v>
      </c>
      <c r="H7068" t="s">
        <v>29</v>
      </c>
      <c r="I7068" t="s">
        <v>1367</v>
      </c>
      <c r="J7068" t="s">
        <v>41</v>
      </c>
      <c r="K7068" t="s">
        <v>25</v>
      </c>
    </row>
    <row r="7069" spans="1:11" x14ac:dyDescent="0.3">
      <c r="A7069">
        <v>7068</v>
      </c>
      <c r="B7069" t="s">
        <v>78</v>
      </c>
      <c r="C7069" t="s">
        <v>79</v>
      </c>
      <c r="D7069">
        <v>2022</v>
      </c>
      <c r="E7069" t="s">
        <v>48</v>
      </c>
      <c r="F7069" t="s">
        <v>28</v>
      </c>
      <c r="G7069">
        <v>3804185</v>
      </c>
      <c r="H7069" t="s">
        <v>69</v>
      </c>
      <c r="I7069" t="s">
        <v>1136</v>
      </c>
      <c r="J7069" t="s">
        <v>86</v>
      </c>
      <c r="K7069" t="s">
        <v>101</v>
      </c>
    </row>
    <row r="7070" spans="1:11" x14ac:dyDescent="0.3">
      <c r="A7070">
        <v>7069</v>
      </c>
      <c r="B7070" t="s">
        <v>107</v>
      </c>
      <c r="C7070" t="s">
        <v>127</v>
      </c>
      <c r="D7070">
        <v>2016</v>
      </c>
      <c r="E7070" t="s">
        <v>13</v>
      </c>
      <c r="F7070" t="s">
        <v>14</v>
      </c>
      <c r="G7070">
        <v>2553446</v>
      </c>
      <c r="H7070" t="s">
        <v>44</v>
      </c>
      <c r="I7070" t="s">
        <v>1397</v>
      </c>
      <c r="J7070" t="s">
        <v>24</v>
      </c>
      <c r="K7070" t="s">
        <v>71</v>
      </c>
    </row>
    <row r="7071" spans="1:11" x14ac:dyDescent="0.3">
      <c r="A7071">
        <v>7070</v>
      </c>
      <c r="B7071" t="s">
        <v>50</v>
      </c>
      <c r="C7071" t="s">
        <v>201</v>
      </c>
      <c r="D7071">
        <v>2025</v>
      </c>
      <c r="E7071" t="s">
        <v>21</v>
      </c>
      <c r="F7071" t="s">
        <v>28</v>
      </c>
      <c r="G7071">
        <v>3842411</v>
      </c>
      <c r="H7071" t="s">
        <v>22</v>
      </c>
      <c r="I7071" t="s">
        <v>871</v>
      </c>
      <c r="J7071" t="s">
        <v>54</v>
      </c>
      <c r="K7071" t="s">
        <v>55</v>
      </c>
    </row>
    <row r="7072" spans="1:11" x14ac:dyDescent="0.3">
      <c r="A7072">
        <v>7071</v>
      </c>
      <c r="B7072" t="s">
        <v>102</v>
      </c>
      <c r="C7072" t="s">
        <v>181</v>
      </c>
      <c r="D7072">
        <v>2017</v>
      </c>
      <c r="E7072" t="s">
        <v>38</v>
      </c>
      <c r="F7072" t="s">
        <v>28</v>
      </c>
      <c r="G7072">
        <v>1841972</v>
      </c>
      <c r="H7072" t="s">
        <v>22</v>
      </c>
      <c r="I7072" t="s">
        <v>681</v>
      </c>
      <c r="J7072" t="s">
        <v>58</v>
      </c>
      <c r="K7072" t="s">
        <v>18</v>
      </c>
    </row>
    <row r="7073" spans="1:11" x14ac:dyDescent="0.3">
      <c r="A7073">
        <v>7072</v>
      </c>
      <c r="B7073" t="s">
        <v>11</v>
      </c>
      <c r="C7073" t="s">
        <v>271</v>
      </c>
      <c r="D7073">
        <v>2019</v>
      </c>
      <c r="E7073" t="s">
        <v>13</v>
      </c>
      <c r="F7073" t="s">
        <v>28</v>
      </c>
      <c r="G7073">
        <v>2649780</v>
      </c>
      <c r="H7073" t="s">
        <v>44</v>
      </c>
      <c r="I7073" t="s">
        <v>1699</v>
      </c>
      <c r="J7073" t="s">
        <v>86</v>
      </c>
      <c r="K7073" t="s">
        <v>46</v>
      </c>
    </row>
    <row r="7074" spans="1:11" x14ac:dyDescent="0.3">
      <c r="A7074">
        <v>7073</v>
      </c>
      <c r="B7074" t="s">
        <v>50</v>
      </c>
      <c r="C7074" t="s">
        <v>560</v>
      </c>
      <c r="D7074">
        <v>2021</v>
      </c>
      <c r="E7074" t="s">
        <v>13</v>
      </c>
      <c r="F7074" t="s">
        <v>14</v>
      </c>
      <c r="G7074">
        <v>4987794</v>
      </c>
      <c r="H7074" t="s">
        <v>29</v>
      </c>
      <c r="I7074" t="s">
        <v>1651</v>
      </c>
      <c r="J7074" t="s">
        <v>58</v>
      </c>
      <c r="K7074" t="s">
        <v>36</v>
      </c>
    </row>
    <row r="7075" spans="1:11" x14ac:dyDescent="0.3">
      <c r="A7075">
        <v>7074</v>
      </c>
      <c r="B7075" t="s">
        <v>11</v>
      </c>
      <c r="C7075" t="s">
        <v>226</v>
      </c>
      <c r="D7075">
        <v>2025</v>
      </c>
      <c r="E7075" t="s">
        <v>21</v>
      </c>
      <c r="F7075" t="s">
        <v>14</v>
      </c>
      <c r="G7075">
        <v>3768224</v>
      </c>
      <c r="H7075" t="s">
        <v>74</v>
      </c>
      <c r="I7075" t="s">
        <v>1529</v>
      </c>
      <c r="J7075" t="s">
        <v>86</v>
      </c>
      <c r="K7075" t="s">
        <v>66</v>
      </c>
    </row>
    <row r="7076" spans="1:11" x14ac:dyDescent="0.3">
      <c r="A7076">
        <v>7075</v>
      </c>
      <c r="B7076" t="s">
        <v>26</v>
      </c>
      <c r="C7076" t="s">
        <v>144</v>
      </c>
      <c r="D7076">
        <v>2021</v>
      </c>
      <c r="E7076" t="s">
        <v>48</v>
      </c>
      <c r="F7076" t="s">
        <v>14</v>
      </c>
      <c r="G7076">
        <v>3309162</v>
      </c>
      <c r="H7076" t="s">
        <v>39</v>
      </c>
      <c r="I7076" t="s">
        <v>1692</v>
      </c>
      <c r="J7076" t="s">
        <v>41</v>
      </c>
      <c r="K7076" t="s">
        <v>42</v>
      </c>
    </row>
    <row r="7077" spans="1:11" x14ac:dyDescent="0.3">
      <c r="A7077">
        <v>7076</v>
      </c>
      <c r="B7077" t="s">
        <v>102</v>
      </c>
      <c r="C7077" t="s">
        <v>222</v>
      </c>
      <c r="D7077">
        <v>2016</v>
      </c>
      <c r="E7077" t="s">
        <v>21</v>
      </c>
      <c r="F7077" t="s">
        <v>14</v>
      </c>
      <c r="G7077">
        <v>777999</v>
      </c>
      <c r="H7077" t="s">
        <v>69</v>
      </c>
      <c r="I7077" t="s">
        <v>621</v>
      </c>
      <c r="J7077" t="s">
        <v>31</v>
      </c>
      <c r="K7077" t="s">
        <v>36</v>
      </c>
    </row>
    <row r="7078" spans="1:11" x14ac:dyDescent="0.3">
      <c r="A7078">
        <v>7077</v>
      </c>
      <c r="B7078" t="s">
        <v>59</v>
      </c>
      <c r="C7078" t="s">
        <v>373</v>
      </c>
      <c r="D7078">
        <v>2016</v>
      </c>
      <c r="E7078" t="s">
        <v>13</v>
      </c>
      <c r="F7078" t="s">
        <v>28</v>
      </c>
      <c r="G7078">
        <v>4756817</v>
      </c>
      <c r="H7078" t="s">
        <v>52</v>
      </c>
      <c r="I7078" t="s">
        <v>1734</v>
      </c>
      <c r="J7078" t="s">
        <v>54</v>
      </c>
      <c r="K7078" t="s">
        <v>18</v>
      </c>
    </row>
    <row r="7079" spans="1:11" x14ac:dyDescent="0.3">
      <c r="A7079">
        <v>7078</v>
      </c>
      <c r="B7079" t="s">
        <v>59</v>
      </c>
      <c r="C7079" t="s">
        <v>90</v>
      </c>
      <c r="D7079">
        <v>2017</v>
      </c>
      <c r="E7079" t="s">
        <v>13</v>
      </c>
      <c r="F7079" t="s">
        <v>28</v>
      </c>
      <c r="G7079">
        <v>4458145</v>
      </c>
      <c r="H7079" t="s">
        <v>15</v>
      </c>
      <c r="I7079" t="s">
        <v>549</v>
      </c>
      <c r="J7079" t="s">
        <v>58</v>
      </c>
      <c r="K7079" t="s">
        <v>71</v>
      </c>
    </row>
    <row r="7080" spans="1:11" x14ac:dyDescent="0.3">
      <c r="A7080">
        <v>7079</v>
      </c>
      <c r="B7080" t="s">
        <v>26</v>
      </c>
      <c r="C7080" t="s">
        <v>27</v>
      </c>
      <c r="D7080">
        <v>2019</v>
      </c>
      <c r="E7080" t="s">
        <v>48</v>
      </c>
      <c r="F7080" t="s">
        <v>14</v>
      </c>
      <c r="G7080">
        <v>4899650</v>
      </c>
      <c r="H7080" t="s">
        <v>74</v>
      </c>
      <c r="I7080" t="s">
        <v>1132</v>
      </c>
      <c r="J7080" t="s">
        <v>24</v>
      </c>
      <c r="K7080" t="s">
        <v>25</v>
      </c>
    </row>
    <row r="7081" spans="1:11" x14ac:dyDescent="0.3">
      <c r="A7081">
        <v>7080</v>
      </c>
      <c r="B7081" t="s">
        <v>50</v>
      </c>
      <c r="C7081" t="s">
        <v>244</v>
      </c>
      <c r="D7081">
        <v>2021</v>
      </c>
      <c r="E7081" t="s">
        <v>13</v>
      </c>
      <c r="F7081" t="s">
        <v>14</v>
      </c>
      <c r="G7081">
        <v>4611104</v>
      </c>
      <c r="H7081" t="s">
        <v>69</v>
      </c>
      <c r="I7081" t="s">
        <v>1422</v>
      </c>
      <c r="J7081" t="s">
        <v>86</v>
      </c>
      <c r="K7081" t="s">
        <v>71</v>
      </c>
    </row>
    <row r="7082" spans="1:11" x14ac:dyDescent="0.3">
      <c r="A7082">
        <v>7081</v>
      </c>
      <c r="B7082" t="s">
        <v>26</v>
      </c>
      <c r="C7082" t="s">
        <v>144</v>
      </c>
      <c r="D7082">
        <v>2019</v>
      </c>
      <c r="E7082" t="s">
        <v>21</v>
      </c>
      <c r="F7082" t="s">
        <v>14</v>
      </c>
      <c r="G7082">
        <v>1617501</v>
      </c>
      <c r="H7082" t="s">
        <v>69</v>
      </c>
      <c r="I7082" t="s">
        <v>1038</v>
      </c>
      <c r="J7082" t="s">
        <v>83</v>
      </c>
      <c r="K7082" t="s">
        <v>120</v>
      </c>
    </row>
    <row r="7083" spans="1:11" x14ac:dyDescent="0.3">
      <c r="A7083">
        <v>7082</v>
      </c>
      <c r="B7083" t="s">
        <v>78</v>
      </c>
      <c r="C7083" t="s">
        <v>198</v>
      </c>
      <c r="D7083">
        <v>2018</v>
      </c>
      <c r="E7083" t="s">
        <v>13</v>
      </c>
      <c r="F7083" t="s">
        <v>28</v>
      </c>
      <c r="G7083">
        <v>4813123</v>
      </c>
      <c r="H7083" t="s">
        <v>29</v>
      </c>
      <c r="I7083" t="s">
        <v>1121</v>
      </c>
      <c r="J7083" t="s">
        <v>31</v>
      </c>
      <c r="K7083" t="s">
        <v>71</v>
      </c>
    </row>
    <row r="7084" spans="1:11" x14ac:dyDescent="0.3">
      <c r="A7084">
        <v>7083</v>
      </c>
      <c r="B7084" t="s">
        <v>26</v>
      </c>
      <c r="C7084" t="s">
        <v>73</v>
      </c>
      <c r="D7084">
        <v>2017</v>
      </c>
      <c r="E7084" t="s">
        <v>48</v>
      </c>
      <c r="F7084" t="s">
        <v>14</v>
      </c>
      <c r="G7084">
        <v>1825791</v>
      </c>
      <c r="H7084" t="s">
        <v>69</v>
      </c>
      <c r="I7084" t="s">
        <v>1410</v>
      </c>
      <c r="J7084" t="s">
        <v>83</v>
      </c>
      <c r="K7084" t="s">
        <v>18</v>
      </c>
    </row>
    <row r="7085" spans="1:11" x14ac:dyDescent="0.3">
      <c r="A7085">
        <v>7084</v>
      </c>
      <c r="B7085" t="s">
        <v>26</v>
      </c>
      <c r="C7085" t="s">
        <v>144</v>
      </c>
      <c r="D7085">
        <v>2025</v>
      </c>
      <c r="E7085" t="s">
        <v>48</v>
      </c>
      <c r="F7085" t="s">
        <v>14</v>
      </c>
      <c r="G7085">
        <v>2252431</v>
      </c>
      <c r="H7085" t="s">
        <v>39</v>
      </c>
      <c r="I7085" t="s">
        <v>362</v>
      </c>
      <c r="J7085" t="s">
        <v>31</v>
      </c>
      <c r="K7085" t="s">
        <v>18</v>
      </c>
    </row>
    <row r="7086" spans="1:11" x14ac:dyDescent="0.3">
      <c r="A7086">
        <v>7085</v>
      </c>
      <c r="B7086" t="s">
        <v>59</v>
      </c>
      <c r="C7086" t="s">
        <v>114</v>
      </c>
      <c r="D7086">
        <v>2024</v>
      </c>
      <c r="E7086" t="s">
        <v>13</v>
      </c>
      <c r="F7086" t="s">
        <v>14</v>
      </c>
      <c r="G7086">
        <v>925454</v>
      </c>
      <c r="H7086" t="s">
        <v>44</v>
      </c>
      <c r="I7086" t="s">
        <v>485</v>
      </c>
      <c r="J7086" t="s">
        <v>41</v>
      </c>
      <c r="K7086" t="s">
        <v>101</v>
      </c>
    </row>
    <row r="7087" spans="1:11" x14ac:dyDescent="0.3">
      <c r="A7087">
        <v>7086</v>
      </c>
      <c r="B7087" t="s">
        <v>78</v>
      </c>
      <c r="C7087" t="s">
        <v>133</v>
      </c>
      <c r="D7087">
        <v>2020</v>
      </c>
      <c r="E7087" t="s">
        <v>21</v>
      </c>
      <c r="F7087" t="s">
        <v>28</v>
      </c>
      <c r="G7087">
        <v>2189727</v>
      </c>
      <c r="H7087" t="s">
        <v>74</v>
      </c>
      <c r="I7087" t="s">
        <v>1613</v>
      </c>
      <c r="J7087" t="s">
        <v>58</v>
      </c>
      <c r="K7087" t="s">
        <v>18</v>
      </c>
    </row>
    <row r="7088" spans="1:11" x14ac:dyDescent="0.3">
      <c r="A7088">
        <v>7087</v>
      </c>
      <c r="B7088" t="s">
        <v>26</v>
      </c>
      <c r="C7088" t="s">
        <v>189</v>
      </c>
      <c r="D7088">
        <v>2021</v>
      </c>
      <c r="E7088" t="s">
        <v>13</v>
      </c>
      <c r="F7088" t="s">
        <v>28</v>
      </c>
      <c r="G7088">
        <v>1423663</v>
      </c>
      <c r="H7088" t="s">
        <v>39</v>
      </c>
      <c r="I7088" t="s">
        <v>1329</v>
      </c>
      <c r="J7088" t="s">
        <v>86</v>
      </c>
      <c r="K7088" t="s">
        <v>63</v>
      </c>
    </row>
    <row r="7089" spans="1:11" x14ac:dyDescent="0.3">
      <c r="A7089">
        <v>7088</v>
      </c>
      <c r="B7089" t="s">
        <v>59</v>
      </c>
      <c r="C7089" t="s">
        <v>90</v>
      </c>
      <c r="D7089">
        <v>2025</v>
      </c>
      <c r="E7089" t="s">
        <v>13</v>
      </c>
      <c r="F7089" t="s">
        <v>28</v>
      </c>
      <c r="G7089">
        <v>4061607</v>
      </c>
      <c r="H7089" t="s">
        <v>39</v>
      </c>
      <c r="I7089" t="s">
        <v>573</v>
      </c>
      <c r="J7089" t="s">
        <v>41</v>
      </c>
      <c r="K7089" t="s">
        <v>25</v>
      </c>
    </row>
    <row r="7090" spans="1:11" x14ac:dyDescent="0.3">
      <c r="A7090">
        <v>7089</v>
      </c>
      <c r="B7090" t="s">
        <v>26</v>
      </c>
      <c r="C7090" t="s">
        <v>167</v>
      </c>
      <c r="D7090">
        <v>2017</v>
      </c>
      <c r="E7090" t="s">
        <v>38</v>
      </c>
      <c r="F7090" t="s">
        <v>28</v>
      </c>
      <c r="G7090">
        <v>3271273</v>
      </c>
      <c r="H7090" t="s">
        <v>52</v>
      </c>
      <c r="I7090" t="s">
        <v>1363</v>
      </c>
      <c r="J7090" t="s">
        <v>83</v>
      </c>
      <c r="K7090" t="s">
        <v>18</v>
      </c>
    </row>
    <row r="7091" spans="1:11" x14ac:dyDescent="0.3">
      <c r="A7091">
        <v>7090</v>
      </c>
      <c r="B7091" t="s">
        <v>67</v>
      </c>
      <c r="C7091" t="s">
        <v>206</v>
      </c>
      <c r="D7091">
        <v>2023</v>
      </c>
      <c r="E7091" t="s">
        <v>48</v>
      </c>
      <c r="F7091" t="s">
        <v>14</v>
      </c>
      <c r="G7091">
        <v>1021092</v>
      </c>
      <c r="H7091" t="s">
        <v>44</v>
      </c>
      <c r="I7091" t="s">
        <v>261</v>
      </c>
      <c r="J7091" t="s">
        <v>17</v>
      </c>
      <c r="K7091" t="s">
        <v>101</v>
      </c>
    </row>
    <row r="7092" spans="1:11" x14ac:dyDescent="0.3">
      <c r="A7092">
        <v>7091</v>
      </c>
      <c r="B7092" t="s">
        <v>78</v>
      </c>
      <c r="C7092" t="s">
        <v>198</v>
      </c>
      <c r="D7092">
        <v>2025</v>
      </c>
      <c r="E7092" t="s">
        <v>13</v>
      </c>
      <c r="F7092" t="s">
        <v>14</v>
      </c>
      <c r="G7092">
        <v>3178678</v>
      </c>
      <c r="H7092" t="s">
        <v>44</v>
      </c>
      <c r="I7092" t="s">
        <v>467</v>
      </c>
      <c r="J7092" t="s">
        <v>41</v>
      </c>
      <c r="K7092" t="s">
        <v>63</v>
      </c>
    </row>
    <row r="7093" spans="1:11" x14ac:dyDescent="0.3">
      <c r="A7093">
        <v>7092</v>
      </c>
      <c r="B7093" t="s">
        <v>33</v>
      </c>
      <c r="C7093" t="s">
        <v>295</v>
      </c>
      <c r="D7093">
        <v>2015</v>
      </c>
      <c r="E7093" t="s">
        <v>13</v>
      </c>
      <c r="F7093" t="s">
        <v>28</v>
      </c>
      <c r="G7093">
        <v>3810858</v>
      </c>
      <c r="H7093" t="s">
        <v>15</v>
      </c>
      <c r="I7093" t="s">
        <v>1660</v>
      </c>
      <c r="J7093" t="s">
        <v>54</v>
      </c>
      <c r="K7093" t="s">
        <v>66</v>
      </c>
    </row>
    <row r="7094" spans="1:11" x14ac:dyDescent="0.3">
      <c r="A7094">
        <v>7093</v>
      </c>
      <c r="B7094" t="s">
        <v>50</v>
      </c>
      <c r="C7094" t="s">
        <v>201</v>
      </c>
      <c r="D7094">
        <v>2016</v>
      </c>
      <c r="E7094" t="s">
        <v>48</v>
      </c>
      <c r="F7094" t="s">
        <v>28</v>
      </c>
      <c r="G7094">
        <v>2958216</v>
      </c>
      <c r="H7094" t="s">
        <v>15</v>
      </c>
      <c r="I7094" t="s">
        <v>1132</v>
      </c>
      <c r="J7094" t="s">
        <v>83</v>
      </c>
      <c r="K7094" t="s">
        <v>25</v>
      </c>
    </row>
    <row r="7095" spans="1:11" x14ac:dyDescent="0.3">
      <c r="A7095">
        <v>7094</v>
      </c>
      <c r="B7095" t="s">
        <v>33</v>
      </c>
      <c r="C7095" t="s">
        <v>220</v>
      </c>
      <c r="D7095">
        <v>2020</v>
      </c>
      <c r="E7095" t="s">
        <v>48</v>
      </c>
      <c r="F7095" t="s">
        <v>28</v>
      </c>
      <c r="G7095">
        <v>3990676</v>
      </c>
      <c r="H7095" t="s">
        <v>29</v>
      </c>
      <c r="I7095" t="s">
        <v>798</v>
      </c>
      <c r="J7095" t="s">
        <v>17</v>
      </c>
      <c r="K7095" t="s">
        <v>46</v>
      </c>
    </row>
    <row r="7096" spans="1:11" x14ac:dyDescent="0.3">
      <c r="A7096">
        <v>7095</v>
      </c>
      <c r="B7096" t="s">
        <v>50</v>
      </c>
      <c r="C7096" t="s">
        <v>201</v>
      </c>
      <c r="D7096">
        <v>2017</v>
      </c>
      <c r="E7096" t="s">
        <v>48</v>
      </c>
      <c r="F7096" t="s">
        <v>14</v>
      </c>
      <c r="G7096">
        <v>4856103</v>
      </c>
      <c r="H7096" t="s">
        <v>74</v>
      </c>
      <c r="I7096" t="s">
        <v>1555</v>
      </c>
      <c r="J7096" t="s">
        <v>41</v>
      </c>
      <c r="K7096" t="s">
        <v>101</v>
      </c>
    </row>
    <row r="7097" spans="1:11" x14ac:dyDescent="0.3">
      <c r="A7097">
        <v>7096</v>
      </c>
      <c r="B7097" t="s">
        <v>59</v>
      </c>
      <c r="C7097" t="s">
        <v>90</v>
      </c>
      <c r="D7097">
        <v>2016</v>
      </c>
      <c r="E7097" t="s">
        <v>21</v>
      </c>
      <c r="F7097" t="s">
        <v>28</v>
      </c>
      <c r="G7097">
        <v>4447783</v>
      </c>
      <c r="H7097" t="s">
        <v>44</v>
      </c>
      <c r="I7097" t="s">
        <v>1642</v>
      </c>
      <c r="J7097" t="s">
        <v>58</v>
      </c>
      <c r="K7097" t="s">
        <v>71</v>
      </c>
    </row>
    <row r="7098" spans="1:11" x14ac:dyDescent="0.3">
      <c r="A7098">
        <v>7097</v>
      </c>
      <c r="B7098" t="s">
        <v>107</v>
      </c>
      <c r="C7098" t="s">
        <v>139</v>
      </c>
      <c r="D7098">
        <v>2023</v>
      </c>
      <c r="E7098" t="s">
        <v>48</v>
      </c>
      <c r="F7098" t="s">
        <v>28</v>
      </c>
      <c r="G7098">
        <v>1686465</v>
      </c>
      <c r="H7098" t="s">
        <v>22</v>
      </c>
      <c r="I7098" t="s">
        <v>1197</v>
      </c>
      <c r="J7098" t="s">
        <v>31</v>
      </c>
      <c r="K7098" t="s">
        <v>36</v>
      </c>
    </row>
    <row r="7099" spans="1:11" x14ac:dyDescent="0.3">
      <c r="A7099">
        <v>7098</v>
      </c>
      <c r="B7099" t="s">
        <v>11</v>
      </c>
      <c r="C7099" t="s">
        <v>110</v>
      </c>
      <c r="D7099">
        <v>2022</v>
      </c>
      <c r="E7099" t="s">
        <v>13</v>
      </c>
      <c r="F7099" t="s">
        <v>14</v>
      </c>
      <c r="G7099">
        <v>1282579</v>
      </c>
      <c r="H7099" t="s">
        <v>22</v>
      </c>
      <c r="I7099" t="s">
        <v>1567</v>
      </c>
      <c r="J7099" t="s">
        <v>17</v>
      </c>
      <c r="K7099" t="s">
        <v>36</v>
      </c>
    </row>
    <row r="7100" spans="1:11" x14ac:dyDescent="0.3">
      <c r="A7100">
        <v>7099</v>
      </c>
      <c r="B7100" t="s">
        <v>102</v>
      </c>
      <c r="C7100" t="s">
        <v>237</v>
      </c>
      <c r="D7100">
        <v>2015</v>
      </c>
      <c r="E7100" t="s">
        <v>38</v>
      </c>
      <c r="F7100" t="s">
        <v>28</v>
      </c>
      <c r="G7100">
        <v>1146359</v>
      </c>
      <c r="H7100" t="s">
        <v>52</v>
      </c>
      <c r="I7100" t="s">
        <v>363</v>
      </c>
      <c r="J7100" t="s">
        <v>17</v>
      </c>
      <c r="K7100" t="s">
        <v>71</v>
      </c>
    </row>
    <row r="7101" spans="1:11" x14ac:dyDescent="0.3">
      <c r="A7101">
        <v>7100</v>
      </c>
      <c r="B7101" t="s">
        <v>107</v>
      </c>
      <c r="C7101" t="s">
        <v>108</v>
      </c>
      <c r="D7101">
        <v>2016</v>
      </c>
      <c r="E7101" t="s">
        <v>13</v>
      </c>
      <c r="F7101" t="s">
        <v>14</v>
      </c>
      <c r="G7101">
        <v>4692807</v>
      </c>
      <c r="H7101" t="s">
        <v>44</v>
      </c>
      <c r="I7101" t="s">
        <v>1672</v>
      </c>
      <c r="J7101" t="s">
        <v>41</v>
      </c>
      <c r="K7101" t="s">
        <v>63</v>
      </c>
    </row>
    <row r="7102" spans="1:11" x14ac:dyDescent="0.3">
      <c r="A7102">
        <v>7101</v>
      </c>
      <c r="B7102" t="s">
        <v>67</v>
      </c>
      <c r="C7102" t="s">
        <v>239</v>
      </c>
      <c r="D7102">
        <v>2018</v>
      </c>
      <c r="E7102" t="s">
        <v>38</v>
      </c>
      <c r="F7102" t="s">
        <v>28</v>
      </c>
      <c r="G7102">
        <v>1361727</v>
      </c>
      <c r="H7102" t="s">
        <v>69</v>
      </c>
      <c r="I7102" t="s">
        <v>388</v>
      </c>
      <c r="J7102" t="s">
        <v>54</v>
      </c>
      <c r="K7102" t="s">
        <v>55</v>
      </c>
    </row>
    <row r="7103" spans="1:11" x14ac:dyDescent="0.3">
      <c r="A7103">
        <v>7102</v>
      </c>
      <c r="B7103" t="s">
        <v>50</v>
      </c>
      <c r="C7103" t="s">
        <v>675</v>
      </c>
      <c r="D7103">
        <v>2019</v>
      </c>
      <c r="E7103" t="s">
        <v>48</v>
      </c>
      <c r="F7103" t="s">
        <v>28</v>
      </c>
      <c r="G7103">
        <v>1940985</v>
      </c>
      <c r="H7103" t="s">
        <v>52</v>
      </c>
      <c r="I7103" t="s">
        <v>395</v>
      </c>
      <c r="J7103" t="s">
        <v>31</v>
      </c>
      <c r="K7103" t="s">
        <v>120</v>
      </c>
    </row>
    <row r="7104" spans="1:11" x14ac:dyDescent="0.3">
      <c r="A7104">
        <v>7103</v>
      </c>
      <c r="B7104" t="s">
        <v>59</v>
      </c>
      <c r="C7104" t="s">
        <v>114</v>
      </c>
      <c r="D7104">
        <v>2024</v>
      </c>
      <c r="E7104" t="s">
        <v>21</v>
      </c>
      <c r="F7104" t="s">
        <v>14</v>
      </c>
      <c r="G7104">
        <v>4733896</v>
      </c>
      <c r="H7104" t="s">
        <v>15</v>
      </c>
      <c r="I7104" t="s">
        <v>1757</v>
      </c>
      <c r="J7104" t="s">
        <v>83</v>
      </c>
      <c r="K7104" t="s">
        <v>46</v>
      </c>
    </row>
    <row r="7105" spans="1:11" x14ac:dyDescent="0.3">
      <c r="A7105">
        <v>7104</v>
      </c>
      <c r="B7105" t="s">
        <v>107</v>
      </c>
      <c r="C7105" t="s">
        <v>139</v>
      </c>
      <c r="D7105">
        <v>2025</v>
      </c>
      <c r="E7105" t="s">
        <v>38</v>
      </c>
      <c r="F7105" t="s">
        <v>14</v>
      </c>
      <c r="G7105">
        <v>1680144</v>
      </c>
      <c r="H7105" t="s">
        <v>22</v>
      </c>
      <c r="I7105" t="s">
        <v>1328</v>
      </c>
      <c r="J7105" t="s">
        <v>24</v>
      </c>
      <c r="K7105" t="s">
        <v>32</v>
      </c>
    </row>
    <row r="7106" spans="1:11" x14ac:dyDescent="0.3">
      <c r="A7106">
        <v>7105</v>
      </c>
      <c r="B7106" t="s">
        <v>78</v>
      </c>
      <c r="C7106" t="s">
        <v>79</v>
      </c>
      <c r="D7106">
        <v>2019</v>
      </c>
      <c r="E7106" t="s">
        <v>21</v>
      </c>
      <c r="F7106" t="s">
        <v>14</v>
      </c>
      <c r="G7106">
        <v>2173028</v>
      </c>
      <c r="H7106" t="s">
        <v>74</v>
      </c>
      <c r="I7106" t="s">
        <v>504</v>
      </c>
      <c r="J7106" t="s">
        <v>83</v>
      </c>
      <c r="K7106" t="s">
        <v>25</v>
      </c>
    </row>
    <row r="7107" spans="1:11" x14ac:dyDescent="0.3">
      <c r="A7107">
        <v>7106</v>
      </c>
      <c r="B7107" t="s">
        <v>33</v>
      </c>
      <c r="C7107" t="s">
        <v>116</v>
      </c>
      <c r="D7107">
        <v>2020</v>
      </c>
      <c r="E7107" t="s">
        <v>21</v>
      </c>
      <c r="F7107" t="s">
        <v>14</v>
      </c>
      <c r="G7107">
        <v>1267256</v>
      </c>
      <c r="H7107" t="s">
        <v>39</v>
      </c>
      <c r="I7107" t="s">
        <v>532</v>
      </c>
      <c r="J7107" t="s">
        <v>58</v>
      </c>
      <c r="K7107" t="s">
        <v>18</v>
      </c>
    </row>
    <row r="7108" spans="1:11" x14ac:dyDescent="0.3">
      <c r="A7108">
        <v>7107</v>
      </c>
      <c r="B7108" t="s">
        <v>26</v>
      </c>
      <c r="C7108" t="s">
        <v>47</v>
      </c>
      <c r="D7108">
        <v>2022</v>
      </c>
      <c r="E7108" t="s">
        <v>48</v>
      </c>
      <c r="F7108" t="s">
        <v>28</v>
      </c>
      <c r="G7108">
        <v>4330178</v>
      </c>
      <c r="H7108" t="s">
        <v>69</v>
      </c>
      <c r="I7108" t="s">
        <v>1269</v>
      </c>
      <c r="J7108" t="s">
        <v>17</v>
      </c>
      <c r="K7108" t="s">
        <v>25</v>
      </c>
    </row>
    <row r="7109" spans="1:11" x14ac:dyDescent="0.3">
      <c r="A7109">
        <v>7108</v>
      </c>
      <c r="B7109" t="s">
        <v>59</v>
      </c>
      <c r="C7109" t="s">
        <v>373</v>
      </c>
      <c r="D7109">
        <v>2016</v>
      </c>
      <c r="E7109" t="s">
        <v>13</v>
      </c>
      <c r="F7109" t="s">
        <v>14</v>
      </c>
      <c r="G7109">
        <v>3220995</v>
      </c>
      <c r="H7109" t="s">
        <v>39</v>
      </c>
      <c r="I7109" t="s">
        <v>1919</v>
      </c>
      <c r="J7109" t="s">
        <v>31</v>
      </c>
      <c r="K7109" t="s">
        <v>42</v>
      </c>
    </row>
    <row r="7110" spans="1:11" x14ac:dyDescent="0.3">
      <c r="A7110">
        <v>7109</v>
      </c>
      <c r="B7110" t="s">
        <v>107</v>
      </c>
      <c r="C7110" t="s">
        <v>139</v>
      </c>
      <c r="D7110">
        <v>2016</v>
      </c>
      <c r="E7110" t="s">
        <v>48</v>
      </c>
      <c r="F7110" t="s">
        <v>14</v>
      </c>
      <c r="G7110">
        <v>1371303</v>
      </c>
      <c r="H7110" t="s">
        <v>15</v>
      </c>
      <c r="I7110" t="s">
        <v>1610</v>
      </c>
      <c r="J7110" t="s">
        <v>83</v>
      </c>
      <c r="K7110" t="s">
        <v>36</v>
      </c>
    </row>
    <row r="7111" spans="1:11" x14ac:dyDescent="0.3">
      <c r="A7111">
        <v>7110</v>
      </c>
      <c r="B7111" t="s">
        <v>107</v>
      </c>
      <c r="C7111" t="s">
        <v>118</v>
      </c>
      <c r="D7111">
        <v>2025</v>
      </c>
      <c r="E7111" t="s">
        <v>21</v>
      </c>
      <c r="F7111" t="s">
        <v>28</v>
      </c>
      <c r="G7111">
        <v>1108947</v>
      </c>
      <c r="H7111" t="s">
        <v>74</v>
      </c>
      <c r="I7111" t="s">
        <v>716</v>
      </c>
      <c r="J7111" t="s">
        <v>54</v>
      </c>
      <c r="K7111" t="s">
        <v>18</v>
      </c>
    </row>
    <row r="7112" spans="1:11" x14ac:dyDescent="0.3">
      <c r="A7112">
        <v>7111</v>
      </c>
      <c r="B7112" t="s">
        <v>33</v>
      </c>
      <c r="C7112" t="s">
        <v>336</v>
      </c>
      <c r="D7112">
        <v>2017</v>
      </c>
      <c r="E7112" t="s">
        <v>21</v>
      </c>
      <c r="F7112" t="s">
        <v>28</v>
      </c>
      <c r="G7112">
        <v>687171</v>
      </c>
      <c r="H7112" t="s">
        <v>22</v>
      </c>
      <c r="I7112" t="s">
        <v>941</v>
      </c>
      <c r="J7112" t="s">
        <v>54</v>
      </c>
      <c r="K7112" t="s">
        <v>63</v>
      </c>
    </row>
    <row r="7113" spans="1:11" x14ac:dyDescent="0.3">
      <c r="A7113">
        <v>7112</v>
      </c>
      <c r="B7113" t="s">
        <v>102</v>
      </c>
      <c r="C7113" t="s">
        <v>237</v>
      </c>
      <c r="D7113">
        <v>2018</v>
      </c>
      <c r="E7113" t="s">
        <v>13</v>
      </c>
      <c r="F7113" t="s">
        <v>28</v>
      </c>
      <c r="G7113">
        <v>4319446</v>
      </c>
      <c r="H7113" t="s">
        <v>29</v>
      </c>
      <c r="I7113" t="s">
        <v>1821</v>
      </c>
      <c r="J7113" t="s">
        <v>58</v>
      </c>
      <c r="K7113" t="s">
        <v>32</v>
      </c>
    </row>
    <row r="7114" spans="1:11" x14ac:dyDescent="0.3">
      <c r="A7114">
        <v>7113</v>
      </c>
      <c r="B7114" t="s">
        <v>67</v>
      </c>
      <c r="C7114" t="s">
        <v>135</v>
      </c>
      <c r="D7114">
        <v>2017</v>
      </c>
      <c r="E7114" t="s">
        <v>13</v>
      </c>
      <c r="F7114" t="s">
        <v>28</v>
      </c>
      <c r="G7114">
        <v>3994567</v>
      </c>
      <c r="H7114" t="s">
        <v>22</v>
      </c>
      <c r="I7114" t="s">
        <v>1050</v>
      </c>
      <c r="J7114" t="s">
        <v>17</v>
      </c>
      <c r="K7114" t="s">
        <v>42</v>
      </c>
    </row>
    <row r="7115" spans="1:11" x14ac:dyDescent="0.3">
      <c r="A7115">
        <v>7114</v>
      </c>
      <c r="B7115" t="s">
        <v>11</v>
      </c>
      <c r="C7115" t="s">
        <v>112</v>
      </c>
      <c r="D7115">
        <v>2024</v>
      </c>
      <c r="E7115" t="s">
        <v>13</v>
      </c>
      <c r="F7115" t="s">
        <v>14</v>
      </c>
      <c r="G7115">
        <v>2581232</v>
      </c>
      <c r="H7115" t="s">
        <v>52</v>
      </c>
      <c r="I7115" t="s">
        <v>265</v>
      </c>
      <c r="J7115" t="s">
        <v>24</v>
      </c>
      <c r="K7115" t="s">
        <v>18</v>
      </c>
    </row>
    <row r="7116" spans="1:11" x14ac:dyDescent="0.3">
      <c r="A7116">
        <v>7115</v>
      </c>
      <c r="B7116" t="s">
        <v>50</v>
      </c>
      <c r="C7116" t="s">
        <v>201</v>
      </c>
      <c r="D7116">
        <v>2022</v>
      </c>
      <c r="E7116" t="s">
        <v>48</v>
      </c>
      <c r="F7116" t="s">
        <v>28</v>
      </c>
      <c r="G7116">
        <v>1595886</v>
      </c>
      <c r="H7116" t="s">
        <v>74</v>
      </c>
      <c r="I7116" t="s">
        <v>1249</v>
      </c>
      <c r="J7116" t="s">
        <v>86</v>
      </c>
      <c r="K7116" t="s">
        <v>55</v>
      </c>
    </row>
    <row r="7117" spans="1:11" x14ac:dyDescent="0.3">
      <c r="A7117">
        <v>7116</v>
      </c>
      <c r="B7117" t="s">
        <v>33</v>
      </c>
      <c r="C7117" t="s">
        <v>213</v>
      </c>
      <c r="D7117">
        <v>2025</v>
      </c>
      <c r="E7117" t="s">
        <v>38</v>
      </c>
      <c r="F7117" t="s">
        <v>28</v>
      </c>
      <c r="G7117">
        <v>4679984</v>
      </c>
      <c r="H7117" t="s">
        <v>15</v>
      </c>
      <c r="I7117" t="s">
        <v>1878</v>
      </c>
      <c r="J7117" t="s">
        <v>58</v>
      </c>
      <c r="K7117" t="s">
        <v>63</v>
      </c>
    </row>
    <row r="7118" spans="1:11" x14ac:dyDescent="0.3">
      <c r="A7118">
        <v>7117</v>
      </c>
      <c r="B7118" t="s">
        <v>102</v>
      </c>
      <c r="C7118" t="s">
        <v>181</v>
      </c>
      <c r="D7118">
        <v>2017</v>
      </c>
      <c r="E7118" t="s">
        <v>48</v>
      </c>
      <c r="F7118" t="s">
        <v>28</v>
      </c>
      <c r="G7118">
        <v>3242519</v>
      </c>
      <c r="H7118" t="s">
        <v>69</v>
      </c>
      <c r="I7118" t="s">
        <v>783</v>
      </c>
      <c r="J7118" t="s">
        <v>83</v>
      </c>
      <c r="K7118" t="s">
        <v>18</v>
      </c>
    </row>
    <row r="7119" spans="1:11" x14ac:dyDescent="0.3">
      <c r="A7119">
        <v>7118</v>
      </c>
      <c r="B7119" t="s">
        <v>107</v>
      </c>
      <c r="C7119" t="s">
        <v>377</v>
      </c>
      <c r="D7119">
        <v>2021</v>
      </c>
      <c r="E7119" t="s">
        <v>13</v>
      </c>
      <c r="F7119" t="s">
        <v>14</v>
      </c>
      <c r="G7119">
        <v>2023909</v>
      </c>
      <c r="H7119" t="s">
        <v>15</v>
      </c>
      <c r="I7119" t="s">
        <v>117</v>
      </c>
      <c r="J7119" t="s">
        <v>31</v>
      </c>
      <c r="K7119" t="s">
        <v>25</v>
      </c>
    </row>
    <row r="7120" spans="1:11" x14ac:dyDescent="0.3">
      <c r="A7120">
        <v>7119</v>
      </c>
      <c r="B7120" t="s">
        <v>50</v>
      </c>
      <c r="C7120" t="s">
        <v>560</v>
      </c>
      <c r="D7120">
        <v>2022</v>
      </c>
      <c r="E7120" t="s">
        <v>48</v>
      </c>
      <c r="F7120" t="s">
        <v>28</v>
      </c>
      <c r="G7120">
        <v>1776046</v>
      </c>
      <c r="H7120" t="s">
        <v>69</v>
      </c>
      <c r="I7120" t="s">
        <v>1051</v>
      </c>
      <c r="J7120" t="s">
        <v>58</v>
      </c>
      <c r="K7120" t="s">
        <v>63</v>
      </c>
    </row>
    <row r="7121" spans="1:11" x14ac:dyDescent="0.3">
      <c r="A7121">
        <v>7120</v>
      </c>
      <c r="B7121" t="s">
        <v>107</v>
      </c>
      <c r="C7121" t="s">
        <v>391</v>
      </c>
      <c r="D7121">
        <v>2024</v>
      </c>
      <c r="E7121" t="s">
        <v>48</v>
      </c>
      <c r="F7121" t="s">
        <v>28</v>
      </c>
      <c r="G7121">
        <v>2652356</v>
      </c>
      <c r="H7121" t="s">
        <v>44</v>
      </c>
      <c r="I7121" t="s">
        <v>792</v>
      </c>
      <c r="J7121" t="s">
        <v>83</v>
      </c>
      <c r="K7121" t="s">
        <v>101</v>
      </c>
    </row>
    <row r="7122" spans="1:11" x14ac:dyDescent="0.3">
      <c r="A7122">
        <v>7121</v>
      </c>
      <c r="B7122" t="s">
        <v>67</v>
      </c>
      <c r="C7122" t="s">
        <v>260</v>
      </c>
      <c r="D7122">
        <v>2021</v>
      </c>
      <c r="E7122" t="s">
        <v>38</v>
      </c>
      <c r="F7122" t="s">
        <v>28</v>
      </c>
      <c r="G7122">
        <v>2946136</v>
      </c>
      <c r="H7122" t="s">
        <v>74</v>
      </c>
      <c r="I7122" t="s">
        <v>1544</v>
      </c>
      <c r="J7122" t="s">
        <v>17</v>
      </c>
      <c r="K7122" t="s">
        <v>42</v>
      </c>
    </row>
    <row r="7123" spans="1:11" x14ac:dyDescent="0.3">
      <c r="A7123">
        <v>7122</v>
      </c>
      <c r="B7123" t="s">
        <v>59</v>
      </c>
      <c r="C7123" t="s">
        <v>94</v>
      </c>
      <c r="D7123">
        <v>2019</v>
      </c>
      <c r="E7123" t="s">
        <v>13</v>
      </c>
      <c r="F7123" t="s">
        <v>28</v>
      </c>
      <c r="G7123">
        <v>3522245</v>
      </c>
      <c r="H7123" t="s">
        <v>74</v>
      </c>
      <c r="I7123" t="s">
        <v>177</v>
      </c>
      <c r="J7123" t="s">
        <v>83</v>
      </c>
      <c r="K7123" t="s">
        <v>101</v>
      </c>
    </row>
    <row r="7124" spans="1:11" x14ac:dyDescent="0.3">
      <c r="A7124">
        <v>7123</v>
      </c>
      <c r="B7124" t="s">
        <v>78</v>
      </c>
      <c r="C7124" t="s">
        <v>79</v>
      </c>
      <c r="D7124">
        <v>2021</v>
      </c>
      <c r="E7124" t="s">
        <v>13</v>
      </c>
      <c r="F7124" t="s">
        <v>14</v>
      </c>
      <c r="G7124">
        <v>3882822</v>
      </c>
      <c r="H7124" t="s">
        <v>44</v>
      </c>
      <c r="I7124" t="s">
        <v>1483</v>
      </c>
      <c r="J7124" t="s">
        <v>86</v>
      </c>
      <c r="K7124" t="s">
        <v>101</v>
      </c>
    </row>
    <row r="7125" spans="1:11" x14ac:dyDescent="0.3">
      <c r="A7125">
        <v>7124</v>
      </c>
      <c r="B7125" t="s">
        <v>78</v>
      </c>
      <c r="C7125" t="s">
        <v>314</v>
      </c>
      <c r="D7125">
        <v>2022</v>
      </c>
      <c r="E7125" t="s">
        <v>21</v>
      </c>
      <c r="F7125" t="s">
        <v>28</v>
      </c>
      <c r="G7125">
        <v>3869442</v>
      </c>
      <c r="H7125" t="s">
        <v>52</v>
      </c>
      <c r="I7125" t="s">
        <v>1057</v>
      </c>
      <c r="J7125" t="s">
        <v>41</v>
      </c>
      <c r="K7125" t="s">
        <v>46</v>
      </c>
    </row>
    <row r="7126" spans="1:11" x14ac:dyDescent="0.3">
      <c r="A7126">
        <v>7125</v>
      </c>
      <c r="B7126" t="s">
        <v>78</v>
      </c>
      <c r="C7126" t="s">
        <v>198</v>
      </c>
      <c r="D7126">
        <v>2018</v>
      </c>
      <c r="E7126" t="s">
        <v>21</v>
      </c>
      <c r="F7126" t="s">
        <v>28</v>
      </c>
      <c r="G7126">
        <v>995297</v>
      </c>
      <c r="H7126" t="s">
        <v>52</v>
      </c>
      <c r="I7126" t="s">
        <v>1512</v>
      </c>
      <c r="J7126" t="s">
        <v>41</v>
      </c>
      <c r="K7126" t="s">
        <v>46</v>
      </c>
    </row>
    <row r="7127" spans="1:11" x14ac:dyDescent="0.3">
      <c r="A7127">
        <v>7126</v>
      </c>
      <c r="B7127" t="s">
        <v>78</v>
      </c>
      <c r="C7127" t="s">
        <v>314</v>
      </c>
      <c r="D7127">
        <v>2017</v>
      </c>
      <c r="E7127" t="s">
        <v>38</v>
      </c>
      <c r="F7127" t="s">
        <v>28</v>
      </c>
      <c r="G7127">
        <v>1329437</v>
      </c>
      <c r="H7127" t="s">
        <v>29</v>
      </c>
      <c r="I7127" t="s">
        <v>1363</v>
      </c>
      <c r="J7127" t="s">
        <v>83</v>
      </c>
      <c r="K7127" t="s">
        <v>18</v>
      </c>
    </row>
    <row r="7128" spans="1:11" x14ac:dyDescent="0.3">
      <c r="A7128">
        <v>7127</v>
      </c>
      <c r="B7128" t="s">
        <v>102</v>
      </c>
      <c r="C7128" t="s">
        <v>154</v>
      </c>
      <c r="D7128">
        <v>2018</v>
      </c>
      <c r="E7128" t="s">
        <v>13</v>
      </c>
      <c r="F7128" t="s">
        <v>14</v>
      </c>
      <c r="G7128">
        <v>1638123</v>
      </c>
      <c r="H7128" t="s">
        <v>39</v>
      </c>
      <c r="I7128" t="s">
        <v>1553</v>
      </c>
      <c r="J7128" t="s">
        <v>31</v>
      </c>
      <c r="K7128" t="s">
        <v>71</v>
      </c>
    </row>
    <row r="7129" spans="1:11" x14ac:dyDescent="0.3">
      <c r="A7129">
        <v>7128</v>
      </c>
      <c r="B7129" t="s">
        <v>33</v>
      </c>
      <c r="C7129" t="s">
        <v>213</v>
      </c>
      <c r="D7129">
        <v>2025</v>
      </c>
      <c r="E7129" t="s">
        <v>13</v>
      </c>
      <c r="F7129" t="s">
        <v>28</v>
      </c>
      <c r="G7129">
        <v>3518475</v>
      </c>
      <c r="H7129" t="s">
        <v>44</v>
      </c>
      <c r="I7129" t="s">
        <v>608</v>
      </c>
      <c r="J7129" t="s">
        <v>58</v>
      </c>
      <c r="K7129" t="s">
        <v>18</v>
      </c>
    </row>
    <row r="7130" spans="1:11" x14ac:dyDescent="0.3">
      <c r="A7130">
        <v>7129</v>
      </c>
      <c r="B7130" t="s">
        <v>67</v>
      </c>
      <c r="C7130" t="s">
        <v>260</v>
      </c>
      <c r="D7130">
        <v>2019</v>
      </c>
      <c r="E7130" t="s">
        <v>48</v>
      </c>
      <c r="F7130" t="s">
        <v>14</v>
      </c>
      <c r="G7130">
        <v>1571481</v>
      </c>
      <c r="H7130" t="s">
        <v>15</v>
      </c>
      <c r="I7130" t="s">
        <v>1666</v>
      </c>
      <c r="J7130" t="s">
        <v>17</v>
      </c>
      <c r="K7130" t="s">
        <v>18</v>
      </c>
    </row>
    <row r="7131" spans="1:11" x14ac:dyDescent="0.3">
      <c r="A7131">
        <v>7130</v>
      </c>
      <c r="B7131" t="s">
        <v>19</v>
      </c>
      <c r="C7131" t="s">
        <v>203</v>
      </c>
      <c r="D7131">
        <v>2020</v>
      </c>
      <c r="E7131" t="s">
        <v>13</v>
      </c>
      <c r="F7131" t="s">
        <v>28</v>
      </c>
      <c r="G7131">
        <v>4771446</v>
      </c>
      <c r="H7131" t="s">
        <v>29</v>
      </c>
      <c r="I7131" t="s">
        <v>669</v>
      </c>
      <c r="J7131" t="s">
        <v>24</v>
      </c>
      <c r="K7131" t="s">
        <v>32</v>
      </c>
    </row>
    <row r="7132" spans="1:11" x14ac:dyDescent="0.3">
      <c r="A7132">
        <v>7131</v>
      </c>
      <c r="B7132" t="s">
        <v>11</v>
      </c>
      <c r="C7132" t="s">
        <v>64</v>
      </c>
      <c r="D7132">
        <v>2016</v>
      </c>
      <c r="E7132" t="s">
        <v>13</v>
      </c>
      <c r="F7132" t="s">
        <v>28</v>
      </c>
      <c r="G7132">
        <v>2824982</v>
      </c>
      <c r="H7132" t="s">
        <v>52</v>
      </c>
      <c r="I7132" t="s">
        <v>944</v>
      </c>
      <c r="J7132" t="s">
        <v>24</v>
      </c>
      <c r="K7132" t="s">
        <v>66</v>
      </c>
    </row>
    <row r="7133" spans="1:11" x14ac:dyDescent="0.3">
      <c r="A7133">
        <v>7132</v>
      </c>
      <c r="B7133" t="s">
        <v>26</v>
      </c>
      <c r="C7133" t="s">
        <v>189</v>
      </c>
      <c r="D7133">
        <v>2020</v>
      </c>
      <c r="E7133" t="s">
        <v>48</v>
      </c>
      <c r="F7133" t="s">
        <v>28</v>
      </c>
      <c r="G7133">
        <v>1507491</v>
      </c>
      <c r="H7133" t="s">
        <v>22</v>
      </c>
      <c r="I7133" t="s">
        <v>1870</v>
      </c>
      <c r="J7133" t="s">
        <v>24</v>
      </c>
      <c r="K7133" t="s">
        <v>101</v>
      </c>
    </row>
    <row r="7134" spans="1:11" x14ac:dyDescent="0.3">
      <c r="A7134">
        <v>7133</v>
      </c>
      <c r="B7134" t="s">
        <v>50</v>
      </c>
      <c r="C7134" t="s">
        <v>529</v>
      </c>
      <c r="D7134">
        <v>2022</v>
      </c>
      <c r="E7134" t="s">
        <v>21</v>
      </c>
      <c r="F7134" t="s">
        <v>14</v>
      </c>
      <c r="G7134">
        <v>4953076</v>
      </c>
      <c r="H7134" t="s">
        <v>29</v>
      </c>
      <c r="I7134" t="s">
        <v>1607</v>
      </c>
      <c r="J7134" t="s">
        <v>31</v>
      </c>
      <c r="K7134" t="s">
        <v>42</v>
      </c>
    </row>
    <row r="7135" spans="1:11" x14ac:dyDescent="0.3">
      <c r="A7135">
        <v>7134</v>
      </c>
      <c r="B7135" t="s">
        <v>19</v>
      </c>
      <c r="C7135" t="s">
        <v>279</v>
      </c>
      <c r="D7135">
        <v>2016</v>
      </c>
      <c r="E7135" t="s">
        <v>13</v>
      </c>
      <c r="F7135" t="s">
        <v>28</v>
      </c>
      <c r="G7135">
        <v>3377295</v>
      </c>
      <c r="H7135" t="s">
        <v>15</v>
      </c>
      <c r="I7135" t="s">
        <v>837</v>
      </c>
      <c r="J7135" t="s">
        <v>58</v>
      </c>
      <c r="K7135" t="s">
        <v>32</v>
      </c>
    </row>
    <row r="7136" spans="1:11" x14ac:dyDescent="0.3">
      <c r="A7136">
        <v>7135</v>
      </c>
      <c r="B7136" t="s">
        <v>11</v>
      </c>
      <c r="C7136" t="s">
        <v>110</v>
      </c>
      <c r="D7136">
        <v>2017</v>
      </c>
      <c r="E7136" t="s">
        <v>13</v>
      </c>
      <c r="F7136" t="s">
        <v>28</v>
      </c>
      <c r="G7136">
        <v>1983131</v>
      </c>
      <c r="H7136" t="s">
        <v>44</v>
      </c>
      <c r="I7136" t="s">
        <v>1388</v>
      </c>
      <c r="J7136" t="s">
        <v>58</v>
      </c>
      <c r="K7136" t="s">
        <v>32</v>
      </c>
    </row>
    <row r="7137" spans="1:11" x14ac:dyDescent="0.3">
      <c r="A7137">
        <v>7136</v>
      </c>
      <c r="B7137" t="s">
        <v>33</v>
      </c>
      <c r="C7137" t="s">
        <v>137</v>
      </c>
      <c r="D7137">
        <v>2021</v>
      </c>
      <c r="E7137" t="s">
        <v>48</v>
      </c>
      <c r="F7137" t="s">
        <v>28</v>
      </c>
      <c r="G7137">
        <v>831488</v>
      </c>
      <c r="H7137" t="s">
        <v>15</v>
      </c>
      <c r="I7137" t="s">
        <v>877</v>
      </c>
      <c r="J7137" t="s">
        <v>86</v>
      </c>
      <c r="K7137" t="s">
        <v>101</v>
      </c>
    </row>
    <row r="7138" spans="1:11" x14ac:dyDescent="0.3">
      <c r="A7138">
        <v>7137</v>
      </c>
      <c r="B7138" t="s">
        <v>19</v>
      </c>
      <c r="C7138" t="s">
        <v>279</v>
      </c>
      <c r="D7138">
        <v>2020</v>
      </c>
      <c r="E7138" t="s">
        <v>38</v>
      </c>
      <c r="F7138" t="s">
        <v>28</v>
      </c>
      <c r="G7138">
        <v>4581451</v>
      </c>
      <c r="H7138" t="s">
        <v>39</v>
      </c>
      <c r="I7138" t="s">
        <v>153</v>
      </c>
      <c r="J7138" t="s">
        <v>41</v>
      </c>
      <c r="K7138" t="s">
        <v>46</v>
      </c>
    </row>
    <row r="7139" spans="1:11" x14ac:dyDescent="0.3">
      <c r="A7139">
        <v>7138</v>
      </c>
      <c r="B7139" t="s">
        <v>59</v>
      </c>
      <c r="C7139" t="s">
        <v>381</v>
      </c>
      <c r="D7139">
        <v>2019</v>
      </c>
      <c r="E7139" t="s">
        <v>13</v>
      </c>
      <c r="F7139" t="s">
        <v>14</v>
      </c>
      <c r="G7139">
        <v>1199562</v>
      </c>
      <c r="H7139" t="s">
        <v>15</v>
      </c>
      <c r="I7139" t="s">
        <v>991</v>
      </c>
      <c r="J7139" t="s">
        <v>24</v>
      </c>
      <c r="K7139" t="s">
        <v>46</v>
      </c>
    </row>
    <row r="7140" spans="1:11" x14ac:dyDescent="0.3">
      <c r="A7140">
        <v>7139</v>
      </c>
      <c r="B7140" t="s">
        <v>78</v>
      </c>
      <c r="C7140" t="s">
        <v>99</v>
      </c>
      <c r="D7140">
        <v>2015</v>
      </c>
      <c r="E7140" t="s">
        <v>38</v>
      </c>
      <c r="F7140" t="s">
        <v>14</v>
      </c>
      <c r="G7140">
        <v>4647720</v>
      </c>
      <c r="H7140" t="s">
        <v>15</v>
      </c>
      <c r="I7140" t="s">
        <v>659</v>
      </c>
      <c r="J7140" t="s">
        <v>58</v>
      </c>
      <c r="K7140" t="s">
        <v>32</v>
      </c>
    </row>
    <row r="7141" spans="1:11" x14ac:dyDescent="0.3">
      <c r="A7141">
        <v>7140</v>
      </c>
      <c r="B7141" t="s">
        <v>19</v>
      </c>
      <c r="C7141" t="s">
        <v>203</v>
      </c>
      <c r="D7141">
        <v>2020</v>
      </c>
      <c r="E7141" t="s">
        <v>21</v>
      </c>
      <c r="F7141" t="s">
        <v>14</v>
      </c>
      <c r="G7141">
        <v>1302436</v>
      </c>
      <c r="H7141" t="s">
        <v>44</v>
      </c>
      <c r="I7141" t="s">
        <v>459</v>
      </c>
      <c r="J7141" t="s">
        <v>86</v>
      </c>
      <c r="K7141" t="s">
        <v>42</v>
      </c>
    </row>
    <row r="7142" spans="1:11" x14ac:dyDescent="0.3">
      <c r="A7142">
        <v>7141</v>
      </c>
      <c r="B7142" t="s">
        <v>67</v>
      </c>
      <c r="C7142" t="s">
        <v>68</v>
      </c>
      <c r="D7142">
        <v>2022</v>
      </c>
      <c r="E7142" t="s">
        <v>38</v>
      </c>
      <c r="F7142" t="s">
        <v>28</v>
      </c>
      <c r="G7142">
        <v>1002639</v>
      </c>
      <c r="H7142" t="s">
        <v>39</v>
      </c>
      <c r="I7142" t="s">
        <v>748</v>
      </c>
      <c r="J7142" t="s">
        <v>86</v>
      </c>
      <c r="K7142" t="s">
        <v>42</v>
      </c>
    </row>
    <row r="7143" spans="1:11" x14ac:dyDescent="0.3">
      <c r="A7143">
        <v>7142</v>
      </c>
      <c r="B7143" t="s">
        <v>102</v>
      </c>
      <c r="C7143" t="s">
        <v>904</v>
      </c>
      <c r="D7143">
        <v>2023</v>
      </c>
      <c r="E7143" t="s">
        <v>13</v>
      </c>
      <c r="F7143" t="s">
        <v>14</v>
      </c>
      <c r="G7143">
        <v>992051</v>
      </c>
      <c r="H7143" t="s">
        <v>74</v>
      </c>
      <c r="I7143" t="s">
        <v>1094</v>
      </c>
      <c r="J7143" t="s">
        <v>83</v>
      </c>
      <c r="K7143" t="s">
        <v>32</v>
      </c>
    </row>
    <row r="7144" spans="1:11" x14ac:dyDescent="0.3">
      <c r="A7144">
        <v>7143</v>
      </c>
      <c r="B7144" t="s">
        <v>11</v>
      </c>
      <c r="C7144" t="s">
        <v>64</v>
      </c>
      <c r="D7144">
        <v>2023</v>
      </c>
      <c r="E7144" t="s">
        <v>21</v>
      </c>
      <c r="F7144" t="s">
        <v>28</v>
      </c>
      <c r="G7144">
        <v>851713</v>
      </c>
      <c r="H7144" t="s">
        <v>29</v>
      </c>
      <c r="I7144" t="s">
        <v>821</v>
      </c>
      <c r="J7144" t="s">
        <v>41</v>
      </c>
      <c r="K7144" t="s">
        <v>18</v>
      </c>
    </row>
    <row r="7145" spans="1:11" x14ac:dyDescent="0.3">
      <c r="A7145">
        <v>7144</v>
      </c>
      <c r="B7145" t="s">
        <v>33</v>
      </c>
      <c r="C7145" t="s">
        <v>213</v>
      </c>
      <c r="D7145">
        <v>2018</v>
      </c>
      <c r="E7145" t="s">
        <v>21</v>
      </c>
      <c r="F7145" t="s">
        <v>14</v>
      </c>
      <c r="G7145">
        <v>1548581</v>
      </c>
      <c r="H7145" t="s">
        <v>39</v>
      </c>
      <c r="I7145" t="s">
        <v>1941</v>
      </c>
      <c r="J7145" t="s">
        <v>83</v>
      </c>
      <c r="K7145" t="s">
        <v>120</v>
      </c>
    </row>
    <row r="7146" spans="1:11" x14ac:dyDescent="0.3">
      <c r="A7146">
        <v>7145</v>
      </c>
      <c r="B7146" t="s">
        <v>67</v>
      </c>
      <c r="C7146" t="s">
        <v>131</v>
      </c>
      <c r="D7146">
        <v>2025</v>
      </c>
      <c r="E7146" t="s">
        <v>13</v>
      </c>
      <c r="F7146" t="s">
        <v>14</v>
      </c>
      <c r="G7146">
        <v>4866399</v>
      </c>
      <c r="H7146" t="s">
        <v>69</v>
      </c>
      <c r="I7146" t="s">
        <v>1857</v>
      </c>
      <c r="J7146" t="s">
        <v>24</v>
      </c>
      <c r="K7146" t="s">
        <v>42</v>
      </c>
    </row>
    <row r="7147" spans="1:11" x14ac:dyDescent="0.3">
      <c r="A7147">
        <v>7146</v>
      </c>
      <c r="B7147" t="s">
        <v>33</v>
      </c>
      <c r="C7147" t="s">
        <v>336</v>
      </c>
      <c r="D7147">
        <v>2024</v>
      </c>
      <c r="E7147" t="s">
        <v>38</v>
      </c>
      <c r="F7147" t="s">
        <v>14</v>
      </c>
      <c r="G7147">
        <v>1973767</v>
      </c>
      <c r="H7147" t="s">
        <v>52</v>
      </c>
      <c r="I7147" t="s">
        <v>1554</v>
      </c>
      <c r="J7147" t="s">
        <v>86</v>
      </c>
      <c r="K7147" t="s">
        <v>25</v>
      </c>
    </row>
    <row r="7148" spans="1:11" x14ac:dyDescent="0.3">
      <c r="A7148">
        <v>7147</v>
      </c>
      <c r="B7148" t="s">
        <v>59</v>
      </c>
      <c r="C7148" t="s">
        <v>256</v>
      </c>
      <c r="D7148">
        <v>2020</v>
      </c>
      <c r="E7148" t="s">
        <v>21</v>
      </c>
      <c r="F7148" t="s">
        <v>28</v>
      </c>
      <c r="G7148">
        <v>4789994</v>
      </c>
      <c r="H7148" t="s">
        <v>44</v>
      </c>
      <c r="I7148" t="s">
        <v>682</v>
      </c>
      <c r="J7148" t="s">
        <v>83</v>
      </c>
      <c r="K7148" t="s">
        <v>71</v>
      </c>
    </row>
    <row r="7149" spans="1:11" x14ac:dyDescent="0.3">
      <c r="A7149">
        <v>7148</v>
      </c>
      <c r="B7149" t="s">
        <v>78</v>
      </c>
      <c r="C7149" t="s">
        <v>314</v>
      </c>
      <c r="D7149">
        <v>2016</v>
      </c>
      <c r="E7149" t="s">
        <v>38</v>
      </c>
      <c r="F7149" t="s">
        <v>14</v>
      </c>
      <c r="G7149">
        <v>1842282</v>
      </c>
      <c r="H7149" t="s">
        <v>74</v>
      </c>
      <c r="I7149" t="s">
        <v>746</v>
      </c>
      <c r="J7149" t="s">
        <v>58</v>
      </c>
      <c r="K7149" t="s">
        <v>18</v>
      </c>
    </row>
    <row r="7150" spans="1:11" x14ac:dyDescent="0.3">
      <c r="A7150">
        <v>7149</v>
      </c>
      <c r="B7150" t="s">
        <v>33</v>
      </c>
      <c r="C7150" t="s">
        <v>137</v>
      </c>
      <c r="D7150">
        <v>2021</v>
      </c>
      <c r="E7150" t="s">
        <v>21</v>
      </c>
      <c r="F7150" t="s">
        <v>28</v>
      </c>
      <c r="G7150">
        <v>1199039</v>
      </c>
      <c r="H7150" t="s">
        <v>44</v>
      </c>
      <c r="I7150" t="s">
        <v>679</v>
      </c>
      <c r="J7150" t="s">
        <v>41</v>
      </c>
      <c r="K7150" t="s">
        <v>63</v>
      </c>
    </row>
    <row r="7151" spans="1:11" x14ac:dyDescent="0.3">
      <c r="A7151">
        <v>7150</v>
      </c>
      <c r="B7151" t="s">
        <v>33</v>
      </c>
      <c r="C7151" t="s">
        <v>220</v>
      </c>
      <c r="D7151">
        <v>2020</v>
      </c>
      <c r="E7151" t="s">
        <v>21</v>
      </c>
      <c r="F7151" t="s">
        <v>14</v>
      </c>
      <c r="G7151">
        <v>3245852</v>
      </c>
      <c r="H7151" t="s">
        <v>29</v>
      </c>
      <c r="I7151" t="s">
        <v>241</v>
      </c>
      <c r="J7151" t="s">
        <v>86</v>
      </c>
      <c r="K7151" t="s">
        <v>63</v>
      </c>
    </row>
    <row r="7152" spans="1:11" x14ac:dyDescent="0.3">
      <c r="A7152">
        <v>7151</v>
      </c>
      <c r="B7152" t="s">
        <v>26</v>
      </c>
      <c r="C7152" t="s">
        <v>167</v>
      </c>
      <c r="D7152">
        <v>2021</v>
      </c>
      <c r="E7152" t="s">
        <v>48</v>
      </c>
      <c r="F7152" t="s">
        <v>28</v>
      </c>
      <c r="G7152">
        <v>3989863</v>
      </c>
      <c r="H7152" t="s">
        <v>39</v>
      </c>
      <c r="I7152" t="s">
        <v>405</v>
      </c>
      <c r="J7152" t="s">
        <v>83</v>
      </c>
      <c r="K7152" t="s">
        <v>66</v>
      </c>
    </row>
    <row r="7153" spans="1:11" x14ac:dyDescent="0.3">
      <c r="A7153">
        <v>7152</v>
      </c>
      <c r="B7153" t="s">
        <v>59</v>
      </c>
      <c r="C7153" t="s">
        <v>381</v>
      </c>
      <c r="D7153">
        <v>2024</v>
      </c>
      <c r="E7153" t="s">
        <v>48</v>
      </c>
      <c r="F7153" t="s">
        <v>28</v>
      </c>
      <c r="G7153">
        <v>4063952</v>
      </c>
      <c r="H7153" t="s">
        <v>69</v>
      </c>
      <c r="I7153" t="s">
        <v>1754</v>
      </c>
      <c r="J7153" t="s">
        <v>31</v>
      </c>
      <c r="K7153" t="s">
        <v>46</v>
      </c>
    </row>
    <row r="7154" spans="1:11" x14ac:dyDescent="0.3">
      <c r="A7154">
        <v>7153</v>
      </c>
      <c r="B7154" t="s">
        <v>67</v>
      </c>
      <c r="C7154" t="s">
        <v>135</v>
      </c>
      <c r="D7154">
        <v>2017</v>
      </c>
      <c r="E7154" t="s">
        <v>21</v>
      </c>
      <c r="F7154" t="s">
        <v>14</v>
      </c>
      <c r="G7154">
        <v>3259384</v>
      </c>
      <c r="H7154" t="s">
        <v>69</v>
      </c>
      <c r="I7154" t="s">
        <v>825</v>
      </c>
      <c r="J7154" t="s">
        <v>31</v>
      </c>
      <c r="K7154" t="s">
        <v>101</v>
      </c>
    </row>
    <row r="7155" spans="1:11" x14ac:dyDescent="0.3">
      <c r="A7155">
        <v>7154</v>
      </c>
      <c r="B7155" t="s">
        <v>59</v>
      </c>
      <c r="C7155" t="s">
        <v>129</v>
      </c>
      <c r="D7155">
        <v>2023</v>
      </c>
      <c r="E7155" t="s">
        <v>21</v>
      </c>
      <c r="F7155" t="s">
        <v>28</v>
      </c>
      <c r="G7155">
        <v>742158</v>
      </c>
      <c r="H7155" t="s">
        <v>74</v>
      </c>
      <c r="I7155" t="s">
        <v>909</v>
      </c>
      <c r="J7155" t="s">
        <v>54</v>
      </c>
      <c r="K7155" t="s">
        <v>120</v>
      </c>
    </row>
    <row r="7156" spans="1:11" x14ac:dyDescent="0.3">
      <c r="A7156">
        <v>7155</v>
      </c>
      <c r="B7156" t="s">
        <v>59</v>
      </c>
      <c r="C7156" t="s">
        <v>381</v>
      </c>
      <c r="D7156">
        <v>2017</v>
      </c>
      <c r="E7156" t="s">
        <v>38</v>
      </c>
      <c r="F7156" t="s">
        <v>14</v>
      </c>
      <c r="G7156">
        <v>4487494</v>
      </c>
      <c r="H7156" t="s">
        <v>52</v>
      </c>
      <c r="I7156" t="s">
        <v>977</v>
      </c>
      <c r="J7156" t="s">
        <v>24</v>
      </c>
      <c r="K7156" t="s">
        <v>71</v>
      </c>
    </row>
    <row r="7157" spans="1:11" x14ac:dyDescent="0.3">
      <c r="A7157">
        <v>7156</v>
      </c>
      <c r="B7157" t="s">
        <v>26</v>
      </c>
      <c r="C7157" t="s">
        <v>189</v>
      </c>
      <c r="D7157">
        <v>2024</v>
      </c>
      <c r="E7157" t="s">
        <v>38</v>
      </c>
      <c r="F7157" t="s">
        <v>14</v>
      </c>
      <c r="G7157">
        <v>1042917</v>
      </c>
      <c r="H7157" t="s">
        <v>22</v>
      </c>
      <c r="I7157" t="s">
        <v>1215</v>
      </c>
      <c r="J7157" t="s">
        <v>41</v>
      </c>
      <c r="K7157" t="s">
        <v>120</v>
      </c>
    </row>
    <row r="7158" spans="1:11" x14ac:dyDescent="0.3">
      <c r="A7158">
        <v>7157</v>
      </c>
      <c r="B7158" t="s">
        <v>59</v>
      </c>
      <c r="C7158" t="s">
        <v>381</v>
      </c>
      <c r="D7158">
        <v>2024</v>
      </c>
      <c r="E7158" t="s">
        <v>48</v>
      </c>
      <c r="F7158" t="s">
        <v>14</v>
      </c>
      <c r="G7158">
        <v>4380310</v>
      </c>
      <c r="H7158" t="s">
        <v>22</v>
      </c>
      <c r="I7158" t="s">
        <v>1942</v>
      </c>
      <c r="J7158" t="s">
        <v>24</v>
      </c>
      <c r="K7158" t="s">
        <v>120</v>
      </c>
    </row>
    <row r="7159" spans="1:11" x14ac:dyDescent="0.3">
      <c r="A7159">
        <v>7158</v>
      </c>
      <c r="B7159" t="s">
        <v>59</v>
      </c>
      <c r="C7159" t="s">
        <v>60</v>
      </c>
      <c r="D7159">
        <v>2018</v>
      </c>
      <c r="E7159" t="s">
        <v>38</v>
      </c>
      <c r="F7159" t="s">
        <v>14</v>
      </c>
      <c r="G7159">
        <v>2377909</v>
      </c>
      <c r="H7159" t="s">
        <v>22</v>
      </c>
      <c r="I7159" t="s">
        <v>977</v>
      </c>
      <c r="J7159" t="s">
        <v>86</v>
      </c>
      <c r="K7159" t="s">
        <v>71</v>
      </c>
    </row>
    <row r="7160" spans="1:11" x14ac:dyDescent="0.3">
      <c r="A7160">
        <v>7159</v>
      </c>
      <c r="B7160" t="s">
        <v>78</v>
      </c>
      <c r="C7160" t="s">
        <v>172</v>
      </c>
      <c r="D7160">
        <v>2021</v>
      </c>
      <c r="E7160" t="s">
        <v>38</v>
      </c>
      <c r="F7160" t="s">
        <v>14</v>
      </c>
      <c r="G7160">
        <v>1377195</v>
      </c>
      <c r="H7160" t="s">
        <v>22</v>
      </c>
      <c r="I7160" t="s">
        <v>745</v>
      </c>
      <c r="J7160" t="s">
        <v>31</v>
      </c>
      <c r="K7160" t="s">
        <v>63</v>
      </c>
    </row>
    <row r="7161" spans="1:11" x14ac:dyDescent="0.3">
      <c r="A7161">
        <v>7160</v>
      </c>
      <c r="B7161" t="s">
        <v>26</v>
      </c>
      <c r="C7161" t="s">
        <v>170</v>
      </c>
      <c r="D7161">
        <v>2019</v>
      </c>
      <c r="E7161" t="s">
        <v>48</v>
      </c>
      <c r="F7161" t="s">
        <v>28</v>
      </c>
      <c r="G7161">
        <v>1960729</v>
      </c>
      <c r="H7161" t="s">
        <v>74</v>
      </c>
      <c r="I7161" t="s">
        <v>1703</v>
      </c>
      <c r="J7161" t="s">
        <v>86</v>
      </c>
      <c r="K7161" t="s">
        <v>120</v>
      </c>
    </row>
    <row r="7162" spans="1:11" x14ac:dyDescent="0.3">
      <c r="A7162">
        <v>7161</v>
      </c>
      <c r="B7162" t="s">
        <v>107</v>
      </c>
      <c r="C7162" t="s">
        <v>161</v>
      </c>
      <c r="D7162">
        <v>2020</v>
      </c>
      <c r="E7162" t="s">
        <v>21</v>
      </c>
      <c r="F7162" t="s">
        <v>28</v>
      </c>
      <c r="G7162">
        <v>4897921</v>
      </c>
      <c r="H7162" t="s">
        <v>74</v>
      </c>
      <c r="I7162" t="s">
        <v>1539</v>
      </c>
      <c r="J7162" t="s">
        <v>58</v>
      </c>
      <c r="K7162" t="s">
        <v>46</v>
      </c>
    </row>
    <row r="7163" spans="1:11" x14ac:dyDescent="0.3">
      <c r="A7163">
        <v>7162</v>
      </c>
      <c r="B7163" t="s">
        <v>59</v>
      </c>
      <c r="C7163" t="s">
        <v>60</v>
      </c>
      <c r="D7163">
        <v>2023</v>
      </c>
      <c r="E7163" t="s">
        <v>13</v>
      </c>
      <c r="F7163" t="s">
        <v>28</v>
      </c>
      <c r="G7163">
        <v>1398340</v>
      </c>
      <c r="H7163" t="s">
        <v>39</v>
      </c>
      <c r="I7163" t="s">
        <v>1092</v>
      </c>
      <c r="J7163" t="s">
        <v>83</v>
      </c>
      <c r="K7163" t="s">
        <v>120</v>
      </c>
    </row>
    <row r="7164" spans="1:11" x14ac:dyDescent="0.3">
      <c r="A7164">
        <v>7163</v>
      </c>
      <c r="B7164" t="s">
        <v>67</v>
      </c>
      <c r="C7164" t="s">
        <v>260</v>
      </c>
      <c r="D7164">
        <v>2018</v>
      </c>
      <c r="E7164" t="s">
        <v>48</v>
      </c>
      <c r="F7164" t="s">
        <v>28</v>
      </c>
      <c r="G7164">
        <v>1121279</v>
      </c>
      <c r="H7164" t="s">
        <v>22</v>
      </c>
      <c r="I7164" t="s">
        <v>908</v>
      </c>
      <c r="J7164" t="s">
        <v>86</v>
      </c>
      <c r="K7164" t="s">
        <v>55</v>
      </c>
    </row>
    <row r="7165" spans="1:11" x14ac:dyDescent="0.3">
      <c r="A7165">
        <v>7164</v>
      </c>
      <c r="B7165" t="s">
        <v>78</v>
      </c>
      <c r="C7165" t="s">
        <v>133</v>
      </c>
      <c r="D7165">
        <v>2025</v>
      </c>
      <c r="E7165" t="s">
        <v>21</v>
      </c>
      <c r="F7165" t="s">
        <v>14</v>
      </c>
      <c r="G7165">
        <v>3148499</v>
      </c>
      <c r="H7165" t="s">
        <v>15</v>
      </c>
      <c r="I7165" t="s">
        <v>1619</v>
      </c>
      <c r="J7165" t="s">
        <v>24</v>
      </c>
      <c r="K7165" t="s">
        <v>66</v>
      </c>
    </row>
    <row r="7166" spans="1:11" x14ac:dyDescent="0.3">
      <c r="A7166">
        <v>7165</v>
      </c>
      <c r="B7166" t="s">
        <v>50</v>
      </c>
      <c r="C7166" t="s">
        <v>208</v>
      </c>
      <c r="D7166">
        <v>2021</v>
      </c>
      <c r="E7166" t="s">
        <v>48</v>
      </c>
      <c r="F7166" t="s">
        <v>28</v>
      </c>
      <c r="G7166">
        <v>1900161</v>
      </c>
      <c r="H7166" t="s">
        <v>29</v>
      </c>
      <c r="I7166" t="s">
        <v>812</v>
      </c>
      <c r="J7166" t="s">
        <v>54</v>
      </c>
      <c r="K7166" t="s">
        <v>42</v>
      </c>
    </row>
    <row r="7167" spans="1:11" x14ac:dyDescent="0.3">
      <c r="A7167">
        <v>7166</v>
      </c>
      <c r="B7167" t="s">
        <v>78</v>
      </c>
      <c r="C7167" t="s">
        <v>133</v>
      </c>
      <c r="D7167">
        <v>2017</v>
      </c>
      <c r="E7167" t="s">
        <v>48</v>
      </c>
      <c r="F7167" t="s">
        <v>14</v>
      </c>
      <c r="G7167">
        <v>3983232</v>
      </c>
      <c r="H7167" t="s">
        <v>22</v>
      </c>
      <c r="I7167" t="s">
        <v>1680</v>
      </c>
      <c r="J7167" t="s">
        <v>41</v>
      </c>
      <c r="K7167" t="s">
        <v>36</v>
      </c>
    </row>
    <row r="7168" spans="1:11" x14ac:dyDescent="0.3">
      <c r="A7168">
        <v>7167</v>
      </c>
      <c r="B7168" t="s">
        <v>11</v>
      </c>
      <c r="C7168" t="s">
        <v>464</v>
      </c>
      <c r="D7168">
        <v>2019</v>
      </c>
      <c r="E7168" t="s">
        <v>21</v>
      </c>
      <c r="F7168" t="s">
        <v>28</v>
      </c>
      <c r="G7168">
        <v>582986</v>
      </c>
      <c r="H7168" t="s">
        <v>29</v>
      </c>
      <c r="I7168" t="s">
        <v>1649</v>
      </c>
      <c r="J7168" t="s">
        <v>24</v>
      </c>
      <c r="K7168" t="s">
        <v>63</v>
      </c>
    </row>
    <row r="7169" spans="1:11" x14ac:dyDescent="0.3">
      <c r="A7169">
        <v>7168</v>
      </c>
      <c r="B7169" t="s">
        <v>67</v>
      </c>
      <c r="C7169" t="s">
        <v>131</v>
      </c>
      <c r="D7169">
        <v>2023</v>
      </c>
      <c r="E7169" t="s">
        <v>13</v>
      </c>
      <c r="F7169" t="s">
        <v>14</v>
      </c>
      <c r="G7169">
        <v>855568</v>
      </c>
      <c r="H7169" t="s">
        <v>15</v>
      </c>
      <c r="I7169" t="s">
        <v>1342</v>
      </c>
      <c r="J7169" t="s">
        <v>54</v>
      </c>
      <c r="K7169" t="s">
        <v>101</v>
      </c>
    </row>
    <row r="7170" spans="1:11" x14ac:dyDescent="0.3">
      <c r="A7170">
        <v>7169</v>
      </c>
      <c r="B7170" t="s">
        <v>11</v>
      </c>
      <c r="C7170" t="s">
        <v>12</v>
      </c>
      <c r="D7170">
        <v>2020</v>
      </c>
      <c r="E7170" t="s">
        <v>21</v>
      </c>
      <c r="F7170" t="s">
        <v>28</v>
      </c>
      <c r="G7170">
        <v>3693037</v>
      </c>
      <c r="H7170" t="s">
        <v>52</v>
      </c>
      <c r="I7170" t="s">
        <v>280</v>
      </c>
      <c r="J7170" t="s">
        <v>58</v>
      </c>
      <c r="K7170" t="s">
        <v>42</v>
      </c>
    </row>
    <row r="7171" spans="1:11" x14ac:dyDescent="0.3">
      <c r="A7171">
        <v>7170</v>
      </c>
      <c r="B7171" t="s">
        <v>50</v>
      </c>
      <c r="C7171" t="s">
        <v>560</v>
      </c>
      <c r="D7171">
        <v>2020</v>
      </c>
      <c r="E7171" t="s">
        <v>38</v>
      </c>
      <c r="F7171" t="s">
        <v>14</v>
      </c>
      <c r="G7171">
        <v>1827408</v>
      </c>
      <c r="H7171" t="s">
        <v>44</v>
      </c>
      <c r="I7171" t="s">
        <v>1939</v>
      </c>
      <c r="J7171" t="s">
        <v>86</v>
      </c>
      <c r="K7171" t="s">
        <v>46</v>
      </c>
    </row>
    <row r="7172" spans="1:11" x14ac:dyDescent="0.3">
      <c r="A7172">
        <v>7171</v>
      </c>
      <c r="B7172" t="s">
        <v>78</v>
      </c>
      <c r="C7172" t="s">
        <v>133</v>
      </c>
      <c r="D7172">
        <v>2022</v>
      </c>
      <c r="E7172" t="s">
        <v>21</v>
      </c>
      <c r="F7172" t="s">
        <v>28</v>
      </c>
      <c r="G7172">
        <v>1657059</v>
      </c>
      <c r="H7172" t="s">
        <v>29</v>
      </c>
      <c r="I7172" t="s">
        <v>870</v>
      </c>
      <c r="J7172" t="s">
        <v>58</v>
      </c>
      <c r="K7172" t="s">
        <v>36</v>
      </c>
    </row>
    <row r="7173" spans="1:11" x14ac:dyDescent="0.3">
      <c r="A7173">
        <v>7172</v>
      </c>
      <c r="B7173" t="s">
        <v>11</v>
      </c>
      <c r="C7173" t="s">
        <v>426</v>
      </c>
      <c r="D7173">
        <v>2015</v>
      </c>
      <c r="E7173" t="s">
        <v>21</v>
      </c>
      <c r="F7173" t="s">
        <v>14</v>
      </c>
      <c r="G7173">
        <v>3205304</v>
      </c>
      <c r="H7173" t="s">
        <v>44</v>
      </c>
      <c r="I7173" t="s">
        <v>1782</v>
      </c>
      <c r="J7173" t="s">
        <v>24</v>
      </c>
      <c r="K7173" t="s">
        <v>25</v>
      </c>
    </row>
    <row r="7174" spans="1:11" x14ac:dyDescent="0.3">
      <c r="A7174">
        <v>7173</v>
      </c>
      <c r="B7174" t="s">
        <v>26</v>
      </c>
      <c r="C7174" t="s">
        <v>189</v>
      </c>
      <c r="D7174">
        <v>2021</v>
      </c>
      <c r="E7174" t="s">
        <v>48</v>
      </c>
      <c r="F7174" t="s">
        <v>28</v>
      </c>
      <c r="G7174">
        <v>4834549</v>
      </c>
      <c r="H7174" t="s">
        <v>44</v>
      </c>
      <c r="I7174" t="s">
        <v>533</v>
      </c>
      <c r="J7174" t="s">
        <v>17</v>
      </c>
      <c r="K7174" t="s">
        <v>101</v>
      </c>
    </row>
    <row r="7175" spans="1:11" x14ac:dyDescent="0.3">
      <c r="A7175">
        <v>7174</v>
      </c>
      <c r="B7175" t="s">
        <v>107</v>
      </c>
      <c r="C7175" t="s">
        <v>118</v>
      </c>
      <c r="D7175">
        <v>2024</v>
      </c>
      <c r="E7175" t="s">
        <v>48</v>
      </c>
      <c r="F7175" t="s">
        <v>28</v>
      </c>
      <c r="G7175">
        <v>4070933</v>
      </c>
      <c r="H7175" t="s">
        <v>74</v>
      </c>
      <c r="I7175" t="s">
        <v>312</v>
      </c>
      <c r="J7175" t="s">
        <v>31</v>
      </c>
      <c r="K7175" t="s">
        <v>101</v>
      </c>
    </row>
    <row r="7176" spans="1:11" x14ac:dyDescent="0.3">
      <c r="A7176">
        <v>7175</v>
      </c>
      <c r="B7176" t="s">
        <v>102</v>
      </c>
      <c r="C7176" t="s">
        <v>237</v>
      </c>
      <c r="D7176">
        <v>2017</v>
      </c>
      <c r="E7176" t="s">
        <v>21</v>
      </c>
      <c r="F7176" t="s">
        <v>14</v>
      </c>
      <c r="G7176">
        <v>2712213</v>
      </c>
      <c r="H7176" t="s">
        <v>74</v>
      </c>
      <c r="I7176" t="s">
        <v>895</v>
      </c>
      <c r="J7176" t="s">
        <v>83</v>
      </c>
      <c r="K7176" t="s">
        <v>66</v>
      </c>
    </row>
    <row r="7177" spans="1:11" x14ac:dyDescent="0.3">
      <c r="A7177">
        <v>7176</v>
      </c>
      <c r="B7177" t="s">
        <v>107</v>
      </c>
      <c r="C7177" t="s">
        <v>118</v>
      </c>
      <c r="D7177">
        <v>2020</v>
      </c>
      <c r="E7177" t="s">
        <v>21</v>
      </c>
      <c r="F7177" t="s">
        <v>28</v>
      </c>
      <c r="G7177">
        <v>3554312</v>
      </c>
      <c r="H7177" t="s">
        <v>52</v>
      </c>
      <c r="I7177" t="s">
        <v>637</v>
      </c>
      <c r="J7177" t="s">
        <v>31</v>
      </c>
      <c r="K7177" t="s">
        <v>25</v>
      </c>
    </row>
    <row r="7178" spans="1:11" x14ac:dyDescent="0.3">
      <c r="A7178">
        <v>7177</v>
      </c>
      <c r="B7178" t="s">
        <v>19</v>
      </c>
      <c r="C7178" t="s">
        <v>279</v>
      </c>
      <c r="D7178">
        <v>2023</v>
      </c>
      <c r="E7178" t="s">
        <v>48</v>
      </c>
      <c r="F7178" t="s">
        <v>28</v>
      </c>
      <c r="G7178">
        <v>2855896</v>
      </c>
      <c r="H7178" t="s">
        <v>69</v>
      </c>
      <c r="I7178" t="s">
        <v>1208</v>
      </c>
      <c r="J7178" t="s">
        <v>17</v>
      </c>
      <c r="K7178" t="s">
        <v>46</v>
      </c>
    </row>
    <row r="7179" spans="1:11" x14ac:dyDescent="0.3">
      <c r="A7179">
        <v>7178</v>
      </c>
      <c r="B7179" t="s">
        <v>11</v>
      </c>
      <c r="C7179" t="s">
        <v>275</v>
      </c>
      <c r="D7179">
        <v>2024</v>
      </c>
      <c r="E7179" t="s">
        <v>48</v>
      </c>
      <c r="F7179" t="s">
        <v>28</v>
      </c>
      <c r="G7179">
        <v>1178244</v>
      </c>
      <c r="H7179" t="s">
        <v>52</v>
      </c>
      <c r="I7179" t="s">
        <v>1229</v>
      </c>
      <c r="J7179" t="s">
        <v>24</v>
      </c>
      <c r="K7179" t="s">
        <v>66</v>
      </c>
    </row>
    <row r="7180" spans="1:11" x14ac:dyDescent="0.3">
      <c r="A7180">
        <v>7179</v>
      </c>
      <c r="B7180" t="s">
        <v>11</v>
      </c>
      <c r="C7180" t="s">
        <v>226</v>
      </c>
      <c r="D7180">
        <v>2021</v>
      </c>
      <c r="E7180" t="s">
        <v>38</v>
      </c>
      <c r="F7180" t="s">
        <v>14</v>
      </c>
      <c r="G7180">
        <v>1640156</v>
      </c>
      <c r="H7180" t="s">
        <v>15</v>
      </c>
      <c r="I7180" t="s">
        <v>1492</v>
      </c>
      <c r="J7180" t="s">
        <v>58</v>
      </c>
      <c r="K7180" t="s">
        <v>25</v>
      </c>
    </row>
    <row r="7181" spans="1:11" x14ac:dyDescent="0.3">
      <c r="A7181">
        <v>7180</v>
      </c>
      <c r="B7181" t="s">
        <v>26</v>
      </c>
      <c r="C7181" t="s">
        <v>170</v>
      </c>
      <c r="D7181">
        <v>2019</v>
      </c>
      <c r="E7181" t="s">
        <v>48</v>
      </c>
      <c r="F7181" t="s">
        <v>28</v>
      </c>
      <c r="G7181">
        <v>3099102</v>
      </c>
      <c r="H7181" t="s">
        <v>52</v>
      </c>
      <c r="I7181" t="s">
        <v>1357</v>
      </c>
      <c r="J7181" t="s">
        <v>83</v>
      </c>
      <c r="K7181" t="s">
        <v>42</v>
      </c>
    </row>
    <row r="7182" spans="1:11" x14ac:dyDescent="0.3">
      <c r="A7182">
        <v>7181</v>
      </c>
      <c r="B7182" t="s">
        <v>33</v>
      </c>
      <c r="C7182" t="s">
        <v>116</v>
      </c>
      <c r="D7182">
        <v>2016</v>
      </c>
      <c r="E7182" t="s">
        <v>21</v>
      </c>
      <c r="F7182" t="s">
        <v>14</v>
      </c>
      <c r="G7182">
        <v>2305816</v>
      </c>
      <c r="H7182" t="s">
        <v>74</v>
      </c>
      <c r="I7182" t="s">
        <v>1517</v>
      </c>
      <c r="J7182" t="s">
        <v>17</v>
      </c>
      <c r="K7182" t="s">
        <v>71</v>
      </c>
    </row>
    <row r="7183" spans="1:11" x14ac:dyDescent="0.3">
      <c r="A7183">
        <v>7182</v>
      </c>
      <c r="B7183" t="s">
        <v>102</v>
      </c>
      <c r="C7183" t="s">
        <v>222</v>
      </c>
      <c r="D7183">
        <v>2023</v>
      </c>
      <c r="E7183" t="s">
        <v>48</v>
      </c>
      <c r="F7183" t="s">
        <v>14</v>
      </c>
      <c r="G7183">
        <v>3569182</v>
      </c>
      <c r="H7183" t="s">
        <v>74</v>
      </c>
      <c r="I7183" t="s">
        <v>1869</v>
      </c>
      <c r="J7183" t="s">
        <v>17</v>
      </c>
      <c r="K7183" t="s">
        <v>18</v>
      </c>
    </row>
    <row r="7184" spans="1:11" x14ac:dyDescent="0.3">
      <c r="A7184">
        <v>7183</v>
      </c>
      <c r="B7184" t="s">
        <v>26</v>
      </c>
      <c r="C7184" t="s">
        <v>189</v>
      </c>
      <c r="D7184">
        <v>2022</v>
      </c>
      <c r="E7184" t="s">
        <v>48</v>
      </c>
      <c r="F7184" t="s">
        <v>14</v>
      </c>
      <c r="G7184">
        <v>4670772</v>
      </c>
      <c r="H7184" t="s">
        <v>69</v>
      </c>
      <c r="I7184" t="s">
        <v>65</v>
      </c>
      <c r="J7184" t="s">
        <v>86</v>
      </c>
      <c r="K7184" t="s">
        <v>66</v>
      </c>
    </row>
    <row r="7185" spans="1:11" x14ac:dyDescent="0.3">
      <c r="A7185">
        <v>7184</v>
      </c>
      <c r="B7185" t="s">
        <v>33</v>
      </c>
      <c r="C7185" t="s">
        <v>43</v>
      </c>
      <c r="D7185">
        <v>2016</v>
      </c>
      <c r="E7185" t="s">
        <v>38</v>
      </c>
      <c r="F7185" t="s">
        <v>28</v>
      </c>
      <c r="G7185">
        <v>864347</v>
      </c>
      <c r="H7185" t="s">
        <v>52</v>
      </c>
      <c r="I7185" t="s">
        <v>1188</v>
      </c>
      <c r="J7185" t="s">
        <v>54</v>
      </c>
      <c r="K7185" t="s">
        <v>46</v>
      </c>
    </row>
    <row r="7186" spans="1:11" x14ac:dyDescent="0.3">
      <c r="A7186">
        <v>7185</v>
      </c>
      <c r="B7186" t="s">
        <v>19</v>
      </c>
      <c r="C7186" t="s">
        <v>266</v>
      </c>
      <c r="D7186">
        <v>2024</v>
      </c>
      <c r="E7186" t="s">
        <v>13</v>
      </c>
      <c r="F7186" t="s">
        <v>28</v>
      </c>
      <c r="G7186">
        <v>3419268</v>
      </c>
      <c r="H7186" t="s">
        <v>39</v>
      </c>
      <c r="I7186" t="s">
        <v>1797</v>
      </c>
      <c r="J7186" t="s">
        <v>54</v>
      </c>
      <c r="K7186" t="s">
        <v>46</v>
      </c>
    </row>
    <row r="7187" spans="1:11" x14ac:dyDescent="0.3">
      <c r="A7187">
        <v>7186</v>
      </c>
      <c r="B7187" t="s">
        <v>102</v>
      </c>
      <c r="C7187" t="s">
        <v>904</v>
      </c>
      <c r="D7187">
        <v>2018</v>
      </c>
      <c r="E7187" t="s">
        <v>48</v>
      </c>
      <c r="F7187" t="s">
        <v>28</v>
      </c>
      <c r="G7187">
        <v>1785095</v>
      </c>
      <c r="H7187" t="s">
        <v>74</v>
      </c>
      <c r="I7187" t="s">
        <v>1865</v>
      </c>
      <c r="J7187" t="s">
        <v>24</v>
      </c>
      <c r="K7187" t="s">
        <v>66</v>
      </c>
    </row>
    <row r="7188" spans="1:11" x14ac:dyDescent="0.3">
      <c r="A7188">
        <v>7187</v>
      </c>
      <c r="B7188" t="s">
        <v>59</v>
      </c>
      <c r="C7188" t="s">
        <v>129</v>
      </c>
      <c r="D7188">
        <v>2023</v>
      </c>
      <c r="E7188" t="s">
        <v>38</v>
      </c>
      <c r="F7188" t="s">
        <v>14</v>
      </c>
      <c r="G7188">
        <v>2976979</v>
      </c>
      <c r="H7188" t="s">
        <v>29</v>
      </c>
      <c r="I7188" t="s">
        <v>1232</v>
      </c>
      <c r="J7188" t="s">
        <v>83</v>
      </c>
      <c r="K7188" t="s">
        <v>120</v>
      </c>
    </row>
    <row r="7189" spans="1:11" x14ac:dyDescent="0.3">
      <c r="A7189">
        <v>7188</v>
      </c>
      <c r="B7189" t="s">
        <v>59</v>
      </c>
      <c r="C7189" t="s">
        <v>60</v>
      </c>
      <c r="D7189">
        <v>2020</v>
      </c>
      <c r="E7189" t="s">
        <v>21</v>
      </c>
      <c r="F7189" t="s">
        <v>14</v>
      </c>
      <c r="G7189">
        <v>841249</v>
      </c>
      <c r="H7189" t="s">
        <v>52</v>
      </c>
      <c r="I7189" t="s">
        <v>909</v>
      </c>
      <c r="J7189" t="s">
        <v>54</v>
      </c>
      <c r="K7189" t="s">
        <v>120</v>
      </c>
    </row>
    <row r="7190" spans="1:11" x14ac:dyDescent="0.3">
      <c r="A7190">
        <v>7189</v>
      </c>
      <c r="B7190" t="s">
        <v>19</v>
      </c>
      <c r="C7190" t="s">
        <v>277</v>
      </c>
      <c r="D7190">
        <v>2023</v>
      </c>
      <c r="E7190" t="s">
        <v>38</v>
      </c>
      <c r="F7190" t="s">
        <v>28</v>
      </c>
      <c r="G7190">
        <v>1278624</v>
      </c>
      <c r="H7190" t="s">
        <v>22</v>
      </c>
      <c r="I7190" t="s">
        <v>1135</v>
      </c>
      <c r="J7190" t="s">
        <v>41</v>
      </c>
      <c r="K7190" t="s">
        <v>66</v>
      </c>
    </row>
    <row r="7191" spans="1:11" x14ac:dyDescent="0.3">
      <c r="A7191">
        <v>7190</v>
      </c>
      <c r="B7191" t="s">
        <v>50</v>
      </c>
      <c r="C7191" t="s">
        <v>560</v>
      </c>
      <c r="D7191">
        <v>2015</v>
      </c>
      <c r="E7191" t="s">
        <v>13</v>
      </c>
      <c r="F7191" t="s">
        <v>28</v>
      </c>
      <c r="G7191">
        <v>4674269</v>
      </c>
      <c r="H7191" t="s">
        <v>15</v>
      </c>
      <c r="I7191" t="s">
        <v>1408</v>
      </c>
      <c r="J7191" t="s">
        <v>54</v>
      </c>
      <c r="K7191" t="s">
        <v>42</v>
      </c>
    </row>
    <row r="7192" spans="1:11" x14ac:dyDescent="0.3">
      <c r="A7192">
        <v>7191</v>
      </c>
      <c r="B7192" t="s">
        <v>59</v>
      </c>
      <c r="C7192" t="s">
        <v>90</v>
      </c>
      <c r="D7192">
        <v>2019</v>
      </c>
      <c r="E7192" t="s">
        <v>13</v>
      </c>
      <c r="F7192" t="s">
        <v>28</v>
      </c>
      <c r="G7192">
        <v>3355405</v>
      </c>
      <c r="H7192" t="s">
        <v>52</v>
      </c>
      <c r="I7192" t="s">
        <v>1839</v>
      </c>
      <c r="J7192" t="s">
        <v>58</v>
      </c>
      <c r="K7192" t="s">
        <v>63</v>
      </c>
    </row>
    <row r="7193" spans="1:11" x14ac:dyDescent="0.3">
      <c r="A7193">
        <v>7192</v>
      </c>
      <c r="B7193" t="s">
        <v>26</v>
      </c>
      <c r="C7193" t="s">
        <v>27</v>
      </c>
      <c r="D7193">
        <v>2016</v>
      </c>
      <c r="E7193" t="s">
        <v>48</v>
      </c>
      <c r="F7193" t="s">
        <v>14</v>
      </c>
      <c r="G7193">
        <v>1423683</v>
      </c>
      <c r="H7193" t="s">
        <v>29</v>
      </c>
      <c r="I7193" t="s">
        <v>998</v>
      </c>
      <c r="J7193" t="s">
        <v>31</v>
      </c>
      <c r="K7193" t="s">
        <v>101</v>
      </c>
    </row>
    <row r="7194" spans="1:11" x14ac:dyDescent="0.3">
      <c r="A7194">
        <v>7193</v>
      </c>
      <c r="B7194" t="s">
        <v>33</v>
      </c>
      <c r="C7194" t="s">
        <v>34</v>
      </c>
      <c r="D7194">
        <v>2015</v>
      </c>
      <c r="E7194" t="s">
        <v>21</v>
      </c>
      <c r="F7194" t="s">
        <v>14</v>
      </c>
      <c r="G7194">
        <v>2392989</v>
      </c>
      <c r="H7194" t="s">
        <v>74</v>
      </c>
      <c r="I7194" t="s">
        <v>1714</v>
      </c>
      <c r="J7194" t="s">
        <v>54</v>
      </c>
      <c r="K7194" t="s">
        <v>42</v>
      </c>
    </row>
    <row r="7195" spans="1:11" x14ac:dyDescent="0.3">
      <c r="A7195">
        <v>7194</v>
      </c>
      <c r="B7195" t="s">
        <v>11</v>
      </c>
      <c r="C7195" t="s">
        <v>275</v>
      </c>
      <c r="D7195">
        <v>2021</v>
      </c>
      <c r="E7195" t="s">
        <v>48</v>
      </c>
      <c r="F7195" t="s">
        <v>28</v>
      </c>
      <c r="G7195">
        <v>3025234</v>
      </c>
      <c r="H7195" t="s">
        <v>69</v>
      </c>
      <c r="I7195" t="s">
        <v>973</v>
      </c>
      <c r="J7195" t="s">
        <v>58</v>
      </c>
      <c r="K7195" t="s">
        <v>46</v>
      </c>
    </row>
    <row r="7196" spans="1:11" x14ac:dyDescent="0.3">
      <c r="A7196">
        <v>7195</v>
      </c>
      <c r="B7196" t="s">
        <v>59</v>
      </c>
      <c r="C7196" t="s">
        <v>256</v>
      </c>
      <c r="D7196">
        <v>2017</v>
      </c>
      <c r="E7196" t="s">
        <v>21</v>
      </c>
      <c r="F7196" t="s">
        <v>28</v>
      </c>
      <c r="G7196">
        <v>4261713</v>
      </c>
      <c r="H7196" t="s">
        <v>22</v>
      </c>
      <c r="I7196" t="s">
        <v>379</v>
      </c>
      <c r="J7196" t="s">
        <v>54</v>
      </c>
      <c r="K7196" t="s">
        <v>120</v>
      </c>
    </row>
    <row r="7197" spans="1:11" x14ac:dyDescent="0.3">
      <c r="A7197">
        <v>7196</v>
      </c>
      <c r="B7197" t="s">
        <v>59</v>
      </c>
      <c r="C7197" t="s">
        <v>373</v>
      </c>
      <c r="D7197">
        <v>2022</v>
      </c>
      <c r="E7197" t="s">
        <v>21</v>
      </c>
      <c r="F7197" t="s">
        <v>14</v>
      </c>
      <c r="G7197">
        <v>572132</v>
      </c>
      <c r="H7197" t="s">
        <v>44</v>
      </c>
      <c r="I7197" t="s">
        <v>221</v>
      </c>
      <c r="J7197" t="s">
        <v>54</v>
      </c>
      <c r="K7197" t="s">
        <v>46</v>
      </c>
    </row>
    <row r="7198" spans="1:11" x14ac:dyDescent="0.3">
      <c r="A7198">
        <v>7197</v>
      </c>
      <c r="B7198" t="s">
        <v>19</v>
      </c>
      <c r="C7198" t="s">
        <v>148</v>
      </c>
      <c r="D7198">
        <v>2015</v>
      </c>
      <c r="E7198" t="s">
        <v>21</v>
      </c>
      <c r="F7198" t="s">
        <v>28</v>
      </c>
      <c r="G7198">
        <v>1899638</v>
      </c>
      <c r="H7198" t="s">
        <v>39</v>
      </c>
      <c r="I7198" t="s">
        <v>1445</v>
      </c>
      <c r="J7198" t="s">
        <v>24</v>
      </c>
      <c r="K7198" t="s">
        <v>25</v>
      </c>
    </row>
    <row r="7199" spans="1:11" x14ac:dyDescent="0.3">
      <c r="A7199">
        <v>7198</v>
      </c>
      <c r="B7199" t="s">
        <v>59</v>
      </c>
      <c r="C7199" t="s">
        <v>60</v>
      </c>
      <c r="D7199">
        <v>2021</v>
      </c>
      <c r="E7199" t="s">
        <v>48</v>
      </c>
      <c r="F7199" t="s">
        <v>14</v>
      </c>
      <c r="G7199">
        <v>681403</v>
      </c>
      <c r="H7199" t="s">
        <v>69</v>
      </c>
      <c r="I7199" t="s">
        <v>697</v>
      </c>
      <c r="J7199" t="s">
        <v>86</v>
      </c>
      <c r="K7199" t="s">
        <v>32</v>
      </c>
    </row>
    <row r="7200" spans="1:11" x14ac:dyDescent="0.3">
      <c r="A7200">
        <v>7199</v>
      </c>
      <c r="B7200" t="s">
        <v>107</v>
      </c>
      <c r="C7200" t="s">
        <v>179</v>
      </c>
      <c r="D7200">
        <v>2020</v>
      </c>
      <c r="E7200" t="s">
        <v>13</v>
      </c>
      <c r="F7200" t="s">
        <v>14</v>
      </c>
      <c r="G7200">
        <v>1757056</v>
      </c>
      <c r="H7200" t="s">
        <v>44</v>
      </c>
      <c r="I7200" t="s">
        <v>1588</v>
      </c>
      <c r="J7200" t="s">
        <v>86</v>
      </c>
      <c r="K7200" t="s">
        <v>36</v>
      </c>
    </row>
    <row r="7201" spans="1:11" x14ac:dyDescent="0.3">
      <c r="A7201">
        <v>7200</v>
      </c>
      <c r="B7201" t="s">
        <v>11</v>
      </c>
      <c r="C7201" t="s">
        <v>64</v>
      </c>
      <c r="D7201">
        <v>2024</v>
      </c>
      <c r="E7201" t="s">
        <v>48</v>
      </c>
      <c r="F7201" t="s">
        <v>28</v>
      </c>
      <c r="G7201">
        <v>2179427</v>
      </c>
      <c r="H7201" t="s">
        <v>74</v>
      </c>
      <c r="I7201" t="s">
        <v>1216</v>
      </c>
      <c r="J7201" t="s">
        <v>83</v>
      </c>
      <c r="K7201" t="s">
        <v>18</v>
      </c>
    </row>
    <row r="7202" spans="1:11" x14ac:dyDescent="0.3">
      <c r="A7202">
        <v>7201</v>
      </c>
      <c r="B7202" t="s">
        <v>19</v>
      </c>
      <c r="C7202" t="s">
        <v>279</v>
      </c>
      <c r="D7202">
        <v>2025</v>
      </c>
      <c r="E7202" t="s">
        <v>48</v>
      </c>
      <c r="F7202" t="s">
        <v>28</v>
      </c>
      <c r="G7202">
        <v>4324406</v>
      </c>
      <c r="H7202" t="s">
        <v>74</v>
      </c>
      <c r="I7202" t="s">
        <v>343</v>
      </c>
      <c r="J7202" t="s">
        <v>58</v>
      </c>
      <c r="K7202" t="s">
        <v>36</v>
      </c>
    </row>
    <row r="7203" spans="1:11" x14ac:dyDescent="0.3">
      <c r="A7203">
        <v>7202</v>
      </c>
      <c r="B7203" t="s">
        <v>107</v>
      </c>
      <c r="C7203" t="s">
        <v>127</v>
      </c>
      <c r="D7203">
        <v>2021</v>
      </c>
      <c r="E7203" t="s">
        <v>21</v>
      </c>
      <c r="F7203" t="s">
        <v>28</v>
      </c>
      <c r="G7203">
        <v>2637551</v>
      </c>
      <c r="H7203" t="s">
        <v>15</v>
      </c>
      <c r="I7203" t="s">
        <v>949</v>
      </c>
      <c r="J7203" t="s">
        <v>86</v>
      </c>
      <c r="K7203" t="s">
        <v>71</v>
      </c>
    </row>
    <row r="7204" spans="1:11" x14ac:dyDescent="0.3">
      <c r="A7204">
        <v>7203</v>
      </c>
      <c r="B7204" t="s">
        <v>11</v>
      </c>
      <c r="C7204" t="s">
        <v>12</v>
      </c>
      <c r="D7204">
        <v>2024</v>
      </c>
      <c r="E7204" t="s">
        <v>38</v>
      </c>
      <c r="F7204" t="s">
        <v>28</v>
      </c>
      <c r="G7204">
        <v>2033675</v>
      </c>
      <c r="H7204" t="s">
        <v>39</v>
      </c>
      <c r="I7204" t="s">
        <v>197</v>
      </c>
      <c r="J7204" t="s">
        <v>58</v>
      </c>
      <c r="K7204" t="s">
        <v>101</v>
      </c>
    </row>
    <row r="7205" spans="1:11" x14ac:dyDescent="0.3">
      <c r="A7205">
        <v>7204</v>
      </c>
      <c r="B7205" t="s">
        <v>19</v>
      </c>
      <c r="C7205" t="s">
        <v>148</v>
      </c>
      <c r="D7205">
        <v>2015</v>
      </c>
      <c r="E7205" t="s">
        <v>38</v>
      </c>
      <c r="F7205" t="s">
        <v>28</v>
      </c>
      <c r="G7205">
        <v>2553743</v>
      </c>
      <c r="H7205" t="s">
        <v>52</v>
      </c>
      <c r="I7205" t="s">
        <v>1536</v>
      </c>
      <c r="J7205" t="s">
        <v>24</v>
      </c>
      <c r="K7205" t="s">
        <v>71</v>
      </c>
    </row>
    <row r="7206" spans="1:11" x14ac:dyDescent="0.3">
      <c r="A7206">
        <v>7205</v>
      </c>
      <c r="B7206" t="s">
        <v>33</v>
      </c>
      <c r="C7206" t="s">
        <v>76</v>
      </c>
      <c r="D7206">
        <v>2021</v>
      </c>
      <c r="E7206" t="s">
        <v>21</v>
      </c>
      <c r="F7206" t="s">
        <v>28</v>
      </c>
      <c r="G7206">
        <v>1791145</v>
      </c>
      <c r="H7206" t="s">
        <v>74</v>
      </c>
      <c r="I7206" t="s">
        <v>1317</v>
      </c>
      <c r="J7206" t="s">
        <v>58</v>
      </c>
      <c r="K7206" t="s">
        <v>18</v>
      </c>
    </row>
    <row r="7207" spans="1:11" x14ac:dyDescent="0.3">
      <c r="A7207">
        <v>7206</v>
      </c>
      <c r="B7207" t="s">
        <v>33</v>
      </c>
      <c r="C7207" t="s">
        <v>34</v>
      </c>
      <c r="D7207">
        <v>2022</v>
      </c>
      <c r="E7207" t="s">
        <v>48</v>
      </c>
      <c r="F7207" t="s">
        <v>14</v>
      </c>
      <c r="G7207">
        <v>2014971</v>
      </c>
      <c r="H7207" t="s">
        <v>29</v>
      </c>
      <c r="I7207" t="s">
        <v>1377</v>
      </c>
      <c r="J7207" t="s">
        <v>17</v>
      </c>
      <c r="K7207" t="s">
        <v>32</v>
      </c>
    </row>
    <row r="7208" spans="1:11" x14ac:dyDescent="0.3">
      <c r="A7208">
        <v>7207</v>
      </c>
      <c r="B7208" t="s">
        <v>78</v>
      </c>
      <c r="C7208" t="s">
        <v>198</v>
      </c>
      <c r="D7208">
        <v>2016</v>
      </c>
      <c r="E7208" t="s">
        <v>21</v>
      </c>
      <c r="F7208" t="s">
        <v>28</v>
      </c>
      <c r="G7208">
        <v>4067115</v>
      </c>
      <c r="H7208" t="s">
        <v>29</v>
      </c>
      <c r="I7208" t="s">
        <v>1192</v>
      </c>
      <c r="J7208" t="s">
        <v>31</v>
      </c>
      <c r="K7208" t="s">
        <v>63</v>
      </c>
    </row>
    <row r="7209" spans="1:11" x14ac:dyDescent="0.3">
      <c r="A7209">
        <v>7208</v>
      </c>
      <c r="B7209" t="s">
        <v>78</v>
      </c>
      <c r="C7209" t="s">
        <v>302</v>
      </c>
      <c r="D7209">
        <v>2025</v>
      </c>
      <c r="E7209" t="s">
        <v>38</v>
      </c>
      <c r="F7209" t="s">
        <v>28</v>
      </c>
      <c r="G7209">
        <v>505667</v>
      </c>
      <c r="H7209" t="s">
        <v>39</v>
      </c>
      <c r="I7209" t="s">
        <v>489</v>
      </c>
      <c r="J7209" t="s">
        <v>41</v>
      </c>
      <c r="K7209" t="s">
        <v>25</v>
      </c>
    </row>
    <row r="7210" spans="1:11" x14ac:dyDescent="0.3">
      <c r="A7210">
        <v>7209</v>
      </c>
      <c r="B7210" t="s">
        <v>26</v>
      </c>
      <c r="C7210" t="s">
        <v>144</v>
      </c>
      <c r="D7210">
        <v>2020</v>
      </c>
      <c r="E7210" t="s">
        <v>38</v>
      </c>
      <c r="F7210" t="s">
        <v>28</v>
      </c>
      <c r="G7210">
        <v>815903</v>
      </c>
      <c r="H7210" t="s">
        <v>44</v>
      </c>
      <c r="I7210" t="s">
        <v>1148</v>
      </c>
      <c r="J7210" t="s">
        <v>24</v>
      </c>
      <c r="K7210" t="s">
        <v>120</v>
      </c>
    </row>
    <row r="7211" spans="1:11" x14ac:dyDescent="0.3">
      <c r="A7211">
        <v>7210</v>
      </c>
      <c r="B7211" t="s">
        <v>59</v>
      </c>
      <c r="C7211" t="s">
        <v>94</v>
      </c>
      <c r="D7211">
        <v>2020</v>
      </c>
      <c r="E7211" t="s">
        <v>38</v>
      </c>
      <c r="F7211" t="s">
        <v>28</v>
      </c>
      <c r="G7211">
        <v>4315898</v>
      </c>
      <c r="H7211" t="s">
        <v>39</v>
      </c>
      <c r="I7211" t="s">
        <v>1733</v>
      </c>
      <c r="J7211" t="s">
        <v>54</v>
      </c>
      <c r="K7211" t="s">
        <v>101</v>
      </c>
    </row>
    <row r="7212" spans="1:11" x14ac:dyDescent="0.3">
      <c r="A7212">
        <v>7211</v>
      </c>
      <c r="B7212" t="s">
        <v>107</v>
      </c>
      <c r="C7212" t="s">
        <v>156</v>
      </c>
      <c r="D7212">
        <v>2019</v>
      </c>
      <c r="E7212" t="s">
        <v>38</v>
      </c>
      <c r="F7212" t="s">
        <v>14</v>
      </c>
      <c r="G7212">
        <v>3145300</v>
      </c>
      <c r="H7212" t="s">
        <v>22</v>
      </c>
      <c r="I7212" t="s">
        <v>817</v>
      </c>
      <c r="J7212" t="s">
        <v>17</v>
      </c>
      <c r="K7212" t="s">
        <v>55</v>
      </c>
    </row>
    <row r="7213" spans="1:11" x14ac:dyDescent="0.3">
      <c r="A7213">
        <v>7212</v>
      </c>
      <c r="B7213" t="s">
        <v>78</v>
      </c>
      <c r="C7213" t="s">
        <v>314</v>
      </c>
      <c r="D7213">
        <v>2016</v>
      </c>
      <c r="E7213" t="s">
        <v>48</v>
      </c>
      <c r="F7213" t="s">
        <v>14</v>
      </c>
      <c r="G7213">
        <v>3204737</v>
      </c>
      <c r="H7213" t="s">
        <v>22</v>
      </c>
      <c r="I7213" t="s">
        <v>183</v>
      </c>
      <c r="J7213" t="s">
        <v>24</v>
      </c>
      <c r="K7213" t="s">
        <v>120</v>
      </c>
    </row>
    <row r="7214" spans="1:11" x14ac:dyDescent="0.3">
      <c r="A7214">
        <v>7213</v>
      </c>
      <c r="B7214" t="s">
        <v>33</v>
      </c>
      <c r="C7214" t="s">
        <v>317</v>
      </c>
      <c r="D7214">
        <v>2020</v>
      </c>
      <c r="E7214" t="s">
        <v>13</v>
      </c>
      <c r="F7214" t="s">
        <v>14</v>
      </c>
      <c r="G7214">
        <v>3986622</v>
      </c>
      <c r="H7214" t="s">
        <v>69</v>
      </c>
      <c r="I7214" t="s">
        <v>246</v>
      </c>
      <c r="J7214" t="s">
        <v>58</v>
      </c>
      <c r="K7214" t="s">
        <v>42</v>
      </c>
    </row>
    <row r="7215" spans="1:11" x14ac:dyDescent="0.3">
      <c r="A7215">
        <v>7214</v>
      </c>
      <c r="B7215" t="s">
        <v>26</v>
      </c>
      <c r="C7215" t="s">
        <v>56</v>
      </c>
      <c r="D7215">
        <v>2021</v>
      </c>
      <c r="E7215" t="s">
        <v>48</v>
      </c>
      <c r="F7215" t="s">
        <v>14</v>
      </c>
      <c r="G7215">
        <v>2478626</v>
      </c>
      <c r="H7215" t="s">
        <v>69</v>
      </c>
      <c r="I7215" t="s">
        <v>1909</v>
      </c>
      <c r="J7215" t="s">
        <v>54</v>
      </c>
      <c r="K7215" t="s">
        <v>120</v>
      </c>
    </row>
    <row r="7216" spans="1:11" x14ac:dyDescent="0.3">
      <c r="A7216">
        <v>7215</v>
      </c>
      <c r="B7216" t="s">
        <v>50</v>
      </c>
      <c r="C7216" t="s">
        <v>105</v>
      </c>
      <c r="D7216">
        <v>2021</v>
      </c>
      <c r="E7216" t="s">
        <v>21</v>
      </c>
      <c r="F7216" t="s">
        <v>14</v>
      </c>
      <c r="G7216">
        <v>1581107</v>
      </c>
      <c r="H7216" t="s">
        <v>15</v>
      </c>
      <c r="I7216" t="s">
        <v>313</v>
      </c>
      <c r="J7216" t="s">
        <v>58</v>
      </c>
      <c r="K7216" t="s">
        <v>71</v>
      </c>
    </row>
    <row r="7217" spans="1:11" x14ac:dyDescent="0.3">
      <c r="A7217">
        <v>7216</v>
      </c>
      <c r="B7217" t="s">
        <v>78</v>
      </c>
      <c r="C7217" t="s">
        <v>198</v>
      </c>
      <c r="D7217">
        <v>2024</v>
      </c>
      <c r="E7217" t="s">
        <v>13</v>
      </c>
      <c r="F7217" t="s">
        <v>28</v>
      </c>
      <c r="G7217">
        <v>2457094</v>
      </c>
      <c r="H7217" t="s">
        <v>15</v>
      </c>
      <c r="I7217" t="s">
        <v>1012</v>
      </c>
      <c r="J7217" t="s">
        <v>83</v>
      </c>
      <c r="K7217" t="s">
        <v>66</v>
      </c>
    </row>
    <row r="7218" spans="1:11" x14ac:dyDescent="0.3">
      <c r="A7218">
        <v>7217</v>
      </c>
      <c r="B7218" t="s">
        <v>102</v>
      </c>
      <c r="C7218" t="s">
        <v>237</v>
      </c>
      <c r="D7218">
        <v>2024</v>
      </c>
      <c r="E7218" t="s">
        <v>48</v>
      </c>
      <c r="F7218" t="s">
        <v>14</v>
      </c>
      <c r="G7218">
        <v>2514979</v>
      </c>
      <c r="H7218" t="s">
        <v>29</v>
      </c>
      <c r="I7218" t="s">
        <v>204</v>
      </c>
      <c r="J7218" t="s">
        <v>31</v>
      </c>
      <c r="K7218" t="s">
        <v>25</v>
      </c>
    </row>
    <row r="7219" spans="1:11" x14ac:dyDescent="0.3">
      <c r="A7219">
        <v>7218</v>
      </c>
      <c r="B7219" t="s">
        <v>59</v>
      </c>
      <c r="C7219" t="s">
        <v>187</v>
      </c>
      <c r="D7219">
        <v>2021</v>
      </c>
      <c r="E7219" t="s">
        <v>13</v>
      </c>
      <c r="F7219" t="s">
        <v>14</v>
      </c>
      <c r="G7219">
        <v>2032443</v>
      </c>
      <c r="H7219" t="s">
        <v>44</v>
      </c>
      <c r="I7219" t="s">
        <v>1722</v>
      </c>
      <c r="J7219" t="s">
        <v>41</v>
      </c>
      <c r="K7219" t="s">
        <v>101</v>
      </c>
    </row>
    <row r="7220" spans="1:11" x14ac:dyDescent="0.3">
      <c r="A7220">
        <v>7219</v>
      </c>
      <c r="B7220" t="s">
        <v>59</v>
      </c>
      <c r="C7220" t="s">
        <v>187</v>
      </c>
      <c r="D7220">
        <v>2025</v>
      </c>
      <c r="E7220" t="s">
        <v>13</v>
      </c>
      <c r="F7220" t="s">
        <v>14</v>
      </c>
      <c r="G7220">
        <v>4487066</v>
      </c>
      <c r="H7220" t="s">
        <v>22</v>
      </c>
      <c r="I7220" t="s">
        <v>745</v>
      </c>
      <c r="J7220" t="s">
        <v>86</v>
      </c>
      <c r="K7220" t="s">
        <v>63</v>
      </c>
    </row>
    <row r="7221" spans="1:11" x14ac:dyDescent="0.3">
      <c r="A7221">
        <v>7220</v>
      </c>
      <c r="B7221" t="s">
        <v>78</v>
      </c>
      <c r="C7221" t="s">
        <v>314</v>
      </c>
      <c r="D7221">
        <v>2022</v>
      </c>
      <c r="E7221" t="s">
        <v>38</v>
      </c>
      <c r="F7221" t="s">
        <v>28</v>
      </c>
      <c r="G7221">
        <v>1672106</v>
      </c>
      <c r="H7221" t="s">
        <v>22</v>
      </c>
      <c r="I7221" t="s">
        <v>1936</v>
      </c>
      <c r="J7221" t="s">
        <v>31</v>
      </c>
      <c r="K7221" t="s">
        <v>101</v>
      </c>
    </row>
    <row r="7222" spans="1:11" x14ac:dyDescent="0.3">
      <c r="A7222">
        <v>7221</v>
      </c>
      <c r="B7222" t="s">
        <v>33</v>
      </c>
      <c r="C7222" t="s">
        <v>317</v>
      </c>
      <c r="D7222">
        <v>2017</v>
      </c>
      <c r="E7222" t="s">
        <v>48</v>
      </c>
      <c r="F7222" t="s">
        <v>28</v>
      </c>
      <c r="G7222">
        <v>2545353</v>
      </c>
      <c r="H7222" t="s">
        <v>22</v>
      </c>
      <c r="I7222" t="s">
        <v>1215</v>
      </c>
      <c r="J7222" t="s">
        <v>83</v>
      </c>
      <c r="K7222" t="s">
        <v>120</v>
      </c>
    </row>
    <row r="7223" spans="1:11" x14ac:dyDescent="0.3">
      <c r="A7223">
        <v>7222</v>
      </c>
      <c r="B7223" t="s">
        <v>33</v>
      </c>
      <c r="C7223" t="s">
        <v>213</v>
      </c>
      <c r="D7223">
        <v>2019</v>
      </c>
      <c r="E7223" t="s">
        <v>48</v>
      </c>
      <c r="F7223" t="s">
        <v>28</v>
      </c>
      <c r="G7223">
        <v>1934729</v>
      </c>
      <c r="H7223" t="s">
        <v>29</v>
      </c>
      <c r="I7223" t="s">
        <v>565</v>
      </c>
      <c r="J7223" t="s">
        <v>54</v>
      </c>
      <c r="K7223" t="s">
        <v>42</v>
      </c>
    </row>
    <row r="7224" spans="1:11" x14ac:dyDescent="0.3">
      <c r="A7224">
        <v>7223</v>
      </c>
      <c r="B7224" t="s">
        <v>19</v>
      </c>
      <c r="C7224" t="s">
        <v>300</v>
      </c>
      <c r="D7224">
        <v>2017</v>
      </c>
      <c r="E7224" t="s">
        <v>48</v>
      </c>
      <c r="F7224" t="s">
        <v>14</v>
      </c>
      <c r="G7224">
        <v>1430528</v>
      </c>
      <c r="H7224" t="s">
        <v>29</v>
      </c>
      <c r="I7224" t="s">
        <v>455</v>
      </c>
      <c r="J7224" t="s">
        <v>54</v>
      </c>
      <c r="K7224" t="s">
        <v>120</v>
      </c>
    </row>
    <row r="7225" spans="1:11" x14ac:dyDescent="0.3">
      <c r="A7225">
        <v>7224</v>
      </c>
      <c r="B7225" t="s">
        <v>67</v>
      </c>
      <c r="C7225" t="s">
        <v>97</v>
      </c>
      <c r="D7225">
        <v>2021</v>
      </c>
      <c r="E7225" t="s">
        <v>21</v>
      </c>
      <c r="F7225" t="s">
        <v>28</v>
      </c>
      <c r="G7225">
        <v>4136534</v>
      </c>
      <c r="H7225" t="s">
        <v>39</v>
      </c>
      <c r="I7225" t="s">
        <v>204</v>
      </c>
      <c r="J7225" t="s">
        <v>83</v>
      </c>
      <c r="K7225" t="s">
        <v>25</v>
      </c>
    </row>
    <row r="7226" spans="1:11" x14ac:dyDescent="0.3">
      <c r="A7226">
        <v>7225</v>
      </c>
      <c r="B7226" t="s">
        <v>33</v>
      </c>
      <c r="C7226" t="s">
        <v>336</v>
      </c>
      <c r="D7226">
        <v>2017</v>
      </c>
      <c r="E7226" t="s">
        <v>48</v>
      </c>
      <c r="F7226" t="s">
        <v>14</v>
      </c>
      <c r="G7226">
        <v>3961156</v>
      </c>
      <c r="H7226" t="s">
        <v>74</v>
      </c>
      <c r="I7226" t="s">
        <v>1195</v>
      </c>
      <c r="J7226" t="s">
        <v>86</v>
      </c>
      <c r="K7226" t="s">
        <v>25</v>
      </c>
    </row>
    <row r="7227" spans="1:11" x14ac:dyDescent="0.3">
      <c r="A7227">
        <v>7226</v>
      </c>
      <c r="B7227" t="s">
        <v>78</v>
      </c>
      <c r="C7227" t="s">
        <v>87</v>
      </c>
      <c r="D7227">
        <v>2023</v>
      </c>
      <c r="E7227" t="s">
        <v>21</v>
      </c>
      <c r="F7227" t="s">
        <v>28</v>
      </c>
      <c r="G7227">
        <v>1749859</v>
      </c>
      <c r="H7227" t="s">
        <v>22</v>
      </c>
      <c r="I7227" t="s">
        <v>1778</v>
      </c>
      <c r="J7227" t="s">
        <v>41</v>
      </c>
      <c r="K7227" t="s">
        <v>66</v>
      </c>
    </row>
    <row r="7228" spans="1:11" x14ac:dyDescent="0.3">
      <c r="A7228">
        <v>7227</v>
      </c>
      <c r="B7228" t="s">
        <v>67</v>
      </c>
      <c r="C7228" t="s">
        <v>135</v>
      </c>
      <c r="D7228">
        <v>2025</v>
      </c>
      <c r="E7228" t="s">
        <v>21</v>
      </c>
      <c r="F7228" t="s">
        <v>14</v>
      </c>
      <c r="G7228">
        <v>2204818</v>
      </c>
      <c r="H7228" t="s">
        <v>44</v>
      </c>
      <c r="I7228" t="s">
        <v>1864</v>
      </c>
      <c r="J7228" t="s">
        <v>54</v>
      </c>
      <c r="K7228" t="s">
        <v>101</v>
      </c>
    </row>
    <row r="7229" spans="1:11" x14ac:dyDescent="0.3">
      <c r="A7229">
        <v>7228</v>
      </c>
      <c r="B7229" t="s">
        <v>19</v>
      </c>
      <c r="C7229" t="s">
        <v>184</v>
      </c>
      <c r="D7229">
        <v>2023</v>
      </c>
      <c r="E7229" t="s">
        <v>21</v>
      </c>
      <c r="F7229" t="s">
        <v>28</v>
      </c>
      <c r="G7229">
        <v>4227128</v>
      </c>
      <c r="H7229" t="s">
        <v>15</v>
      </c>
      <c r="I7229" t="s">
        <v>30</v>
      </c>
      <c r="J7229" t="s">
        <v>54</v>
      </c>
      <c r="K7229" t="s">
        <v>32</v>
      </c>
    </row>
    <row r="7230" spans="1:11" x14ac:dyDescent="0.3">
      <c r="A7230">
        <v>7229</v>
      </c>
      <c r="B7230" t="s">
        <v>11</v>
      </c>
      <c r="C7230" t="s">
        <v>464</v>
      </c>
      <c r="D7230">
        <v>2015</v>
      </c>
      <c r="E7230" t="s">
        <v>38</v>
      </c>
      <c r="F7230" t="s">
        <v>28</v>
      </c>
      <c r="G7230">
        <v>616982</v>
      </c>
      <c r="H7230" t="s">
        <v>69</v>
      </c>
      <c r="I7230" t="s">
        <v>513</v>
      </c>
      <c r="J7230" t="s">
        <v>58</v>
      </c>
      <c r="K7230" t="s">
        <v>120</v>
      </c>
    </row>
    <row r="7231" spans="1:11" x14ac:dyDescent="0.3">
      <c r="A7231">
        <v>7230</v>
      </c>
      <c r="B7231" t="s">
        <v>11</v>
      </c>
      <c r="C7231" t="s">
        <v>110</v>
      </c>
      <c r="D7231">
        <v>2021</v>
      </c>
      <c r="E7231" t="s">
        <v>21</v>
      </c>
      <c r="F7231" t="s">
        <v>14</v>
      </c>
      <c r="G7231">
        <v>1195593</v>
      </c>
      <c r="H7231" t="s">
        <v>52</v>
      </c>
      <c r="I7231" t="s">
        <v>599</v>
      </c>
      <c r="J7231" t="s">
        <v>17</v>
      </c>
      <c r="K7231" t="s">
        <v>42</v>
      </c>
    </row>
    <row r="7232" spans="1:11" x14ac:dyDescent="0.3">
      <c r="A7232">
        <v>7231</v>
      </c>
      <c r="B7232" t="s">
        <v>26</v>
      </c>
      <c r="C7232" t="s">
        <v>328</v>
      </c>
      <c r="D7232">
        <v>2025</v>
      </c>
      <c r="E7232" t="s">
        <v>48</v>
      </c>
      <c r="F7232" t="s">
        <v>28</v>
      </c>
      <c r="G7232">
        <v>3592939</v>
      </c>
      <c r="H7232" t="s">
        <v>74</v>
      </c>
      <c r="I7232" t="s">
        <v>581</v>
      </c>
      <c r="J7232" t="s">
        <v>17</v>
      </c>
      <c r="K7232" t="s">
        <v>25</v>
      </c>
    </row>
    <row r="7233" spans="1:11" x14ac:dyDescent="0.3">
      <c r="A7233">
        <v>7232</v>
      </c>
      <c r="B7233" t="s">
        <v>50</v>
      </c>
      <c r="C7233" t="s">
        <v>560</v>
      </c>
      <c r="D7233">
        <v>2025</v>
      </c>
      <c r="E7233" t="s">
        <v>21</v>
      </c>
      <c r="F7233" t="s">
        <v>14</v>
      </c>
      <c r="G7233">
        <v>3540109</v>
      </c>
      <c r="H7233" t="s">
        <v>29</v>
      </c>
      <c r="I7233" t="s">
        <v>914</v>
      </c>
      <c r="J7233" t="s">
        <v>41</v>
      </c>
      <c r="K7233" t="s">
        <v>71</v>
      </c>
    </row>
    <row r="7234" spans="1:11" x14ac:dyDescent="0.3">
      <c r="A7234">
        <v>7233</v>
      </c>
      <c r="B7234" t="s">
        <v>78</v>
      </c>
      <c r="C7234" t="s">
        <v>198</v>
      </c>
      <c r="D7234">
        <v>2020</v>
      </c>
      <c r="E7234" t="s">
        <v>48</v>
      </c>
      <c r="F7234" t="s">
        <v>14</v>
      </c>
      <c r="G7234">
        <v>2235487</v>
      </c>
      <c r="H7234" t="s">
        <v>29</v>
      </c>
      <c r="I7234" t="s">
        <v>1657</v>
      </c>
      <c r="J7234" t="s">
        <v>41</v>
      </c>
      <c r="K7234" t="s">
        <v>101</v>
      </c>
    </row>
    <row r="7235" spans="1:11" x14ac:dyDescent="0.3">
      <c r="A7235">
        <v>7234</v>
      </c>
      <c r="B7235" t="s">
        <v>107</v>
      </c>
      <c r="C7235" t="s">
        <v>161</v>
      </c>
      <c r="D7235">
        <v>2016</v>
      </c>
      <c r="E7235" t="s">
        <v>21</v>
      </c>
      <c r="F7235" t="s">
        <v>28</v>
      </c>
      <c r="G7235">
        <v>4812746</v>
      </c>
      <c r="H7235" t="s">
        <v>74</v>
      </c>
      <c r="I7235" t="s">
        <v>1786</v>
      </c>
      <c r="J7235" t="s">
        <v>54</v>
      </c>
      <c r="K7235" t="s">
        <v>55</v>
      </c>
    </row>
    <row r="7236" spans="1:11" x14ac:dyDescent="0.3">
      <c r="A7236">
        <v>7235</v>
      </c>
      <c r="B7236" t="s">
        <v>107</v>
      </c>
      <c r="C7236" t="s">
        <v>127</v>
      </c>
      <c r="D7236">
        <v>2019</v>
      </c>
      <c r="E7236" t="s">
        <v>48</v>
      </c>
      <c r="F7236" t="s">
        <v>14</v>
      </c>
      <c r="G7236">
        <v>4394128</v>
      </c>
      <c r="H7236" t="s">
        <v>15</v>
      </c>
      <c r="I7236" t="s">
        <v>780</v>
      </c>
      <c r="J7236" t="s">
        <v>17</v>
      </c>
      <c r="K7236" t="s">
        <v>32</v>
      </c>
    </row>
    <row r="7237" spans="1:11" x14ac:dyDescent="0.3">
      <c r="A7237">
        <v>7236</v>
      </c>
      <c r="B7237" t="s">
        <v>19</v>
      </c>
      <c r="C7237" t="s">
        <v>300</v>
      </c>
      <c r="D7237">
        <v>2020</v>
      </c>
      <c r="E7237" t="s">
        <v>13</v>
      </c>
      <c r="F7237" t="s">
        <v>14</v>
      </c>
      <c r="G7237">
        <v>2449302</v>
      </c>
      <c r="H7237" t="s">
        <v>69</v>
      </c>
      <c r="I7237" t="s">
        <v>525</v>
      </c>
      <c r="J7237" t="s">
        <v>31</v>
      </c>
      <c r="K7237" t="s">
        <v>71</v>
      </c>
    </row>
    <row r="7238" spans="1:11" x14ac:dyDescent="0.3">
      <c r="A7238">
        <v>7237</v>
      </c>
      <c r="B7238" t="s">
        <v>102</v>
      </c>
      <c r="C7238" t="s">
        <v>904</v>
      </c>
      <c r="D7238">
        <v>2016</v>
      </c>
      <c r="E7238" t="s">
        <v>38</v>
      </c>
      <c r="F7238" t="s">
        <v>14</v>
      </c>
      <c r="G7238">
        <v>1009639</v>
      </c>
      <c r="H7238" t="s">
        <v>15</v>
      </c>
      <c r="I7238" t="s">
        <v>1012</v>
      </c>
      <c r="J7238" t="s">
        <v>41</v>
      </c>
      <c r="K7238" t="s">
        <v>66</v>
      </c>
    </row>
    <row r="7239" spans="1:11" x14ac:dyDescent="0.3">
      <c r="A7239">
        <v>7238</v>
      </c>
      <c r="B7239" t="s">
        <v>78</v>
      </c>
      <c r="C7239" t="s">
        <v>99</v>
      </c>
      <c r="D7239">
        <v>2023</v>
      </c>
      <c r="E7239" t="s">
        <v>48</v>
      </c>
      <c r="F7239" t="s">
        <v>14</v>
      </c>
      <c r="G7239">
        <v>3144871</v>
      </c>
      <c r="H7239" t="s">
        <v>39</v>
      </c>
      <c r="I7239" t="s">
        <v>1471</v>
      </c>
      <c r="J7239" t="s">
        <v>17</v>
      </c>
      <c r="K7239" t="s">
        <v>42</v>
      </c>
    </row>
    <row r="7240" spans="1:11" x14ac:dyDescent="0.3">
      <c r="A7240">
        <v>7239</v>
      </c>
      <c r="B7240" t="s">
        <v>19</v>
      </c>
      <c r="C7240" t="s">
        <v>300</v>
      </c>
      <c r="D7240">
        <v>2015</v>
      </c>
      <c r="E7240" t="s">
        <v>38</v>
      </c>
      <c r="F7240" t="s">
        <v>28</v>
      </c>
      <c r="G7240">
        <v>1340059</v>
      </c>
      <c r="H7240" t="s">
        <v>29</v>
      </c>
      <c r="I7240" t="s">
        <v>1443</v>
      </c>
      <c r="J7240" t="s">
        <v>31</v>
      </c>
      <c r="K7240" t="s">
        <v>25</v>
      </c>
    </row>
    <row r="7241" spans="1:11" x14ac:dyDescent="0.3">
      <c r="A7241">
        <v>7240</v>
      </c>
      <c r="B7241" t="s">
        <v>102</v>
      </c>
      <c r="C7241" t="s">
        <v>904</v>
      </c>
      <c r="D7241">
        <v>2019</v>
      </c>
      <c r="E7241" t="s">
        <v>21</v>
      </c>
      <c r="F7241" t="s">
        <v>14</v>
      </c>
      <c r="G7241">
        <v>2708171</v>
      </c>
      <c r="H7241" t="s">
        <v>22</v>
      </c>
      <c r="I7241" t="s">
        <v>1830</v>
      </c>
      <c r="J7241" t="s">
        <v>41</v>
      </c>
      <c r="K7241" t="s">
        <v>25</v>
      </c>
    </row>
    <row r="7242" spans="1:11" x14ac:dyDescent="0.3">
      <c r="A7242">
        <v>7241</v>
      </c>
      <c r="B7242" t="s">
        <v>50</v>
      </c>
      <c r="C7242" t="s">
        <v>51</v>
      </c>
      <c r="D7242">
        <v>2021</v>
      </c>
      <c r="E7242" t="s">
        <v>13</v>
      </c>
      <c r="F7242" t="s">
        <v>28</v>
      </c>
      <c r="G7242">
        <v>753843</v>
      </c>
      <c r="H7242" t="s">
        <v>39</v>
      </c>
      <c r="I7242" t="s">
        <v>320</v>
      </c>
      <c r="J7242" t="s">
        <v>17</v>
      </c>
      <c r="K7242" t="s">
        <v>63</v>
      </c>
    </row>
    <row r="7243" spans="1:11" x14ac:dyDescent="0.3">
      <c r="A7243">
        <v>7242</v>
      </c>
      <c r="B7243" t="s">
        <v>11</v>
      </c>
      <c r="C7243" t="s">
        <v>275</v>
      </c>
      <c r="D7243">
        <v>2017</v>
      </c>
      <c r="E7243" t="s">
        <v>48</v>
      </c>
      <c r="F7243" t="s">
        <v>14</v>
      </c>
      <c r="G7243">
        <v>2010100</v>
      </c>
      <c r="H7243" t="s">
        <v>39</v>
      </c>
      <c r="I7243" t="s">
        <v>1775</v>
      </c>
      <c r="J7243" t="s">
        <v>86</v>
      </c>
      <c r="K7243" t="s">
        <v>120</v>
      </c>
    </row>
    <row r="7244" spans="1:11" x14ac:dyDescent="0.3">
      <c r="A7244">
        <v>7243</v>
      </c>
      <c r="B7244" t="s">
        <v>78</v>
      </c>
      <c r="C7244" t="s">
        <v>87</v>
      </c>
      <c r="D7244">
        <v>2025</v>
      </c>
      <c r="E7244" t="s">
        <v>13</v>
      </c>
      <c r="F7244" t="s">
        <v>14</v>
      </c>
      <c r="G7244">
        <v>2662666</v>
      </c>
      <c r="H7244" t="s">
        <v>39</v>
      </c>
      <c r="I7244" t="s">
        <v>412</v>
      </c>
      <c r="J7244" t="s">
        <v>83</v>
      </c>
      <c r="K7244" t="s">
        <v>25</v>
      </c>
    </row>
    <row r="7245" spans="1:11" x14ac:dyDescent="0.3">
      <c r="A7245">
        <v>7244</v>
      </c>
      <c r="B7245" t="s">
        <v>50</v>
      </c>
      <c r="C7245" t="s">
        <v>105</v>
      </c>
      <c r="D7245">
        <v>2016</v>
      </c>
      <c r="E7245" t="s">
        <v>13</v>
      </c>
      <c r="F7245" t="s">
        <v>28</v>
      </c>
      <c r="G7245">
        <v>2266800</v>
      </c>
      <c r="H7245" t="s">
        <v>44</v>
      </c>
      <c r="I7245" t="s">
        <v>441</v>
      </c>
      <c r="J7245" t="s">
        <v>58</v>
      </c>
      <c r="K7245" t="s">
        <v>120</v>
      </c>
    </row>
    <row r="7246" spans="1:11" x14ac:dyDescent="0.3">
      <c r="A7246">
        <v>7245</v>
      </c>
      <c r="B7246" t="s">
        <v>50</v>
      </c>
      <c r="C7246" t="s">
        <v>201</v>
      </c>
      <c r="D7246">
        <v>2022</v>
      </c>
      <c r="E7246" t="s">
        <v>48</v>
      </c>
      <c r="F7246" t="s">
        <v>14</v>
      </c>
      <c r="G7246">
        <v>2055046</v>
      </c>
      <c r="H7246" t="s">
        <v>29</v>
      </c>
      <c r="I7246" t="s">
        <v>616</v>
      </c>
      <c r="J7246" t="s">
        <v>58</v>
      </c>
      <c r="K7246" t="s">
        <v>55</v>
      </c>
    </row>
    <row r="7247" spans="1:11" x14ac:dyDescent="0.3">
      <c r="A7247">
        <v>7246</v>
      </c>
      <c r="B7247" t="s">
        <v>33</v>
      </c>
      <c r="C7247" t="s">
        <v>295</v>
      </c>
      <c r="D7247">
        <v>2024</v>
      </c>
      <c r="E7247" t="s">
        <v>38</v>
      </c>
      <c r="F7247" t="s">
        <v>28</v>
      </c>
      <c r="G7247">
        <v>2592389</v>
      </c>
      <c r="H7247" t="s">
        <v>39</v>
      </c>
      <c r="I7247" t="s">
        <v>1689</v>
      </c>
      <c r="J7247" t="s">
        <v>24</v>
      </c>
      <c r="K7247" t="s">
        <v>18</v>
      </c>
    </row>
    <row r="7248" spans="1:11" x14ac:dyDescent="0.3">
      <c r="A7248">
        <v>7247</v>
      </c>
      <c r="B7248" t="s">
        <v>67</v>
      </c>
      <c r="C7248" t="s">
        <v>68</v>
      </c>
      <c r="D7248">
        <v>2025</v>
      </c>
      <c r="E7248" t="s">
        <v>21</v>
      </c>
      <c r="F7248" t="s">
        <v>28</v>
      </c>
      <c r="G7248">
        <v>4269256</v>
      </c>
      <c r="H7248" t="s">
        <v>44</v>
      </c>
      <c r="I7248" t="s">
        <v>672</v>
      </c>
      <c r="J7248" t="s">
        <v>17</v>
      </c>
      <c r="K7248" t="s">
        <v>36</v>
      </c>
    </row>
    <row r="7249" spans="1:11" x14ac:dyDescent="0.3">
      <c r="A7249">
        <v>7248</v>
      </c>
      <c r="B7249" t="s">
        <v>107</v>
      </c>
      <c r="C7249" t="s">
        <v>179</v>
      </c>
      <c r="D7249">
        <v>2017</v>
      </c>
      <c r="E7249" t="s">
        <v>21</v>
      </c>
      <c r="F7249" t="s">
        <v>28</v>
      </c>
      <c r="G7249">
        <v>4666319</v>
      </c>
      <c r="H7249" t="s">
        <v>44</v>
      </c>
      <c r="I7249" t="s">
        <v>152</v>
      </c>
      <c r="J7249" t="s">
        <v>24</v>
      </c>
      <c r="K7249" t="s">
        <v>32</v>
      </c>
    </row>
    <row r="7250" spans="1:11" x14ac:dyDescent="0.3">
      <c r="A7250">
        <v>7249</v>
      </c>
      <c r="B7250" t="s">
        <v>50</v>
      </c>
      <c r="C7250" t="s">
        <v>529</v>
      </c>
      <c r="D7250">
        <v>2022</v>
      </c>
      <c r="E7250" t="s">
        <v>21</v>
      </c>
      <c r="F7250" t="s">
        <v>14</v>
      </c>
      <c r="G7250">
        <v>4497850</v>
      </c>
      <c r="H7250" t="s">
        <v>69</v>
      </c>
      <c r="I7250" t="s">
        <v>1122</v>
      </c>
      <c r="J7250" t="s">
        <v>58</v>
      </c>
      <c r="K7250" t="s">
        <v>55</v>
      </c>
    </row>
    <row r="7251" spans="1:11" x14ac:dyDescent="0.3">
      <c r="A7251">
        <v>7250</v>
      </c>
      <c r="B7251" t="s">
        <v>59</v>
      </c>
      <c r="C7251" t="s">
        <v>187</v>
      </c>
      <c r="D7251">
        <v>2020</v>
      </c>
      <c r="E7251" t="s">
        <v>21</v>
      </c>
      <c r="F7251" t="s">
        <v>14</v>
      </c>
      <c r="G7251">
        <v>587320</v>
      </c>
      <c r="H7251" t="s">
        <v>52</v>
      </c>
      <c r="I7251" t="s">
        <v>1535</v>
      </c>
      <c r="J7251" t="s">
        <v>41</v>
      </c>
      <c r="K7251" t="s">
        <v>120</v>
      </c>
    </row>
    <row r="7252" spans="1:11" x14ac:dyDescent="0.3">
      <c r="A7252">
        <v>7251</v>
      </c>
      <c r="B7252" t="s">
        <v>102</v>
      </c>
      <c r="C7252" t="s">
        <v>154</v>
      </c>
      <c r="D7252">
        <v>2020</v>
      </c>
      <c r="E7252" t="s">
        <v>38</v>
      </c>
      <c r="F7252" t="s">
        <v>14</v>
      </c>
      <c r="G7252">
        <v>3123971</v>
      </c>
      <c r="H7252" t="s">
        <v>52</v>
      </c>
      <c r="I7252" t="s">
        <v>607</v>
      </c>
      <c r="J7252" t="s">
        <v>83</v>
      </c>
      <c r="K7252" t="s">
        <v>32</v>
      </c>
    </row>
    <row r="7253" spans="1:11" x14ac:dyDescent="0.3">
      <c r="A7253">
        <v>7252</v>
      </c>
      <c r="B7253" t="s">
        <v>19</v>
      </c>
      <c r="C7253" t="s">
        <v>266</v>
      </c>
      <c r="D7253">
        <v>2016</v>
      </c>
      <c r="E7253" t="s">
        <v>38</v>
      </c>
      <c r="F7253" t="s">
        <v>14</v>
      </c>
      <c r="G7253">
        <v>4311890</v>
      </c>
      <c r="H7253" t="s">
        <v>29</v>
      </c>
      <c r="I7253" t="s">
        <v>860</v>
      </c>
      <c r="J7253" t="s">
        <v>41</v>
      </c>
      <c r="K7253" t="s">
        <v>36</v>
      </c>
    </row>
    <row r="7254" spans="1:11" x14ac:dyDescent="0.3">
      <c r="A7254">
        <v>7253</v>
      </c>
      <c r="B7254" t="s">
        <v>11</v>
      </c>
      <c r="C7254" t="s">
        <v>271</v>
      </c>
      <c r="D7254">
        <v>2021</v>
      </c>
      <c r="E7254" t="s">
        <v>21</v>
      </c>
      <c r="F7254" t="s">
        <v>28</v>
      </c>
      <c r="G7254">
        <v>3535682</v>
      </c>
      <c r="H7254" t="s">
        <v>44</v>
      </c>
      <c r="I7254" t="s">
        <v>1072</v>
      </c>
      <c r="J7254" t="s">
        <v>86</v>
      </c>
      <c r="K7254" t="s">
        <v>42</v>
      </c>
    </row>
    <row r="7255" spans="1:11" x14ac:dyDescent="0.3">
      <c r="A7255">
        <v>7254</v>
      </c>
      <c r="B7255" t="s">
        <v>50</v>
      </c>
      <c r="C7255" t="s">
        <v>244</v>
      </c>
      <c r="D7255">
        <v>2015</v>
      </c>
      <c r="E7255" t="s">
        <v>48</v>
      </c>
      <c r="F7255" t="s">
        <v>28</v>
      </c>
      <c r="G7255">
        <v>2667755</v>
      </c>
      <c r="H7255" t="s">
        <v>22</v>
      </c>
      <c r="I7255" t="s">
        <v>1274</v>
      </c>
      <c r="J7255" t="s">
        <v>54</v>
      </c>
      <c r="K7255" t="s">
        <v>55</v>
      </c>
    </row>
    <row r="7256" spans="1:11" x14ac:dyDescent="0.3">
      <c r="A7256">
        <v>7255</v>
      </c>
      <c r="B7256" t="s">
        <v>26</v>
      </c>
      <c r="C7256" t="s">
        <v>47</v>
      </c>
      <c r="D7256">
        <v>2020</v>
      </c>
      <c r="E7256" t="s">
        <v>48</v>
      </c>
      <c r="F7256" t="s">
        <v>28</v>
      </c>
      <c r="G7256">
        <v>2977777</v>
      </c>
      <c r="H7256" t="s">
        <v>29</v>
      </c>
      <c r="I7256" t="s">
        <v>1734</v>
      </c>
      <c r="J7256" t="s">
        <v>24</v>
      </c>
      <c r="K7256" t="s">
        <v>18</v>
      </c>
    </row>
    <row r="7257" spans="1:11" x14ac:dyDescent="0.3">
      <c r="A7257">
        <v>7256</v>
      </c>
      <c r="B7257" t="s">
        <v>107</v>
      </c>
      <c r="C7257" t="s">
        <v>118</v>
      </c>
      <c r="D7257">
        <v>2025</v>
      </c>
      <c r="E7257" t="s">
        <v>48</v>
      </c>
      <c r="F7257" t="s">
        <v>14</v>
      </c>
      <c r="G7257">
        <v>1563996</v>
      </c>
      <c r="H7257" t="s">
        <v>29</v>
      </c>
      <c r="I7257" t="s">
        <v>894</v>
      </c>
      <c r="J7257" t="s">
        <v>54</v>
      </c>
      <c r="K7257" t="s">
        <v>32</v>
      </c>
    </row>
    <row r="7258" spans="1:11" x14ac:dyDescent="0.3">
      <c r="A7258">
        <v>7257</v>
      </c>
      <c r="B7258" t="s">
        <v>33</v>
      </c>
      <c r="C7258" t="s">
        <v>220</v>
      </c>
      <c r="D7258">
        <v>2023</v>
      </c>
      <c r="E7258" t="s">
        <v>21</v>
      </c>
      <c r="F7258" t="s">
        <v>14</v>
      </c>
      <c r="G7258">
        <v>3095791</v>
      </c>
      <c r="H7258" t="s">
        <v>15</v>
      </c>
      <c r="I7258" t="s">
        <v>866</v>
      </c>
      <c r="J7258" t="s">
        <v>41</v>
      </c>
      <c r="K7258" t="s">
        <v>55</v>
      </c>
    </row>
    <row r="7259" spans="1:11" x14ac:dyDescent="0.3">
      <c r="A7259">
        <v>7258</v>
      </c>
      <c r="B7259" t="s">
        <v>102</v>
      </c>
      <c r="C7259" t="s">
        <v>181</v>
      </c>
      <c r="D7259">
        <v>2024</v>
      </c>
      <c r="E7259" t="s">
        <v>21</v>
      </c>
      <c r="F7259" t="s">
        <v>14</v>
      </c>
      <c r="G7259">
        <v>2561157</v>
      </c>
      <c r="H7259" t="s">
        <v>39</v>
      </c>
      <c r="I7259" t="s">
        <v>777</v>
      </c>
      <c r="J7259" t="s">
        <v>31</v>
      </c>
      <c r="K7259" t="s">
        <v>18</v>
      </c>
    </row>
    <row r="7260" spans="1:11" x14ac:dyDescent="0.3">
      <c r="A7260">
        <v>7259</v>
      </c>
      <c r="B7260" t="s">
        <v>59</v>
      </c>
      <c r="C7260" t="s">
        <v>129</v>
      </c>
      <c r="D7260">
        <v>2017</v>
      </c>
      <c r="E7260" t="s">
        <v>38</v>
      </c>
      <c r="F7260" t="s">
        <v>28</v>
      </c>
      <c r="G7260">
        <v>2621484</v>
      </c>
      <c r="H7260" t="s">
        <v>69</v>
      </c>
      <c r="I7260" t="s">
        <v>1329</v>
      </c>
      <c r="J7260" t="s">
        <v>54</v>
      </c>
      <c r="K7260" t="s">
        <v>63</v>
      </c>
    </row>
    <row r="7261" spans="1:11" x14ac:dyDescent="0.3">
      <c r="A7261">
        <v>7260</v>
      </c>
      <c r="B7261" t="s">
        <v>78</v>
      </c>
      <c r="C7261" t="s">
        <v>172</v>
      </c>
      <c r="D7261">
        <v>2020</v>
      </c>
      <c r="E7261" t="s">
        <v>48</v>
      </c>
      <c r="F7261" t="s">
        <v>14</v>
      </c>
      <c r="G7261">
        <v>4278837</v>
      </c>
      <c r="H7261" t="s">
        <v>29</v>
      </c>
      <c r="I7261" t="s">
        <v>230</v>
      </c>
      <c r="J7261" t="s">
        <v>41</v>
      </c>
      <c r="K7261" t="s">
        <v>32</v>
      </c>
    </row>
    <row r="7262" spans="1:11" x14ac:dyDescent="0.3">
      <c r="A7262">
        <v>7261</v>
      </c>
      <c r="B7262" t="s">
        <v>33</v>
      </c>
      <c r="C7262" t="s">
        <v>317</v>
      </c>
      <c r="D7262">
        <v>2016</v>
      </c>
      <c r="E7262" t="s">
        <v>48</v>
      </c>
      <c r="F7262" t="s">
        <v>28</v>
      </c>
      <c r="G7262">
        <v>513464</v>
      </c>
      <c r="H7262" t="s">
        <v>52</v>
      </c>
      <c r="I7262" t="s">
        <v>1786</v>
      </c>
      <c r="J7262" t="s">
        <v>24</v>
      </c>
      <c r="K7262" t="s">
        <v>55</v>
      </c>
    </row>
    <row r="7263" spans="1:11" x14ac:dyDescent="0.3">
      <c r="A7263">
        <v>7262</v>
      </c>
      <c r="B7263" t="s">
        <v>107</v>
      </c>
      <c r="C7263" t="s">
        <v>179</v>
      </c>
      <c r="D7263">
        <v>2021</v>
      </c>
      <c r="E7263" t="s">
        <v>38</v>
      </c>
      <c r="F7263" t="s">
        <v>28</v>
      </c>
      <c r="G7263">
        <v>1798647</v>
      </c>
      <c r="H7263" t="s">
        <v>22</v>
      </c>
      <c r="I7263" t="s">
        <v>609</v>
      </c>
      <c r="J7263" t="s">
        <v>54</v>
      </c>
      <c r="K7263" t="s">
        <v>63</v>
      </c>
    </row>
    <row r="7264" spans="1:11" x14ac:dyDescent="0.3">
      <c r="A7264">
        <v>7263</v>
      </c>
      <c r="B7264" t="s">
        <v>33</v>
      </c>
      <c r="C7264" t="s">
        <v>213</v>
      </c>
      <c r="D7264">
        <v>2015</v>
      </c>
      <c r="E7264" t="s">
        <v>13</v>
      </c>
      <c r="F7264" t="s">
        <v>28</v>
      </c>
      <c r="G7264">
        <v>602774</v>
      </c>
      <c r="H7264" t="s">
        <v>29</v>
      </c>
      <c r="I7264" t="s">
        <v>1133</v>
      </c>
      <c r="J7264" t="s">
        <v>54</v>
      </c>
      <c r="K7264" t="s">
        <v>36</v>
      </c>
    </row>
    <row r="7265" spans="1:11" x14ac:dyDescent="0.3">
      <c r="A7265">
        <v>7264</v>
      </c>
      <c r="B7265" t="s">
        <v>50</v>
      </c>
      <c r="C7265" t="s">
        <v>201</v>
      </c>
      <c r="D7265">
        <v>2020</v>
      </c>
      <c r="E7265" t="s">
        <v>48</v>
      </c>
      <c r="F7265" t="s">
        <v>28</v>
      </c>
      <c r="G7265">
        <v>3504455</v>
      </c>
      <c r="H7265" t="s">
        <v>52</v>
      </c>
      <c r="I7265" t="s">
        <v>1887</v>
      </c>
      <c r="J7265" t="s">
        <v>24</v>
      </c>
      <c r="K7265" t="s">
        <v>32</v>
      </c>
    </row>
    <row r="7266" spans="1:11" x14ac:dyDescent="0.3">
      <c r="A7266">
        <v>7265</v>
      </c>
      <c r="B7266" t="s">
        <v>33</v>
      </c>
      <c r="C7266" t="s">
        <v>336</v>
      </c>
      <c r="D7266">
        <v>2018</v>
      </c>
      <c r="E7266" t="s">
        <v>38</v>
      </c>
      <c r="F7266" t="s">
        <v>14</v>
      </c>
      <c r="G7266">
        <v>971596</v>
      </c>
      <c r="H7266" t="s">
        <v>22</v>
      </c>
      <c r="I7266" t="s">
        <v>1548</v>
      </c>
      <c r="J7266" t="s">
        <v>54</v>
      </c>
      <c r="K7266" t="s">
        <v>36</v>
      </c>
    </row>
    <row r="7267" spans="1:11" x14ac:dyDescent="0.3">
      <c r="A7267">
        <v>7266</v>
      </c>
      <c r="B7267" t="s">
        <v>26</v>
      </c>
      <c r="C7267" t="s">
        <v>146</v>
      </c>
      <c r="D7267">
        <v>2020</v>
      </c>
      <c r="E7267" t="s">
        <v>38</v>
      </c>
      <c r="F7267" t="s">
        <v>14</v>
      </c>
      <c r="G7267">
        <v>2142905</v>
      </c>
      <c r="H7267" t="s">
        <v>74</v>
      </c>
      <c r="I7267" t="s">
        <v>1873</v>
      </c>
      <c r="J7267" t="s">
        <v>83</v>
      </c>
      <c r="K7267" t="s">
        <v>120</v>
      </c>
    </row>
    <row r="7268" spans="1:11" x14ac:dyDescent="0.3">
      <c r="A7268">
        <v>7267</v>
      </c>
      <c r="B7268" t="s">
        <v>59</v>
      </c>
      <c r="C7268" t="s">
        <v>92</v>
      </c>
      <c r="D7268">
        <v>2025</v>
      </c>
      <c r="E7268" t="s">
        <v>48</v>
      </c>
      <c r="F7268" t="s">
        <v>28</v>
      </c>
      <c r="G7268">
        <v>1767109</v>
      </c>
      <c r="H7268" t="s">
        <v>15</v>
      </c>
      <c r="I7268" t="s">
        <v>992</v>
      </c>
      <c r="J7268" t="s">
        <v>41</v>
      </c>
      <c r="K7268" t="s">
        <v>55</v>
      </c>
    </row>
    <row r="7269" spans="1:11" x14ac:dyDescent="0.3">
      <c r="A7269">
        <v>7268</v>
      </c>
      <c r="B7269" t="s">
        <v>26</v>
      </c>
      <c r="C7269" t="s">
        <v>47</v>
      </c>
      <c r="D7269">
        <v>2015</v>
      </c>
      <c r="E7269" t="s">
        <v>21</v>
      </c>
      <c r="F7269" t="s">
        <v>14</v>
      </c>
      <c r="G7269">
        <v>4146833</v>
      </c>
      <c r="H7269" t="s">
        <v>29</v>
      </c>
      <c r="I7269" t="s">
        <v>343</v>
      </c>
      <c r="J7269" t="s">
        <v>31</v>
      </c>
      <c r="K7269" t="s">
        <v>36</v>
      </c>
    </row>
    <row r="7270" spans="1:11" x14ac:dyDescent="0.3">
      <c r="A7270">
        <v>7269</v>
      </c>
      <c r="B7270" t="s">
        <v>78</v>
      </c>
      <c r="C7270" t="s">
        <v>79</v>
      </c>
      <c r="D7270">
        <v>2023</v>
      </c>
      <c r="E7270" t="s">
        <v>48</v>
      </c>
      <c r="F7270" t="s">
        <v>14</v>
      </c>
      <c r="G7270">
        <v>1429608</v>
      </c>
      <c r="H7270" t="s">
        <v>39</v>
      </c>
      <c r="I7270" t="s">
        <v>269</v>
      </c>
      <c r="J7270" t="s">
        <v>41</v>
      </c>
      <c r="K7270" t="s">
        <v>71</v>
      </c>
    </row>
    <row r="7271" spans="1:11" x14ac:dyDescent="0.3">
      <c r="A7271">
        <v>7270</v>
      </c>
      <c r="B7271" t="s">
        <v>59</v>
      </c>
      <c r="C7271" t="s">
        <v>381</v>
      </c>
      <c r="D7271">
        <v>2022</v>
      </c>
      <c r="E7271" t="s">
        <v>21</v>
      </c>
      <c r="F7271" t="s">
        <v>28</v>
      </c>
      <c r="G7271">
        <v>2284921</v>
      </c>
      <c r="H7271" t="s">
        <v>39</v>
      </c>
      <c r="I7271" t="s">
        <v>1598</v>
      </c>
      <c r="J7271" t="s">
        <v>41</v>
      </c>
      <c r="K7271" t="s">
        <v>101</v>
      </c>
    </row>
    <row r="7272" spans="1:11" x14ac:dyDescent="0.3">
      <c r="A7272">
        <v>7271</v>
      </c>
      <c r="B7272" t="s">
        <v>78</v>
      </c>
      <c r="C7272" t="s">
        <v>302</v>
      </c>
      <c r="D7272">
        <v>2016</v>
      </c>
      <c r="E7272" t="s">
        <v>21</v>
      </c>
      <c r="F7272" t="s">
        <v>14</v>
      </c>
      <c r="G7272">
        <v>4064232</v>
      </c>
      <c r="H7272" t="s">
        <v>29</v>
      </c>
      <c r="I7272" t="s">
        <v>1311</v>
      </c>
      <c r="J7272" t="s">
        <v>17</v>
      </c>
      <c r="K7272" t="s">
        <v>42</v>
      </c>
    </row>
    <row r="7273" spans="1:11" x14ac:dyDescent="0.3">
      <c r="A7273">
        <v>7272</v>
      </c>
      <c r="B7273" t="s">
        <v>102</v>
      </c>
      <c r="C7273" t="s">
        <v>103</v>
      </c>
      <c r="D7273">
        <v>2019</v>
      </c>
      <c r="E7273" t="s">
        <v>13</v>
      </c>
      <c r="F7273" t="s">
        <v>28</v>
      </c>
      <c r="G7273">
        <v>1765254</v>
      </c>
      <c r="H7273" t="s">
        <v>44</v>
      </c>
      <c r="I7273" t="s">
        <v>332</v>
      </c>
      <c r="J7273" t="s">
        <v>24</v>
      </c>
      <c r="K7273" t="s">
        <v>120</v>
      </c>
    </row>
    <row r="7274" spans="1:11" x14ac:dyDescent="0.3">
      <c r="A7274">
        <v>7273</v>
      </c>
      <c r="B7274" t="s">
        <v>26</v>
      </c>
      <c r="C7274" t="s">
        <v>146</v>
      </c>
      <c r="D7274">
        <v>2018</v>
      </c>
      <c r="E7274" t="s">
        <v>38</v>
      </c>
      <c r="F7274" t="s">
        <v>14</v>
      </c>
      <c r="G7274">
        <v>4187781</v>
      </c>
      <c r="H7274" t="s">
        <v>44</v>
      </c>
      <c r="I7274" t="s">
        <v>993</v>
      </c>
      <c r="J7274" t="s">
        <v>17</v>
      </c>
      <c r="K7274" t="s">
        <v>101</v>
      </c>
    </row>
    <row r="7275" spans="1:11" x14ac:dyDescent="0.3">
      <c r="A7275">
        <v>7274</v>
      </c>
      <c r="B7275" t="s">
        <v>33</v>
      </c>
      <c r="C7275" t="s">
        <v>76</v>
      </c>
      <c r="D7275">
        <v>2023</v>
      </c>
      <c r="E7275" t="s">
        <v>48</v>
      </c>
      <c r="F7275" t="s">
        <v>14</v>
      </c>
      <c r="G7275">
        <v>506647</v>
      </c>
      <c r="H7275" t="s">
        <v>39</v>
      </c>
      <c r="I7275" t="s">
        <v>1317</v>
      </c>
      <c r="J7275" t="s">
        <v>17</v>
      </c>
      <c r="K7275" t="s">
        <v>18</v>
      </c>
    </row>
    <row r="7276" spans="1:11" x14ac:dyDescent="0.3">
      <c r="A7276">
        <v>7275</v>
      </c>
      <c r="B7276" t="s">
        <v>50</v>
      </c>
      <c r="C7276" t="s">
        <v>323</v>
      </c>
      <c r="D7276">
        <v>2023</v>
      </c>
      <c r="E7276" t="s">
        <v>38</v>
      </c>
      <c r="F7276" t="s">
        <v>28</v>
      </c>
      <c r="G7276">
        <v>3221402</v>
      </c>
      <c r="H7276" t="s">
        <v>74</v>
      </c>
      <c r="I7276" t="s">
        <v>240</v>
      </c>
      <c r="J7276" t="s">
        <v>17</v>
      </c>
      <c r="K7276" t="s">
        <v>120</v>
      </c>
    </row>
    <row r="7277" spans="1:11" x14ac:dyDescent="0.3">
      <c r="A7277">
        <v>7276</v>
      </c>
      <c r="B7277" t="s">
        <v>102</v>
      </c>
      <c r="C7277" t="s">
        <v>124</v>
      </c>
      <c r="D7277">
        <v>2017</v>
      </c>
      <c r="E7277" t="s">
        <v>13</v>
      </c>
      <c r="F7277" t="s">
        <v>28</v>
      </c>
      <c r="G7277">
        <v>598279</v>
      </c>
      <c r="H7277" t="s">
        <v>22</v>
      </c>
      <c r="I7277" t="s">
        <v>991</v>
      </c>
      <c r="J7277" t="s">
        <v>17</v>
      </c>
      <c r="K7277" t="s">
        <v>46</v>
      </c>
    </row>
    <row r="7278" spans="1:11" x14ac:dyDescent="0.3">
      <c r="A7278">
        <v>7277</v>
      </c>
      <c r="B7278" t="s">
        <v>102</v>
      </c>
      <c r="C7278" t="s">
        <v>222</v>
      </c>
      <c r="D7278">
        <v>2024</v>
      </c>
      <c r="E7278" t="s">
        <v>21</v>
      </c>
      <c r="F7278" t="s">
        <v>14</v>
      </c>
      <c r="G7278">
        <v>4203655</v>
      </c>
      <c r="H7278" t="s">
        <v>69</v>
      </c>
      <c r="I7278" t="s">
        <v>111</v>
      </c>
      <c r="J7278" t="s">
        <v>58</v>
      </c>
      <c r="K7278" t="s">
        <v>66</v>
      </c>
    </row>
    <row r="7279" spans="1:11" x14ac:dyDescent="0.3">
      <c r="A7279">
        <v>7278</v>
      </c>
      <c r="B7279" t="s">
        <v>26</v>
      </c>
      <c r="C7279" t="s">
        <v>47</v>
      </c>
      <c r="D7279">
        <v>2015</v>
      </c>
      <c r="E7279" t="s">
        <v>48</v>
      </c>
      <c r="F7279" t="s">
        <v>28</v>
      </c>
      <c r="G7279">
        <v>2388585</v>
      </c>
      <c r="H7279" t="s">
        <v>74</v>
      </c>
      <c r="I7279" t="s">
        <v>986</v>
      </c>
      <c r="J7279" t="s">
        <v>83</v>
      </c>
      <c r="K7279" t="s">
        <v>36</v>
      </c>
    </row>
    <row r="7280" spans="1:11" x14ac:dyDescent="0.3">
      <c r="A7280">
        <v>7279</v>
      </c>
      <c r="B7280" t="s">
        <v>26</v>
      </c>
      <c r="C7280" t="s">
        <v>144</v>
      </c>
      <c r="D7280">
        <v>2024</v>
      </c>
      <c r="E7280" t="s">
        <v>48</v>
      </c>
      <c r="F7280" t="s">
        <v>28</v>
      </c>
      <c r="G7280">
        <v>568703</v>
      </c>
      <c r="H7280" t="s">
        <v>29</v>
      </c>
      <c r="I7280" t="s">
        <v>1356</v>
      </c>
      <c r="J7280" t="s">
        <v>86</v>
      </c>
      <c r="K7280" t="s">
        <v>32</v>
      </c>
    </row>
    <row r="7281" spans="1:11" x14ac:dyDescent="0.3">
      <c r="A7281">
        <v>7280</v>
      </c>
      <c r="B7281" t="s">
        <v>67</v>
      </c>
      <c r="C7281" t="s">
        <v>206</v>
      </c>
      <c r="D7281">
        <v>2022</v>
      </c>
      <c r="E7281" t="s">
        <v>21</v>
      </c>
      <c r="F7281" t="s">
        <v>28</v>
      </c>
      <c r="G7281">
        <v>2257734</v>
      </c>
      <c r="H7281" t="s">
        <v>69</v>
      </c>
      <c r="I7281" t="s">
        <v>1177</v>
      </c>
      <c r="J7281" t="s">
        <v>31</v>
      </c>
      <c r="K7281" t="s">
        <v>120</v>
      </c>
    </row>
    <row r="7282" spans="1:11" x14ac:dyDescent="0.3">
      <c r="A7282">
        <v>7281</v>
      </c>
      <c r="B7282" t="s">
        <v>26</v>
      </c>
      <c r="C7282" t="s">
        <v>167</v>
      </c>
      <c r="D7282">
        <v>2019</v>
      </c>
      <c r="E7282" t="s">
        <v>38</v>
      </c>
      <c r="F7282" t="s">
        <v>28</v>
      </c>
      <c r="G7282">
        <v>3847879</v>
      </c>
      <c r="H7282" t="s">
        <v>52</v>
      </c>
      <c r="I7282" t="s">
        <v>1124</v>
      </c>
      <c r="J7282" t="s">
        <v>54</v>
      </c>
      <c r="K7282" t="s">
        <v>66</v>
      </c>
    </row>
    <row r="7283" spans="1:11" x14ac:dyDescent="0.3">
      <c r="A7283">
        <v>7282</v>
      </c>
      <c r="B7283" t="s">
        <v>107</v>
      </c>
      <c r="C7283" t="s">
        <v>108</v>
      </c>
      <c r="D7283">
        <v>2021</v>
      </c>
      <c r="E7283" t="s">
        <v>38</v>
      </c>
      <c r="F7283" t="s">
        <v>28</v>
      </c>
      <c r="G7283">
        <v>4323320</v>
      </c>
      <c r="H7283" t="s">
        <v>52</v>
      </c>
      <c r="I7283" t="s">
        <v>1010</v>
      </c>
      <c r="J7283" t="s">
        <v>54</v>
      </c>
      <c r="K7283" t="s">
        <v>46</v>
      </c>
    </row>
    <row r="7284" spans="1:11" x14ac:dyDescent="0.3">
      <c r="A7284">
        <v>7283</v>
      </c>
      <c r="B7284" t="s">
        <v>107</v>
      </c>
      <c r="C7284" t="s">
        <v>108</v>
      </c>
      <c r="D7284">
        <v>2016</v>
      </c>
      <c r="E7284" t="s">
        <v>38</v>
      </c>
      <c r="F7284" t="s">
        <v>14</v>
      </c>
      <c r="G7284">
        <v>3804471</v>
      </c>
      <c r="H7284" t="s">
        <v>69</v>
      </c>
      <c r="I7284" t="s">
        <v>1363</v>
      </c>
      <c r="J7284" t="s">
        <v>58</v>
      </c>
      <c r="K7284" t="s">
        <v>18</v>
      </c>
    </row>
    <row r="7285" spans="1:11" x14ac:dyDescent="0.3">
      <c r="A7285">
        <v>7284</v>
      </c>
      <c r="B7285" t="s">
        <v>102</v>
      </c>
      <c r="C7285" t="s">
        <v>307</v>
      </c>
      <c r="D7285">
        <v>2021</v>
      </c>
      <c r="E7285" t="s">
        <v>21</v>
      </c>
      <c r="F7285" t="s">
        <v>14</v>
      </c>
      <c r="G7285">
        <v>3460873</v>
      </c>
      <c r="H7285" t="s">
        <v>69</v>
      </c>
      <c r="I7285" t="s">
        <v>468</v>
      </c>
      <c r="J7285" t="s">
        <v>24</v>
      </c>
      <c r="K7285" t="s">
        <v>66</v>
      </c>
    </row>
    <row r="7286" spans="1:11" x14ac:dyDescent="0.3">
      <c r="A7286">
        <v>7285</v>
      </c>
      <c r="B7286" t="s">
        <v>33</v>
      </c>
      <c r="C7286" t="s">
        <v>137</v>
      </c>
      <c r="D7286">
        <v>2021</v>
      </c>
      <c r="E7286" t="s">
        <v>13</v>
      </c>
      <c r="F7286" t="s">
        <v>28</v>
      </c>
      <c r="G7286">
        <v>2162949</v>
      </c>
      <c r="H7286" t="s">
        <v>44</v>
      </c>
      <c r="I7286" t="s">
        <v>1346</v>
      </c>
      <c r="J7286" t="s">
        <v>41</v>
      </c>
      <c r="K7286" t="s">
        <v>32</v>
      </c>
    </row>
    <row r="7287" spans="1:11" x14ac:dyDescent="0.3">
      <c r="A7287">
        <v>7286</v>
      </c>
      <c r="B7287" t="s">
        <v>19</v>
      </c>
      <c r="C7287" t="s">
        <v>184</v>
      </c>
      <c r="D7287">
        <v>2019</v>
      </c>
      <c r="E7287" t="s">
        <v>48</v>
      </c>
      <c r="F7287" t="s">
        <v>28</v>
      </c>
      <c r="G7287">
        <v>2521029</v>
      </c>
      <c r="H7287" t="s">
        <v>39</v>
      </c>
      <c r="I7287" t="s">
        <v>950</v>
      </c>
      <c r="J7287" t="s">
        <v>86</v>
      </c>
      <c r="K7287" t="s">
        <v>18</v>
      </c>
    </row>
    <row r="7288" spans="1:11" x14ac:dyDescent="0.3">
      <c r="A7288">
        <v>7287</v>
      </c>
      <c r="B7288" t="s">
        <v>59</v>
      </c>
      <c r="C7288" t="s">
        <v>94</v>
      </c>
      <c r="D7288">
        <v>2016</v>
      </c>
      <c r="E7288" t="s">
        <v>13</v>
      </c>
      <c r="F7288" t="s">
        <v>14</v>
      </c>
      <c r="G7288">
        <v>2294716</v>
      </c>
      <c r="H7288" t="s">
        <v>74</v>
      </c>
      <c r="I7288" t="s">
        <v>1567</v>
      </c>
      <c r="J7288" t="s">
        <v>86</v>
      </c>
      <c r="K7288" t="s">
        <v>36</v>
      </c>
    </row>
    <row r="7289" spans="1:11" x14ac:dyDescent="0.3">
      <c r="A7289">
        <v>7288</v>
      </c>
      <c r="B7289" t="s">
        <v>78</v>
      </c>
      <c r="C7289" t="s">
        <v>302</v>
      </c>
      <c r="D7289">
        <v>2025</v>
      </c>
      <c r="E7289" t="s">
        <v>13</v>
      </c>
      <c r="F7289" t="s">
        <v>14</v>
      </c>
      <c r="G7289">
        <v>4838929</v>
      </c>
      <c r="H7289" t="s">
        <v>22</v>
      </c>
      <c r="I7289" t="s">
        <v>207</v>
      </c>
      <c r="J7289" t="s">
        <v>86</v>
      </c>
      <c r="K7289" t="s">
        <v>18</v>
      </c>
    </row>
    <row r="7290" spans="1:11" x14ac:dyDescent="0.3">
      <c r="A7290">
        <v>7289</v>
      </c>
      <c r="B7290" t="s">
        <v>50</v>
      </c>
      <c r="C7290" t="s">
        <v>529</v>
      </c>
      <c r="D7290">
        <v>2021</v>
      </c>
      <c r="E7290" t="s">
        <v>21</v>
      </c>
      <c r="F7290" t="s">
        <v>28</v>
      </c>
      <c r="G7290">
        <v>1881638</v>
      </c>
      <c r="H7290" t="s">
        <v>15</v>
      </c>
      <c r="I7290" t="s">
        <v>1565</v>
      </c>
      <c r="J7290" t="s">
        <v>83</v>
      </c>
      <c r="K7290" t="s">
        <v>25</v>
      </c>
    </row>
    <row r="7291" spans="1:11" x14ac:dyDescent="0.3">
      <c r="A7291">
        <v>7290</v>
      </c>
      <c r="B7291" t="s">
        <v>59</v>
      </c>
      <c r="C7291" t="s">
        <v>187</v>
      </c>
      <c r="D7291">
        <v>2024</v>
      </c>
      <c r="E7291" t="s">
        <v>48</v>
      </c>
      <c r="F7291" t="s">
        <v>14</v>
      </c>
      <c r="G7291">
        <v>2574464</v>
      </c>
      <c r="H7291" t="s">
        <v>44</v>
      </c>
      <c r="I7291" t="s">
        <v>777</v>
      </c>
      <c r="J7291" t="s">
        <v>24</v>
      </c>
      <c r="K7291" t="s">
        <v>18</v>
      </c>
    </row>
    <row r="7292" spans="1:11" x14ac:dyDescent="0.3">
      <c r="A7292">
        <v>7291</v>
      </c>
      <c r="B7292" t="s">
        <v>19</v>
      </c>
      <c r="C7292" t="s">
        <v>203</v>
      </c>
      <c r="D7292">
        <v>2019</v>
      </c>
      <c r="E7292" t="s">
        <v>48</v>
      </c>
      <c r="F7292" t="s">
        <v>28</v>
      </c>
      <c r="G7292">
        <v>3101795</v>
      </c>
      <c r="H7292" t="s">
        <v>22</v>
      </c>
      <c r="I7292" t="s">
        <v>143</v>
      </c>
      <c r="J7292" t="s">
        <v>24</v>
      </c>
      <c r="K7292" t="s">
        <v>55</v>
      </c>
    </row>
    <row r="7293" spans="1:11" x14ac:dyDescent="0.3">
      <c r="A7293">
        <v>7292</v>
      </c>
      <c r="B7293" t="s">
        <v>33</v>
      </c>
      <c r="C7293" t="s">
        <v>213</v>
      </c>
      <c r="D7293">
        <v>2015</v>
      </c>
      <c r="E7293" t="s">
        <v>21</v>
      </c>
      <c r="F7293" t="s">
        <v>14</v>
      </c>
      <c r="G7293">
        <v>4245093</v>
      </c>
      <c r="H7293" t="s">
        <v>44</v>
      </c>
      <c r="I7293" t="s">
        <v>1382</v>
      </c>
      <c r="J7293" t="s">
        <v>54</v>
      </c>
      <c r="K7293" t="s">
        <v>55</v>
      </c>
    </row>
    <row r="7294" spans="1:11" x14ac:dyDescent="0.3">
      <c r="A7294">
        <v>7293</v>
      </c>
      <c r="B7294" t="s">
        <v>78</v>
      </c>
      <c r="C7294" t="s">
        <v>151</v>
      </c>
      <c r="D7294">
        <v>2016</v>
      </c>
      <c r="E7294" t="s">
        <v>38</v>
      </c>
      <c r="F7294" t="s">
        <v>14</v>
      </c>
      <c r="G7294">
        <v>3813490</v>
      </c>
      <c r="H7294" t="s">
        <v>74</v>
      </c>
      <c r="I7294" t="s">
        <v>885</v>
      </c>
      <c r="J7294" t="s">
        <v>54</v>
      </c>
      <c r="K7294" t="s">
        <v>63</v>
      </c>
    </row>
    <row r="7295" spans="1:11" x14ac:dyDescent="0.3">
      <c r="A7295">
        <v>7294</v>
      </c>
      <c r="B7295" t="s">
        <v>67</v>
      </c>
      <c r="C7295" t="s">
        <v>84</v>
      </c>
      <c r="D7295">
        <v>2019</v>
      </c>
      <c r="E7295" t="s">
        <v>48</v>
      </c>
      <c r="F7295" t="s">
        <v>28</v>
      </c>
      <c r="G7295">
        <v>4750434</v>
      </c>
      <c r="H7295" t="s">
        <v>22</v>
      </c>
      <c r="I7295" t="s">
        <v>972</v>
      </c>
      <c r="J7295" t="s">
        <v>54</v>
      </c>
      <c r="K7295" t="s">
        <v>71</v>
      </c>
    </row>
    <row r="7296" spans="1:11" x14ac:dyDescent="0.3">
      <c r="A7296">
        <v>7295</v>
      </c>
      <c r="B7296" t="s">
        <v>26</v>
      </c>
      <c r="C7296" t="s">
        <v>189</v>
      </c>
      <c r="D7296">
        <v>2019</v>
      </c>
      <c r="E7296" t="s">
        <v>13</v>
      </c>
      <c r="F7296" t="s">
        <v>28</v>
      </c>
      <c r="G7296">
        <v>2730167</v>
      </c>
      <c r="H7296" t="s">
        <v>74</v>
      </c>
      <c r="I7296" t="s">
        <v>1665</v>
      </c>
      <c r="J7296" t="s">
        <v>58</v>
      </c>
      <c r="K7296" t="s">
        <v>66</v>
      </c>
    </row>
    <row r="7297" spans="1:11" x14ac:dyDescent="0.3">
      <c r="A7297">
        <v>7296</v>
      </c>
      <c r="B7297" t="s">
        <v>11</v>
      </c>
      <c r="C7297" t="s">
        <v>37</v>
      </c>
      <c r="D7297">
        <v>2015</v>
      </c>
      <c r="E7297" t="s">
        <v>38</v>
      </c>
      <c r="F7297" t="s">
        <v>14</v>
      </c>
      <c r="G7297">
        <v>2236824</v>
      </c>
      <c r="H7297" t="s">
        <v>29</v>
      </c>
      <c r="I7297" t="s">
        <v>944</v>
      </c>
      <c r="J7297" t="s">
        <v>54</v>
      </c>
      <c r="K7297" t="s">
        <v>66</v>
      </c>
    </row>
    <row r="7298" spans="1:11" x14ac:dyDescent="0.3">
      <c r="A7298">
        <v>7297</v>
      </c>
      <c r="B7298" t="s">
        <v>11</v>
      </c>
      <c r="C7298" t="s">
        <v>275</v>
      </c>
      <c r="D7298">
        <v>2022</v>
      </c>
      <c r="E7298" t="s">
        <v>21</v>
      </c>
      <c r="F7298" t="s">
        <v>14</v>
      </c>
      <c r="G7298">
        <v>1052602</v>
      </c>
      <c r="H7298" t="s">
        <v>22</v>
      </c>
      <c r="I7298" t="s">
        <v>1943</v>
      </c>
      <c r="J7298" t="s">
        <v>58</v>
      </c>
      <c r="K7298" t="s">
        <v>25</v>
      </c>
    </row>
    <row r="7299" spans="1:11" x14ac:dyDescent="0.3">
      <c r="A7299">
        <v>7298</v>
      </c>
      <c r="B7299" t="s">
        <v>102</v>
      </c>
      <c r="C7299" t="s">
        <v>307</v>
      </c>
      <c r="D7299">
        <v>2021</v>
      </c>
      <c r="E7299" t="s">
        <v>13</v>
      </c>
      <c r="F7299" t="s">
        <v>14</v>
      </c>
      <c r="G7299">
        <v>2955627</v>
      </c>
      <c r="H7299" t="s">
        <v>44</v>
      </c>
      <c r="I7299" t="s">
        <v>503</v>
      </c>
      <c r="J7299" t="s">
        <v>24</v>
      </c>
      <c r="K7299" t="s">
        <v>66</v>
      </c>
    </row>
    <row r="7300" spans="1:11" x14ac:dyDescent="0.3">
      <c r="A7300">
        <v>7299</v>
      </c>
      <c r="B7300" t="s">
        <v>67</v>
      </c>
      <c r="C7300" t="s">
        <v>260</v>
      </c>
      <c r="D7300">
        <v>2016</v>
      </c>
      <c r="E7300" t="s">
        <v>48</v>
      </c>
      <c r="F7300" t="s">
        <v>14</v>
      </c>
      <c r="G7300">
        <v>3585853</v>
      </c>
      <c r="H7300" t="s">
        <v>29</v>
      </c>
      <c r="I7300" t="s">
        <v>793</v>
      </c>
      <c r="J7300" t="s">
        <v>17</v>
      </c>
      <c r="K7300" t="s">
        <v>63</v>
      </c>
    </row>
    <row r="7301" spans="1:11" x14ac:dyDescent="0.3">
      <c r="A7301">
        <v>7300</v>
      </c>
      <c r="B7301" t="s">
        <v>59</v>
      </c>
      <c r="C7301" t="s">
        <v>92</v>
      </c>
      <c r="D7301">
        <v>2015</v>
      </c>
      <c r="E7301" t="s">
        <v>48</v>
      </c>
      <c r="F7301" t="s">
        <v>14</v>
      </c>
      <c r="G7301">
        <v>3613394</v>
      </c>
      <c r="H7301" t="s">
        <v>52</v>
      </c>
      <c r="I7301" t="s">
        <v>182</v>
      </c>
      <c r="J7301" t="s">
        <v>17</v>
      </c>
      <c r="K7301" t="s">
        <v>32</v>
      </c>
    </row>
    <row r="7302" spans="1:11" x14ac:dyDescent="0.3">
      <c r="A7302">
        <v>7301</v>
      </c>
      <c r="B7302" t="s">
        <v>26</v>
      </c>
      <c r="C7302" t="s">
        <v>56</v>
      </c>
      <c r="D7302">
        <v>2024</v>
      </c>
      <c r="E7302" t="s">
        <v>48</v>
      </c>
      <c r="F7302" t="s">
        <v>28</v>
      </c>
      <c r="G7302">
        <v>3272614</v>
      </c>
      <c r="H7302" t="s">
        <v>74</v>
      </c>
      <c r="I7302" t="s">
        <v>1808</v>
      </c>
      <c r="J7302" t="s">
        <v>54</v>
      </c>
      <c r="K7302" t="s">
        <v>46</v>
      </c>
    </row>
    <row r="7303" spans="1:11" x14ac:dyDescent="0.3">
      <c r="A7303">
        <v>7302</v>
      </c>
      <c r="B7303" t="s">
        <v>78</v>
      </c>
      <c r="C7303" t="s">
        <v>87</v>
      </c>
      <c r="D7303">
        <v>2017</v>
      </c>
      <c r="E7303" t="s">
        <v>13</v>
      </c>
      <c r="F7303" t="s">
        <v>14</v>
      </c>
      <c r="G7303">
        <v>4331137</v>
      </c>
      <c r="H7303" t="s">
        <v>15</v>
      </c>
      <c r="I7303" t="s">
        <v>709</v>
      </c>
      <c r="J7303" t="s">
        <v>83</v>
      </c>
      <c r="K7303" t="s">
        <v>42</v>
      </c>
    </row>
    <row r="7304" spans="1:11" x14ac:dyDescent="0.3">
      <c r="A7304">
        <v>7303</v>
      </c>
      <c r="B7304" t="s">
        <v>78</v>
      </c>
      <c r="C7304" t="s">
        <v>79</v>
      </c>
      <c r="D7304">
        <v>2021</v>
      </c>
      <c r="E7304" t="s">
        <v>38</v>
      </c>
      <c r="F7304" t="s">
        <v>14</v>
      </c>
      <c r="G7304">
        <v>1760433</v>
      </c>
      <c r="H7304" t="s">
        <v>52</v>
      </c>
      <c r="I7304" t="s">
        <v>1848</v>
      </c>
      <c r="J7304" t="s">
        <v>17</v>
      </c>
      <c r="K7304" t="s">
        <v>25</v>
      </c>
    </row>
    <row r="7305" spans="1:11" x14ac:dyDescent="0.3">
      <c r="A7305">
        <v>7304</v>
      </c>
      <c r="B7305" t="s">
        <v>59</v>
      </c>
      <c r="C7305" t="s">
        <v>187</v>
      </c>
      <c r="D7305">
        <v>2017</v>
      </c>
      <c r="E7305" t="s">
        <v>13</v>
      </c>
      <c r="F7305" t="s">
        <v>28</v>
      </c>
      <c r="G7305">
        <v>3539046</v>
      </c>
      <c r="H7305" t="s">
        <v>29</v>
      </c>
      <c r="I7305" t="s">
        <v>703</v>
      </c>
      <c r="J7305" t="s">
        <v>86</v>
      </c>
      <c r="K7305" t="s">
        <v>18</v>
      </c>
    </row>
    <row r="7306" spans="1:11" x14ac:dyDescent="0.3">
      <c r="A7306">
        <v>7305</v>
      </c>
      <c r="B7306" t="s">
        <v>67</v>
      </c>
      <c r="C7306" t="s">
        <v>206</v>
      </c>
      <c r="D7306">
        <v>2019</v>
      </c>
      <c r="E7306" t="s">
        <v>48</v>
      </c>
      <c r="F7306" t="s">
        <v>28</v>
      </c>
      <c r="G7306">
        <v>1959381</v>
      </c>
      <c r="H7306" t="s">
        <v>69</v>
      </c>
      <c r="I7306" t="s">
        <v>964</v>
      </c>
      <c r="J7306" t="s">
        <v>86</v>
      </c>
      <c r="K7306" t="s">
        <v>66</v>
      </c>
    </row>
    <row r="7307" spans="1:11" x14ac:dyDescent="0.3">
      <c r="A7307">
        <v>7306</v>
      </c>
      <c r="B7307" t="s">
        <v>59</v>
      </c>
      <c r="C7307" t="s">
        <v>256</v>
      </c>
      <c r="D7307">
        <v>2020</v>
      </c>
      <c r="E7307" t="s">
        <v>48</v>
      </c>
      <c r="F7307" t="s">
        <v>28</v>
      </c>
      <c r="G7307">
        <v>2651669</v>
      </c>
      <c r="H7307" t="s">
        <v>22</v>
      </c>
      <c r="I7307" t="s">
        <v>515</v>
      </c>
      <c r="J7307" t="s">
        <v>58</v>
      </c>
      <c r="K7307" t="s">
        <v>66</v>
      </c>
    </row>
    <row r="7308" spans="1:11" x14ac:dyDescent="0.3">
      <c r="A7308">
        <v>7307</v>
      </c>
      <c r="B7308" t="s">
        <v>102</v>
      </c>
      <c r="C7308" t="s">
        <v>124</v>
      </c>
      <c r="D7308">
        <v>2022</v>
      </c>
      <c r="E7308" t="s">
        <v>21</v>
      </c>
      <c r="F7308" t="s">
        <v>14</v>
      </c>
      <c r="G7308">
        <v>879363</v>
      </c>
      <c r="H7308" t="s">
        <v>52</v>
      </c>
      <c r="I7308" t="s">
        <v>929</v>
      </c>
      <c r="J7308" t="s">
        <v>24</v>
      </c>
      <c r="K7308" t="s">
        <v>46</v>
      </c>
    </row>
    <row r="7309" spans="1:11" x14ac:dyDescent="0.3">
      <c r="A7309">
        <v>7308</v>
      </c>
      <c r="B7309" t="s">
        <v>26</v>
      </c>
      <c r="C7309" t="s">
        <v>189</v>
      </c>
      <c r="D7309">
        <v>2018</v>
      </c>
      <c r="E7309" t="s">
        <v>13</v>
      </c>
      <c r="F7309" t="s">
        <v>14</v>
      </c>
      <c r="G7309">
        <v>3370653</v>
      </c>
      <c r="H7309" t="s">
        <v>69</v>
      </c>
      <c r="I7309" t="s">
        <v>361</v>
      </c>
      <c r="J7309" t="s">
        <v>54</v>
      </c>
      <c r="K7309" t="s">
        <v>18</v>
      </c>
    </row>
    <row r="7310" spans="1:11" x14ac:dyDescent="0.3">
      <c r="A7310">
        <v>7309</v>
      </c>
      <c r="B7310" t="s">
        <v>19</v>
      </c>
      <c r="C7310" t="s">
        <v>20</v>
      </c>
      <c r="D7310">
        <v>2025</v>
      </c>
      <c r="E7310" t="s">
        <v>21</v>
      </c>
      <c r="F7310" t="s">
        <v>28</v>
      </c>
      <c r="G7310">
        <v>4485028</v>
      </c>
      <c r="H7310" t="s">
        <v>44</v>
      </c>
      <c r="I7310" t="s">
        <v>1358</v>
      </c>
      <c r="J7310" t="s">
        <v>83</v>
      </c>
      <c r="K7310" t="s">
        <v>101</v>
      </c>
    </row>
    <row r="7311" spans="1:11" x14ac:dyDescent="0.3">
      <c r="A7311">
        <v>7310</v>
      </c>
      <c r="B7311" t="s">
        <v>67</v>
      </c>
      <c r="C7311" t="s">
        <v>131</v>
      </c>
      <c r="D7311">
        <v>2024</v>
      </c>
      <c r="E7311" t="s">
        <v>13</v>
      </c>
      <c r="F7311" t="s">
        <v>14</v>
      </c>
      <c r="G7311">
        <v>4887630</v>
      </c>
      <c r="H7311" t="s">
        <v>39</v>
      </c>
      <c r="I7311" t="s">
        <v>589</v>
      </c>
      <c r="J7311" t="s">
        <v>31</v>
      </c>
      <c r="K7311" t="s">
        <v>71</v>
      </c>
    </row>
    <row r="7312" spans="1:11" x14ac:dyDescent="0.3">
      <c r="A7312">
        <v>7311</v>
      </c>
      <c r="B7312" t="s">
        <v>102</v>
      </c>
      <c r="C7312" t="s">
        <v>181</v>
      </c>
      <c r="D7312">
        <v>2016</v>
      </c>
      <c r="E7312" t="s">
        <v>38</v>
      </c>
      <c r="F7312" t="s">
        <v>28</v>
      </c>
      <c r="G7312">
        <v>3018161</v>
      </c>
      <c r="H7312" t="s">
        <v>15</v>
      </c>
      <c r="I7312" t="s">
        <v>776</v>
      </c>
      <c r="J7312" t="s">
        <v>41</v>
      </c>
      <c r="K7312" t="s">
        <v>42</v>
      </c>
    </row>
    <row r="7313" spans="1:11" x14ac:dyDescent="0.3">
      <c r="A7313">
        <v>7312</v>
      </c>
      <c r="B7313" t="s">
        <v>11</v>
      </c>
      <c r="C7313" t="s">
        <v>110</v>
      </c>
      <c r="D7313">
        <v>2018</v>
      </c>
      <c r="E7313" t="s">
        <v>13</v>
      </c>
      <c r="F7313" t="s">
        <v>28</v>
      </c>
      <c r="G7313">
        <v>1539494</v>
      </c>
      <c r="H7313" t="s">
        <v>52</v>
      </c>
      <c r="I7313" t="s">
        <v>418</v>
      </c>
      <c r="J7313" t="s">
        <v>58</v>
      </c>
      <c r="K7313" t="s">
        <v>18</v>
      </c>
    </row>
    <row r="7314" spans="1:11" x14ac:dyDescent="0.3">
      <c r="A7314">
        <v>7313</v>
      </c>
      <c r="B7314" t="s">
        <v>26</v>
      </c>
      <c r="C7314" t="s">
        <v>146</v>
      </c>
      <c r="D7314">
        <v>2015</v>
      </c>
      <c r="E7314" t="s">
        <v>38</v>
      </c>
      <c r="F7314" t="s">
        <v>28</v>
      </c>
      <c r="G7314">
        <v>3119379</v>
      </c>
      <c r="H7314" t="s">
        <v>52</v>
      </c>
      <c r="I7314" t="s">
        <v>1210</v>
      </c>
      <c r="J7314" t="s">
        <v>31</v>
      </c>
      <c r="K7314" t="s">
        <v>63</v>
      </c>
    </row>
    <row r="7315" spans="1:11" x14ac:dyDescent="0.3">
      <c r="A7315">
        <v>7314</v>
      </c>
      <c r="B7315" t="s">
        <v>67</v>
      </c>
      <c r="C7315" t="s">
        <v>206</v>
      </c>
      <c r="D7315">
        <v>2021</v>
      </c>
      <c r="E7315" t="s">
        <v>21</v>
      </c>
      <c r="F7315" t="s">
        <v>14</v>
      </c>
      <c r="G7315">
        <v>2727754</v>
      </c>
      <c r="H7315" t="s">
        <v>44</v>
      </c>
      <c r="I7315" t="s">
        <v>447</v>
      </c>
      <c r="J7315" t="s">
        <v>24</v>
      </c>
      <c r="K7315" t="s">
        <v>46</v>
      </c>
    </row>
    <row r="7316" spans="1:11" x14ac:dyDescent="0.3">
      <c r="A7316">
        <v>7315</v>
      </c>
      <c r="B7316" t="s">
        <v>33</v>
      </c>
      <c r="C7316" t="s">
        <v>34</v>
      </c>
      <c r="D7316">
        <v>2023</v>
      </c>
      <c r="E7316" t="s">
        <v>21</v>
      </c>
      <c r="F7316" t="s">
        <v>28</v>
      </c>
      <c r="G7316">
        <v>4668273</v>
      </c>
      <c r="H7316" t="s">
        <v>74</v>
      </c>
      <c r="I7316" t="s">
        <v>717</v>
      </c>
      <c r="J7316" t="s">
        <v>24</v>
      </c>
      <c r="K7316" t="s">
        <v>46</v>
      </c>
    </row>
    <row r="7317" spans="1:11" x14ac:dyDescent="0.3">
      <c r="A7317">
        <v>7316</v>
      </c>
      <c r="B7317" t="s">
        <v>107</v>
      </c>
      <c r="C7317" t="s">
        <v>118</v>
      </c>
      <c r="D7317">
        <v>2025</v>
      </c>
      <c r="E7317" t="s">
        <v>48</v>
      </c>
      <c r="F7317" t="s">
        <v>14</v>
      </c>
      <c r="G7317">
        <v>3029287</v>
      </c>
      <c r="H7317" t="s">
        <v>44</v>
      </c>
      <c r="I7317" t="s">
        <v>1901</v>
      </c>
      <c r="J7317" t="s">
        <v>83</v>
      </c>
      <c r="K7317" t="s">
        <v>25</v>
      </c>
    </row>
    <row r="7318" spans="1:11" x14ac:dyDescent="0.3">
      <c r="A7318">
        <v>7317</v>
      </c>
      <c r="B7318" t="s">
        <v>102</v>
      </c>
      <c r="C7318" t="s">
        <v>124</v>
      </c>
      <c r="D7318">
        <v>2025</v>
      </c>
      <c r="E7318" t="s">
        <v>21</v>
      </c>
      <c r="F7318" t="s">
        <v>14</v>
      </c>
      <c r="G7318">
        <v>1824280</v>
      </c>
      <c r="H7318" t="s">
        <v>74</v>
      </c>
      <c r="I7318" t="s">
        <v>1692</v>
      </c>
      <c r="J7318" t="s">
        <v>58</v>
      </c>
      <c r="K7318" t="s">
        <v>42</v>
      </c>
    </row>
    <row r="7319" spans="1:11" x14ac:dyDescent="0.3">
      <c r="A7319">
        <v>7318</v>
      </c>
      <c r="B7319" t="s">
        <v>102</v>
      </c>
      <c r="C7319" t="s">
        <v>222</v>
      </c>
      <c r="D7319">
        <v>2017</v>
      </c>
      <c r="E7319" t="s">
        <v>48</v>
      </c>
      <c r="F7319" t="s">
        <v>28</v>
      </c>
      <c r="G7319">
        <v>1922479</v>
      </c>
      <c r="H7319" t="s">
        <v>15</v>
      </c>
      <c r="I7319" t="s">
        <v>1113</v>
      </c>
      <c r="J7319" t="s">
        <v>54</v>
      </c>
      <c r="K7319" t="s">
        <v>42</v>
      </c>
    </row>
    <row r="7320" spans="1:11" x14ac:dyDescent="0.3">
      <c r="A7320">
        <v>7319</v>
      </c>
      <c r="B7320" t="s">
        <v>50</v>
      </c>
      <c r="C7320" t="s">
        <v>105</v>
      </c>
      <c r="D7320">
        <v>2025</v>
      </c>
      <c r="E7320" t="s">
        <v>13</v>
      </c>
      <c r="F7320" t="s">
        <v>28</v>
      </c>
      <c r="G7320">
        <v>2437440</v>
      </c>
      <c r="H7320" t="s">
        <v>52</v>
      </c>
      <c r="I7320" t="s">
        <v>261</v>
      </c>
      <c r="J7320" t="s">
        <v>54</v>
      </c>
      <c r="K7320" t="s">
        <v>101</v>
      </c>
    </row>
    <row r="7321" spans="1:11" x14ac:dyDescent="0.3">
      <c r="A7321">
        <v>7320</v>
      </c>
      <c r="B7321" t="s">
        <v>11</v>
      </c>
      <c r="C7321" t="s">
        <v>37</v>
      </c>
      <c r="D7321">
        <v>2021</v>
      </c>
      <c r="E7321" t="s">
        <v>38</v>
      </c>
      <c r="F7321" t="s">
        <v>14</v>
      </c>
      <c r="G7321">
        <v>3766684</v>
      </c>
      <c r="H7321" t="s">
        <v>39</v>
      </c>
      <c r="I7321" t="s">
        <v>1759</v>
      </c>
      <c r="J7321" t="s">
        <v>83</v>
      </c>
      <c r="K7321" t="s">
        <v>18</v>
      </c>
    </row>
    <row r="7322" spans="1:11" x14ac:dyDescent="0.3">
      <c r="A7322">
        <v>7321</v>
      </c>
      <c r="B7322" t="s">
        <v>59</v>
      </c>
      <c r="C7322" t="s">
        <v>94</v>
      </c>
      <c r="D7322">
        <v>2022</v>
      </c>
      <c r="E7322" t="s">
        <v>38</v>
      </c>
      <c r="F7322" t="s">
        <v>28</v>
      </c>
      <c r="G7322">
        <v>1501609</v>
      </c>
      <c r="H7322" t="s">
        <v>39</v>
      </c>
      <c r="I7322" t="s">
        <v>1944</v>
      </c>
      <c r="J7322" t="s">
        <v>24</v>
      </c>
      <c r="K7322" t="s">
        <v>63</v>
      </c>
    </row>
    <row r="7323" spans="1:11" x14ac:dyDescent="0.3">
      <c r="A7323">
        <v>7322</v>
      </c>
      <c r="B7323" t="s">
        <v>50</v>
      </c>
      <c r="C7323" t="s">
        <v>529</v>
      </c>
      <c r="D7323">
        <v>2023</v>
      </c>
      <c r="E7323" t="s">
        <v>38</v>
      </c>
      <c r="F7323" t="s">
        <v>14</v>
      </c>
      <c r="G7323">
        <v>1122758</v>
      </c>
      <c r="H7323" t="s">
        <v>74</v>
      </c>
      <c r="I7323" t="s">
        <v>687</v>
      </c>
      <c r="J7323" t="s">
        <v>31</v>
      </c>
      <c r="K7323" t="s">
        <v>55</v>
      </c>
    </row>
    <row r="7324" spans="1:11" x14ac:dyDescent="0.3">
      <c r="A7324">
        <v>7323</v>
      </c>
      <c r="B7324" t="s">
        <v>102</v>
      </c>
      <c r="C7324" t="s">
        <v>122</v>
      </c>
      <c r="D7324">
        <v>2019</v>
      </c>
      <c r="E7324" t="s">
        <v>21</v>
      </c>
      <c r="F7324" t="s">
        <v>28</v>
      </c>
      <c r="G7324">
        <v>501644</v>
      </c>
      <c r="H7324" t="s">
        <v>44</v>
      </c>
      <c r="I7324" t="s">
        <v>535</v>
      </c>
      <c r="J7324" t="s">
        <v>54</v>
      </c>
      <c r="K7324" t="s">
        <v>101</v>
      </c>
    </row>
    <row r="7325" spans="1:11" x14ac:dyDescent="0.3">
      <c r="A7325">
        <v>7324</v>
      </c>
      <c r="B7325" t="s">
        <v>107</v>
      </c>
      <c r="C7325" t="s">
        <v>108</v>
      </c>
      <c r="D7325">
        <v>2018</v>
      </c>
      <c r="E7325" t="s">
        <v>21</v>
      </c>
      <c r="F7325" t="s">
        <v>14</v>
      </c>
      <c r="G7325">
        <v>2499802</v>
      </c>
      <c r="H7325" t="s">
        <v>52</v>
      </c>
      <c r="I7325" t="s">
        <v>261</v>
      </c>
      <c r="J7325" t="s">
        <v>83</v>
      </c>
      <c r="K7325" t="s">
        <v>101</v>
      </c>
    </row>
    <row r="7326" spans="1:11" x14ac:dyDescent="0.3">
      <c r="A7326">
        <v>7325</v>
      </c>
      <c r="B7326" t="s">
        <v>107</v>
      </c>
      <c r="C7326" t="s">
        <v>161</v>
      </c>
      <c r="D7326">
        <v>2016</v>
      </c>
      <c r="E7326" t="s">
        <v>13</v>
      </c>
      <c r="F7326" t="s">
        <v>28</v>
      </c>
      <c r="G7326">
        <v>2354713</v>
      </c>
      <c r="H7326" t="s">
        <v>44</v>
      </c>
      <c r="I7326" t="s">
        <v>345</v>
      </c>
      <c r="J7326" t="s">
        <v>31</v>
      </c>
      <c r="K7326" t="s">
        <v>36</v>
      </c>
    </row>
    <row r="7327" spans="1:11" x14ac:dyDescent="0.3">
      <c r="A7327">
        <v>7326</v>
      </c>
      <c r="B7327" t="s">
        <v>26</v>
      </c>
      <c r="C7327" t="s">
        <v>146</v>
      </c>
      <c r="D7327">
        <v>2023</v>
      </c>
      <c r="E7327" t="s">
        <v>48</v>
      </c>
      <c r="F7327" t="s">
        <v>14</v>
      </c>
      <c r="G7327">
        <v>2672997</v>
      </c>
      <c r="H7327" t="s">
        <v>74</v>
      </c>
      <c r="I7327" t="s">
        <v>1022</v>
      </c>
      <c r="J7327" t="s">
        <v>17</v>
      </c>
      <c r="K7327" t="s">
        <v>32</v>
      </c>
    </row>
    <row r="7328" spans="1:11" x14ac:dyDescent="0.3">
      <c r="A7328">
        <v>7327</v>
      </c>
      <c r="B7328" t="s">
        <v>26</v>
      </c>
      <c r="C7328" t="s">
        <v>47</v>
      </c>
      <c r="D7328">
        <v>2024</v>
      </c>
      <c r="E7328" t="s">
        <v>13</v>
      </c>
      <c r="F7328" t="s">
        <v>14</v>
      </c>
      <c r="G7328">
        <v>3284176</v>
      </c>
      <c r="H7328" t="s">
        <v>69</v>
      </c>
      <c r="I7328" t="s">
        <v>1448</v>
      </c>
      <c r="J7328" t="s">
        <v>54</v>
      </c>
      <c r="K7328" t="s">
        <v>66</v>
      </c>
    </row>
    <row r="7329" spans="1:11" x14ac:dyDescent="0.3">
      <c r="A7329">
        <v>7328</v>
      </c>
      <c r="B7329" t="s">
        <v>78</v>
      </c>
      <c r="C7329" t="s">
        <v>99</v>
      </c>
      <c r="D7329">
        <v>2021</v>
      </c>
      <c r="E7329" t="s">
        <v>13</v>
      </c>
      <c r="F7329" t="s">
        <v>28</v>
      </c>
      <c r="G7329">
        <v>1487147</v>
      </c>
      <c r="H7329" t="s">
        <v>69</v>
      </c>
      <c r="I7329" t="s">
        <v>380</v>
      </c>
      <c r="J7329" t="s">
        <v>83</v>
      </c>
      <c r="K7329" t="s">
        <v>42</v>
      </c>
    </row>
    <row r="7330" spans="1:11" x14ac:dyDescent="0.3">
      <c r="A7330">
        <v>7329</v>
      </c>
      <c r="B7330" t="s">
        <v>33</v>
      </c>
      <c r="C7330" t="s">
        <v>317</v>
      </c>
      <c r="D7330">
        <v>2019</v>
      </c>
      <c r="E7330" t="s">
        <v>48</v>
      </c>
      <c r="F7330" t="s">
        <v>28</v>
      </c>
      <c r="G7330">
        <v>2673757</v>
      </c>
      <c r="H7330" t="s">
        <v>74</v>
      </c>
      <c r="I7330" t="s">
        <v>891</v>
      </c>
      <c r="J7330" t="s">
        <v>58</v>
      </c>
      <c r="K7330" t="s">
        <v>66</v>
      </c>
    </row>
    <row r="7331" spans="1:11" x14ac:dyDescent="0.3">
      <c r="A7331">
        <v>7330</v>
      </c>
      <c r="B7331" t="s">
        <v>107</v>
      </c>
      <c r="C7331" t="s">
        <v>391</v>
      </c>
      <c r="D7331">
        <v>2023</v>
      </c>
      <c r="E7331" t="s">
        <v>13</v>
      </c>
      <c r="F7331" t="s">
        <v>14</v>
      </c>
      <c r="G7331">
        <v>3239906</v>
      </c>
      <c r="H7331" t="s">
        <v>29</v>
      </c>
      <c r="I7331" t="s">
        <v>355</v>
      </c>
      <c r="J7331" t="s">
        <v>86</v>
      </c>
      <c r="K7331" t="s">
        <v>32</v>
      </c>
    </row>
    <row r="7332" spans="1:11" x14ac:dyDescent="0.3">
      <c r="A7332">
        <v>7331</v>
      </c>
      <c r="B7332" t="s">
        <v>102</v>
      </c>
      <c r="C7332" t="s">
        <v>124</v>
      </c>
      <c r="D7332">
        <v>2022</v>
      </c>
      <c r="E7332" t="s">
        <v>13</v>
      </c>
      <c r="F7332" t="s">
        <v>14</v>
      </c>
      <c r="G7332">
        <v>3948013</v>
      </c>
      <c r="H7332" t="s">
        <v>52</v>
      </c>
      <c r="I7332" t="s">
        <v>919</v>
      </c>
      <c r="J7332" t="s">
        <v>41</v>
      </c>
      <c r="K7332" t="s">
        <v>18</v>
      </c>
    </row>
    <row r="7333" spans="1:11" x14ac:dyDescent="0.3">
      <c r="A7333">
        <v>7332</v>
      </c>
      <c r="B7333" t="s">
        <v>67</v>
      </c>
      <c r="C7333" t="s">
        <v>239</v>
      </c>
      <c r="D7333">
        <v>2020</v>
      </c>
      <c r="E7333" t="s">
        <v>38</v>
      </c>
      <c r="F7333" t="s">
        <v>14</v>
      </c>
      <c r="G7333">
        <v>2601800</v>
      </c>
      <c r="H7333" t="s">
        <v>44</v>
      </c>
      <c r="I7333" t="s">
        <v>661</v>
      </c>
      <c r="J7333" t="s">
        <v>83</v>
      </c>
      <c r="K7333" t="s">
        <v>120</v>
      </c>
    </row>
    <row r="7334" spans="1:11" x14ac:dyDescent="0.3">
      <c r="A7334">
        <v>7333</v>
      </c>
      <c r="B7334" t="s">
        <v>33</v>
      </c>
      <c r="C7334" t="s">
        <v>317</v>
      </c>
      <c r="D7334">
        <v>2025</v>
      </c>
      <c r="E7334" t="s">
        <v>13</v>
      </c>
      <c r="F7334" t="s">
        <v>28</v>
      </c>
      <c r="G7334">
        <v>3799494</v>
      </c>
      <c r="H7334" t="s">
        <v>69</v>
      </c>
      <c r="I7334" t="s">
        <v>1068</v>
      </c>
      <c r="J7334" t="s">
        <v>24</v>
      </c>
      <c r="K7334" t="s">
        <v>55</v>
      </c>
    </row>
    <row r="7335" spans="1:11" x14ac:dyDescent="0.3">
      <c r="A7335">
        <v>7334</v>
      </c>
      <c r="B7335" t="s">
        <v>19</v>
      </c>
      <c r="C7335" t="s">
        <v>148</v>
      </c>
      <c r="D7335">
        <v>2017</v>
      </c>
      <c r="E7335" t="s">
        <v>38</v>
      </c>
      <c r="F7335" t="s">
        <v>14</v>
      </c>
      <c r="G7335">
        <v>569169</v>
      </c>
      <c r="H7335" t="s">
        <v>39</v>
      </c>
      <c r="I7335" t="s">
        <v>1150</v>
      </c>
      <c r="J7335" t="s">
        <v>17</v>
      </c>
      <c r="K7335" t="s">
        <v>42</v>
      </c>
    </row>
    <row r="7336" spans="1:11" x14ac:dyDescent="0.3">
      <c r="A7336">
        <v>7335</v>
      </c>
      <c r="B7336" t="s">
        <v>11</v>
      </c>
      <c r="C7336" t="s">
        <v>275</v>
      </c>
      <c r="D7336">
        <v>2018</v>
      </c>
      <c r="E7336" t="s">
        <v>21</v>
      </c>
      <c r="F7336" t="s">
        <v>14</v>
      </c>
      <c r="G7336">
        <v>537210</v>
      </c>
      <c r="H7336" t="s">
        <v>22</v>
      </c>
      <c r="I7336" t="s">
        <v>680</v>
      </c>
      <c r="J7336" t="s">
        <v>24</v>
      </c>
      <c r="K7336" t="s">
        <v>46</v>
      </c>
    </row>
    <row r="7337" spans="1:11" x14ac:dyDescent="0.3">
      <c r="A7337">
        <v>7336</v>
      </c>
      <c r="B7337" t="s">
        <v>19</v>
      </c>
      <c r="C7337" t="s">
        <v>279</v>
      </c>
      <c r="D7337">
        <v>2021</v>
      </c>
      <c r="E7337" t="s">
        <v>48</v>
      </c>
      <c r="F7337" t="s">
        <v>28</v>
      </c>
      <c r="G7337">
        <v>4929796</v>
      </c>
      <c r="H7337" t="s">
        <v>74</v>
      </c>
      <c r="I7337" t="s">
        <v>1431</v>
      </c>
      <c r="J7337" t="s">
        <v>86</v>
      </c>
      <c r="K7337" t="s">
        <v>42</v>
      </c>
    </row>
    <row r="7338" spans="1:11" x14ac:dyDescent="0.3">
      <c r="A7338">
        <v>7337</v>
      </c>
      <c r="B7338" t="s">
        <v>59</v>
      </c>
      <c r="C7338" t="s">
        <v>373</v>
      </c>
      <c r="D7338">
        <v>2016</v>
      </c>
      <c r="E7338" t="s">
        <v>13</v>
      </c>
      <c r="F7338" t="s">
        <v>14</v>
      </c>
      <c r="G7338">
        <v>4783642</v>
      </c>
      <c r="H7338" t="s">
        <v>15</v>
      </c>
      <c r="I7338" t="s">
        <v>395</v>
      </c>
      <c r="J7338" t="s">
        <v>31</v>
      </c>
      <c r="K7338" t="s">
        <v>120</v>
      </c>
    </row>
    <row r="7339" spans="1:11" x14ac:dyDescent="0.3">
      <c r="A7339">
        <v>7338</v>
      </c>
      <c r="B7339" t="s">
        <v>50</v>
      </c>
      <c r="C7339" t="s">
        <v>208</v>
      </c>
      <c r="D7339">
        <v>2020</v>
      </c>
      <c r="E7339" t="s">
        <v>13</v>
      </c>
      <c r="F7339" t="s">
        <v>14</v>
      </c>
      <c r="G7339">
        <v>2835708</v>
      </c>
      <c r="H7339" t="s">
        <v>29</v>
      </c>
      <c r="I7339" t="s">
        <v>296</v>
      </c>
      <c r="J7339" t="s">
        <v>41</v>
      </c>
      <c r="K7339" t="s">
        <v>18</v>
      </c>
    </row>
    <row r="7340" spans="1:11" x14ac:dyDescent="0.3">
      <c r="A7340">
        <v>7339</v>
      </c>
      <c r="B7340" t="s">
        <v>50</v>
      </c>
      <c r="C7340" t="s">
        <v>201</v>
      </c>
      <c r="D7340">
        <v>2022</v>
      </c>
      <c r="E7340" t="s">
        <v>21</v>
      </c>
      <c r="F7340" t="s">
        <v>28</v>
      </c>
      <c r="G7340">
        <v>2204767</v>
      </c>
      <c r="H7340" t="s">
        <v>74</v>
      </c>
      <c r="I7340" t="s">
        <v>1201</v>
      </c>
      <c r="J7340" t="s">
        <v>54</v>
      </c>
      <c r="K7340" t="s">
        <v>46</v>
      </c>
    </row>
    <row r="7341" spans="1:11" x14ac:dyDescent="0.3">
      <c r="A7341">
        <v>7340</v>
      </c>
      <c r="B7341" t="s">
        <v>78</v>
      </c>
      <c r="C7341" t="s">
        <v>151</v>
      </c>
      <c r="D7341">
        <v>2024</v>
      </c>
      <c r="E7341" t="s">
        <v>13</v>
      </c>
      <c r="F7341" t="s">
        <v>14</v>
      </c>
      <c r="G7341">
        <v>3752368</v>
      </c>
      <c r="H7341" t="s">
        <v>39</v>
      </c>
      <c r="I7341" t="s">
        <v>1697</v>
      </c>
      <c r="J7341" t="s">
        <v>17</v>
      </c>
      <c r="K7341" t="s">
        <v>25</v>
      </c>
    </row>
    <row r="7342" spans="1:11" x14ac:dyDescent="0.3">
      <c r="A7342">
        <v>7341</v>
      </c>
      <c r="B7342" t="s">
        <v>26</v>
      </c>
      <c r="C7342" t="s">
        <v>73</v>
      </c>
      <c r="D7342">
        <v>2020</v>
      </c>
      <c r="E7342" t="s">
        <v>38</v>
      </c>
      <c r="F7342" t="s">
        <v>28</v>
      </c>
      <c r="G7342">
        <v>2537475</v>
      </c>
      <c r="H7342" t="s">
        <v>69</v>
      </c>
      <c r="I7342" t="s">
        <v>321</v>
      </c>
      <c r="J7342" t="s">
        <v>41</v>
      </c>
      <c r="K7342" t="s">
        <v>46</v>
      </c>
    </row>
    <row r="7343" spans="1:11" x14ac:dyDescent="0.3">
      <c r="A7343">
        <v>7342</v>
      </c>
      <c r="B7343" t="s">
        <v>107</v>
      </c>
      <c r="C7343" t="s">
        <v>179</v>
      </c>
      <c r="D7343">
        <v>2022</v>
      </c>
      <c r="E7343" t="s">
        <v>21</v>
      </c>
      <c r="F7343" t="s">
        <v>28</v>
      </c>
      <c r="G7343">
        <v>689446</v>
      </c>
      <c r="H7343" t="s">
        <v>22</v>
      </c>
      <c r="I7343" t="s">
        <v>1602</v>
      </c>
      <c r="J7343" t="s">
        <v>58</v>
      </c>
      <c r="K7343" t="s">
        <v>55</v>
      </c>
    </row>
    <row r="7344" spans="1:11" x14ac:dyDescent="0.3">
      <c r="A7344">
        <v>7343</v>
      </c>
      <c r="B7344" t="s">
        <v>107</v>
      </c>
      <c r="C7344" t="s">
        <v>156</v>
      </c>
      <c r="D7344">
        <v>2023</v>
      </c>
      <c r="E7344" t="s">
        <v>38</v>
      </c>
      <c r="F7344" t="s">
        <v>28</v>
      </c>
      <c r="G7344">
        <v>3824318</v>
      </c>
      <c r="H7344" t="s">
        <v>52</v>
      </c>
      <c r="I7344" t="s">
        <v>185</v>
      </c>
      <c r="J7344" t="s">
        <v>58</v>
      </c>
      <c r="K7344" t="s">
        <v>36</v>
      </c>
    </row>
    <row r="7345" spans="1:11" x14ac:dyDescent="0.3">
      <c r="A7345">
        <v>7344</v>
      </c>
      <c r="B7345" t="s">
        <v>50</v>
      </c>
      <c r="C7345" t="s">
        <v>51</v>
      </c>
      <c r="D7345">
        <v>2016</v>
      </c>
      <c r="E7345" t="s">
        <v>48</v>
      </c>
      <c r="F7345" t="s">
        <v>14</v>
      </c>
      <c r="G7345">
        <v>1099632</v>
      </c>
      <c r="H7345" t="s">
        <v>39</v>
      </c>
      <c r="I7345" t="s">
        <v>1231</v>
      </c>
      <c r="J7345" t="s">
        <v>58</v>
      </c>
      <c r="K7345" t="s">
        <v>36</v>
      </c>
    </row>
    <row r="7346" spans="1:11" x14ac:dyDescent="0.3">
      <c r="A7346">
        <v>7345</v>
      </c>
      <c r="B7346" t="s">
        <v>50</v>
      </c>
      <c r="C7346" t="s">
        <v>201</v>
      </c>
      <c r="D7346">
        <v>2017</v>
      </c>
      <c r="E7346" t="s">
        <v>38</v>
      </c>
      <c r="F7346" t="s">
        <v>28</v>
      </c>
      <c r="G7346">
        <v>4247343</v>
      </c>
      <c r="H7346" t="s">
        <v>22</v>
      </c>
      <c r="I7346" t="s">
        <v>318</v>
      </c>
      <c r="J7346" t="s">
        <v>17</v>
      </c>
      <c r="K7346" t="s">
        <v>42</v>
      </c>
    </row>
    <row r="7347" spans="1:11" x14ac:dyDescent="0.3">
      <c r="A7347">
        <v>7346</v>
      </c>
      <c r="B7347" t="s">
        <v>19</v>
      </c>
      <c r="C7347" t="s">
        <v>279</v>
      </c>
      <c r="D7347">
        <v>2019</v>
      </c>
      <c r="E7347" t="s">
        <v>13</v>
      </c>
      <c r="F7347" t="s">
        <v>28</v>
      </c>
      <c r="G7347">
        <v>765753</v>
      </c>
      <c r="H7347" t="s">
        <v>69</v>
      </c>
      <c r="I7347" t="s">
        <v>839</v>
      </c>
      <c r="J7347" t="s">
        <v>31</v>
      </c>
      <c r="K7347" t="s">
        <v>32</v>
      </c>
    </row>
    <row r="7348" spans="1:11" x14ac:dyDescent="0.3">
      <c r="A7348">
        <v>7347</v>
      </c>
      <c r="B7348" t="s">
        <v>102</v>
      </c>
      <c r="C7348" t="s">
        <v>158</v>
      </c>
      <c r="D7348">
        <v>2016</v>
      </c>
      <c r="E7348" t="s">
        <v>13</v>
      </c>
      <c r="F7348" t="s">
        <v>28</v>
      </c>
      <c r="G7348">
        <v>4495591</v>
      </c>
      <c r="H7348" t="s">
        <v>29</v>
      </c>
      <c r="I7348" t="s">
        <v>781</v>
      </c>
      <c r="J7348" t="s">
        <v>17</v>
      </c>
      <c r="K7348" t="s">
        <v>36</v>
      </c>
    </row>
    <row r="7349" spans="1:11" x14ac:dyDescent="0.3">
      <c r="A7349">
        <v>7348</v>
      </c>
      <c r="B7349" t="s">
        <v>11</v>
      </c>
      <c r="C7349" t="s">
        <v>464</v>
      </c>
      <c r="D7349">
        <v>2019</v>
      </c>
      <c r="E7349" t="s">
        <v>48</v>
      </c>
      <c r="F7349" t="s">
        <v>14</v>
      </c>
      <c r="G7349">
        <v>1085829</v>
      </c>
      <c r="H7349" t="s">
        <v>29</v>
      </c>
      <c r="I7349" t="s">
        <v>296</v>
      </c>
      <c r="J7349" t="s">
        <v>31</v>
      </c>
      <c r="K7349" t="s">
        <v>18</v>
      </c>
    </row>
    <row r="7350" spans="1:11" x14ac:dyDescent="0.3">
      <c r="A7350">
        <v>7349</v>
      </c>
      <c r="B7350" t="s">
        <v>11</v>
      </c>
      <c r="C7350" t="s">
        <v>37</v>
      </c>
      <c r="D7350">
        <v>2023</v>
      </c>
      <c r="E7350" t="s">
        <v>38</v>
      </c>
      <c r="F7350" t="s">
        <v>14</v>
      </c>
      <c r="G7350">
        <v>1953311</v>
      </c>
      <c r="H7350" t="s">
        <v>52</v>
      </c>
      <c r="I7350" t="s">
        <v>830</v>
      </c>
      <c r="J7350" t="s">
        <v>41</v>
      </c>
      <c r="K7350" t="s">
        <v>101</v>
      </c>
    </row>
    <row r="7351" spans="1:11" x14ac:dyDescent="0.3">
      <c r="A7351">
        <v>7350</v>
      </c>
      <c r="B7351" t="s">
        <v>26</v>
      </c>
      <c r="C7351" t="s">
        <v>328</v>
      </c>
      <c r="D7351">
        <v>2021</v>
      </c>
      <c r="E7351" t="s">
        <v>38</v>
      </c>
      <c r="F7351" t="s">
        <v>28</v>
      </c>
      <c r="G7351">
        <v>2784346</v>
      </c>
      <c r="H7351" t="s">
        <v>44</v>
      </c>
      <c r="I7351" t="s">
        <v>846</v>
      </c>
      <c r="J7351" t="s">
        <v>17</v>
      </c>
      <c r="K7351" t="s">
        <v>71</v>
      </c>
    </row>
    <row r="7352" spans="1:11" x14ac:dyDescent="0.3">
      <c r="A7352">
        <v>7351</v>
      </c>
      <c r="B7352" t="s">
        <v>59</v>
      </c>
      <c r="C7352" t="s">
        <v>129</v>
      </c>
      <c r="D7352">
        <v>2025</v>
      </c>
      <c r="E7352" t="s">
        <v>48</v>
      </c>
      <c r="F7352" t="s">
        <v>14</v>
      </c>
      <c r="G7352">
        <v>4277058</v>
      </c>
      <c r="H7352" t="s">
        <v>29</v>
      </c>
      <c r="I7352" t="s">
        <v>1533</v>
      </c>
      <c r="J7352" t="s">
        <v>54</v>
      </c>
      <c r="K7352" t="s">
        <v>55</v>
      </c>
    </row>
    <row r="7353" spans="1:11" x14ac:dyDescent="0.3">
      <c r="A7353">
        <v>7352</v>
      </c>
      <c r="B7353" t="s">
        <v>33</v>
      </c>
      <c r="C7353" t="s">
        <v>43</v>
      </c>
      <c r="D7353">
        <v>2025</v>
      </c>
      <c r="E7353" t="s">
        <v>13</v>
      </c>
      <c r="F7353" t="s">
        <v>14</v>
      </c>
      <c r="G7353">
        <v>1511064</v>
      </c>
      <c r="H7353" t="s">
        <v>15</v>
      </c>
      <c r="I7353" t="s">
        <v>1580</v>
      </c>
      <c r="J7353" t="s">
        <v>31</v>
      </c>
      <c r="K7353" t="s">
        <v>32</v>
      </c>
    </row>
    <row r="7354" spans="1:11" x14ac:dyDescent="0.3">
      <c r="A7354">
        <v>7353</v>
      </c>
      <c r="B7354" t="s">
        <v>26</v>
      </c>
      <c r="C7354" t="s">
        <v>47</v>
      </c>
      <c r="D7354">
        <v>2022</v>
      </c>
      <c r="E7354" t="s">
        <v>13</v>
      </c>
      <c r="F7354" t="s">
        <v>28</v>
      </c>
      <c r="G7354">
        <v>1887683</v>
      </c>
      <c r="H7354" t="s">
        <v>29</v>
      </c>
      <c r="I7354" t="s">
        <v>1046</v>
      </c>
      <c r="J7354" t="s">
        <v>86</v>
      </c>
      <c r="K7354" t="s">
        <v>32</v>
      </c>
    </row>
    <row r="7355" spans="1:11" x14ac:dyDescent="0.3">
      <c r="A7355">
        <v>7354</v>
      </c>
      <c r="B7355" t="s">
        <v>11</v>
      </c>
      <c r="C7355" t="s">
        <v>37</v>
      </c>
      <c r="D7355">
        <v>2017</v>
      </c>
      <c r="E7355" t="s">
        <v>21</v>
      </c>
      <c r="F7355" t="s">
        <v>28</v>
      </c>
      <c r="G7355">
        <v>2585846</v>
      </c>
      <c r="H7355" t="s">
        <v>69</v>
      </c>
      <c r="I7355" t="s">
        <v>1415</v>
      </c>
      <c r="J7355" t="s">
        <v>83</v>
      </c>
      <c r="K7355" t="s">
        <v>63</v>
      </c>
    </row>
    <row r="7356" spans="1:11" x14ac:dyDescent="0.3">
      <c r="A7356">
        <v>7355</v>
      </c>
      <c r="B7356" t="s">
        <v>102</v>
      </c>
      <c r="C7356" t="s">
        <v>307</v>
      </c>
      <c r="D7356">
        <v>2017</v>
      </c>
      <c r="E7356" t="s">
        <v>38</v>
      </c>
      <c r="F7356" t="s">
        <v>28</v>
      </c>
      <c r="G7356">
        <v>1633554</v>
      </c>
      <c r="H7356" t="s">
        <v>44</v>
      </c>
      <c r="I7356" t="s">
        <v>1653</v>
      </c>
      <c r="J7356" t="s">
        <v>54</v>
      </c>
      <c r="K7356" t="s">
        <v>32</v>
      </c>
    </row>
    <row r="7357" spans="1:11" x14ac:dyDescent="0.3">
      <c r="A7357">
        <v>7356</v>
      </c>
      <c r="B7357" t="s">
        <v>33</v>
      </c>
      <c r="C7357" t="s">
        <v>116</v>
      </c>
      <c r="D7357">
        <v>2021</v>
      </c>
      <c r="E7357" t="s">
        <v>38</v>
      </c>
      <c r="F7357" t="s">
        <v>28</v>
      </c>
      <c r="G7357">
        <v>1189887</v>
      </c>
      <c r="H7357" t="s">
        <v>69</v>
      </c>
      <c r="I7357" t="s">
        <v>1580</v>
      </c>
      <c r="J7357" t="s">
        <v>41</v>
      </c>
      <c r="K7357" t="s">
        <v>32</v>
      </c>
    </row>
    <row r="7358" spans="1:11" x14ac:dyDescent="0.3">
      <c r="A7358">
        <v>7357</v>
      </c>
      <c r="B7358" t="s">
        <v>102</v>
      </c>
      <c r="C7358" t="s">
        <v>222</v>
      </c>
      <c r="D7358">
        <v>2020</v>
      </c>
      <c r="E7358" t="s">
        <v>21</v>
      </c>
      <c r="F7358" t="s">
        <v>28</v>
      </c>
      <c r="G7358">
        <v>4176777</v>
      </c>
      <c r="H7358" t="s">
        <v>22</v>
      </c>
      <c r="I7358" t="s">
        <v>958</v>
      </c>
      <c r="J7358" t="s">
        <v>31</v>
      </c>
      <c r="K7358" t="s">
        <v>32</v>
      </c>
    </row>
    <row r="7359" spans="1:11" x14ac:dyDescent="0.3">
      <c r="A7359">
        <v>7358</v>
      </c>
      <c r="B7359" t="s">
        <v>50</v>
      </c>
      <c r="C7359" t="s">
        <v>208</v>
      </c>
      <c r="D7359">
        <v>2023</v>
      </c>
      <c r="E7359" t="s">
        <v>38</v>
      </c>
      <c r="F7359" t="s">
        <v>28</v>
      </c>
      <c r="G7359">
        <v>3232125</v>
      </c>
      <c r="H7359" t="s">
        <v>22</v>
      </c>
      <c r="I7359" t="s">
        <v>776</v>
      </c>
      <c r="J7359" t="s">
        <v>58</v>
      </c>
      <c r="K7359" t="s">
        <v>42</v>
      </c>
    </row>
    <row r="7360" spans="1:11" x14ac:dyDescent="0.3">
      <c r="A7360">
        <v>7359</v>
      </c>
      <c r="B7360" t="s">
        <v>59</v>
      </c>
      <c r="C7360" t="s">
        <v>381</v>
      </c>
      <c r="D7360">
        <v>2023</v>
      </c>
      <c r="E7360" t="s">
        <v>13</v>
      </c>
      <c r="F7360" t="s">
        <v>14</v>
      </c>
      <c r="G7360">
        <v>886717</v>
      </c>
      <c r="H7360" t="s">
        <v>69</v>
      </c>
      <c r="I7360" t="s">
        <v>861</v>
      </c>
      <c r="J7360" t="s">
        <v>31</v>
      </c>
      <c r="K7360" t="s">
        <v>46</v>
      </c>
    </row>
    <row r="7361" spans="1:11" x14ac:dyDescent="0.3">
      <c r="A7361">
        <v>7360</v>
      </c>
      <c r="B7361" t="s">
        <v>102</v>
      </c>
      <c r="C7361" t="s">
        <v>122</v>
      </c>
      <c r="D7361">
        <v>2021</v>
      </c>
      <c r="E7361" t="s">
        <v>38</v>
      </c>
      <c r="F7361" t="s">
        <v>28</v>
      </c>
      <c r="G7361">
        <v>3438338</v>
      </c>
      <c r="H7361" t="s">
        <v>22</v>
      </c>
      <c r="I7361" t="s">
        <v>332</v>
      </c>
      <c r="J7361" t="s">
        <v>83</v>
      </c>
      <c r="K7361" t="s">
        <v>120</v>
      </c>
    </row>
    <row r="7362" spans="1:11" x14ac:dyDescent="0.3">
      <c r="A7362">
        <v>7361</v>
      </c>
      <c r="B7362" t="s">
        <v>11</v>
      </c>
      <c r="C7362" t="s">
        <v>426</v>
      </c>
      <c r="D7362">
        <v>2015</v>
      </c>
      <c r="E7362" t="s">
        <v>48</v>
      </c>
      <c r="F7362" t="s">
        <v>14</v>
      </c>
      <c r="G7362">
        <v>4125374</v>
      </c>
      <c r="H7362" t="s">
        <v>74</v>
      </c>
      <c r="I7362" t="s">
        <v>1066</v>
      </c>
      <c r="J7362" t="s">
        <v>58</v>
      </c>
      <c r="K7362" t="s">
        <v>36</v>
      </c>
    </row>
    <row r="7363" spans="1:11" x14ac:dyDescent="0.3">
      <c r="A7363">
        <v>7362</v>
      </c>
      <c r="B7363" t="s">
        <v>26</v>
      </c>
      <c r="C7363" t="s">
        <v>328</v>
      </c>
      <c r="D7363">
        <v>2018</v>
      </c>
      <c r="E7363" t="s">
        <v>13</v>
      </c>
      <c r="F7363" t="s">
        <v>28</v>
      </c>
      <c r="G7363">
        <v>4415754</v>
      </c>
      <c r="H7363" t="s">
        <v>15</v>
      </c>
      <c r="I7363" t="s">
        <v>807</v>
      </c>
      <c r="J7363" t="s">
        <v>54</v>
      </c>
      <c r="K7363" t="s">
        <v>71</v>
      </c>
    </row>
    <row r="7364" spans="1:11" x14ac:dyDescent="0.3">
      <c r="A7364">
        <v>7363</v>
      </c>
      <c r="B7364" t="s">
        <v>19</v>
      </c>
      <c r="C7364" t="s">
        <v>277</v>
      </c>
      <c r="D7364">
        <v>2024</v>
      </c>
      <c r="E7364" t="s">
        <v>48</v>
      </c>
      <c r="F7364" t="s">
        <v>14</v>
      </c>
      <c r="G7364">
        <v>4763970</v>
      </c>
      <c r="H7364" t="s">
        <v>52</v>
      </c>
      <c r="I7364" t="s">
        <v>1428</v>
      </c>
      <c r="J7364" t="s">
        <v>58</v>
      </c>
      <c r="K7364" t="s">
        <v>63</v>
      </c>
    </row>
    <row r="7365" spans="1:11" x14ac:dyDescent="0.3">
      <c r="A7365">
        <v>7364</v>
      </c>
      <c r="B7365" t="s">
        <v>59</v>
      </c>
      <c r="C7365" t="s">
        <v>90</v>
      </c>
      <c r="D7365">
        <v>2024</v>
      </c>
      <c r="E7365" t="s">
        <v>13</v>
      </c>
      <c r="F7365" t="s">
        <v>28</v>
      </c>
      <c r="G7365">
        <v>558525</v>
      </c>
      <c r="H7365" t="s">
        <v>15</v>
      </c>
      <c r="I7365" t="s">
        <v>463</v>
      </c>
      <c r="J7365" t="s">
        <v>54</v>
      </c>
      <c r="K7365" t="s">
        <v>25</v>
      </c>
    </row>
    <row r="7366" spans="1:11" x14ac:dyDescent="0.3">
      <c r="A7366">
        <v>7365</v>
      </c>
      <c r="B7366" t="s">
        <v>11</v>
      </c>
      <c r="C7366" t="s">
        <v>271</v>
      </c>
      <c r="D7366">
        <v>2015</v>
      </c>
      <c r="E7366" t="s">
        <v>48</v>
      </c>
      <c r="F7366" t="s">
        <v>14</v>
      </c>
      <c r="G7366">
        <v>4780590</v>
      </c>
      <c r="H7366" t="s">
        <v>22</v>
      </c>
      <c r="I7366" t="s">
        <v>1776</v>
      </c>
      <c r="J7366" t="s">
        <v>31</v>
      </c>
      <c r="K7366" t="s">
        <v>71</v>
      </c>
    </row>
    <row r="7367" spans="1:11" x14ac:dyDescent="0.3">
      <c r="A7367">
        <v>7366</v>
      </c>
      <c r="B7367" t="s">
        <v>11</v>
      </c>
      <c r="C7367" t="s">
        <v>110</v>
      </c>
      <c r="D7367">
        <v>2023</v>
      </c>
      <c r="E7367" t="s">
        <v>38</v>
      </c>
      <c r="F7367" t="s">
        <v>14</v>
      </c>
      <c r="G7367">
        <v>1099234</v>
      </c>
      <c r="H7367" t="s">
        <v>69</v>
      </c>
      <c r="I7367" t="s">
        <v>326</v>
      </c>
      <c r="J7367" t="s">
        <v>17</v>
      </c>
      <c r="K7367" t="s">
        <v>25</v>
      </c>
    </row>
    <row r="7368" spans="1:11" x14ac:dyDescent="0.3">
      <c r="A7368">
        <v>7367</v>
      </c>
      <c r="B7368" t="s">
        <v>67</v>
      </c>
      <c r="C7368" t="s">
        <v>97</v>
      </c>
      <c r="D7368">
        <v>2023</v>
      </c>
      <c r="E7368" t="s">
        <v>48</v>
      </c>
      <c r="F7368" t="s">
        <v>28</v>
      </c>
      <c r="G7368">
        <v>2928188</v>
      </c>
      <c r="H7368" t="s">
        <v>29</v>
      </c>
      <c r="I7368" t="s">
        <v>589</v>
      </c>
      <c r="J7368" t="s">
        <v>58</v>
      </c>
      <c r="K7368" t="s">
        <v>71</v>
      </c>
    </row>
    <row r="7369" spans="1:11" x14ac:dyDescent="0.3">
      <c r="A7369">
        <v>7368</v>
      </c>
      <c r="B7369" t="s">
        <v>59</v>
      </c>
      <c r="C7369" t="s">
        <v>187</v>
      </c>
      <c r="D7369">
        <v>2015</v>
      </c>
      <c r="E7369" t="s">
        <v>48</v>
      </c>
      <c r="F7369" t="s">
        <v>28</v>
      </c>
      <c r="G7369">
        <v>3823072</v>
      </c>
      <c r="H7369" t="s">
        <v>22</v>
      </c>
      <c r="I7369" t="s">
        <v>609</v>
      </c>
      <c r="J7369" t="s">
        <v>83</v>
      </c>
      <c r="K7369" t="s">
        <v>63</v>
      </c>
    </row>
    <row r="7370" spans="1:11" x14ac:dyDescent="0.3">
      <c r="A7370">
        <v>7369</v>
      </c>
      <c r="B7370" t="s">
        <v>26</v>
      </c>
      <c r="C7370" t="s">
        <v>27</v>
      </c>
      <c r="D7370">
        <v>2017</v>
      </c>
      <c r="E7370" t="s">
        <v>13</v>
      </c>
      <c r="F7370" t="s">
        <v>14</v>
      </c>
      <c r="G7370">
        <v>4740827</v>
      </c>
      <c r="H7370" t="s">
        <v>39</v>
      </c>
      <c r="I7370" t="s">
        <v>1514</v>
      </c>
      <c r="J7370" t="s">
        <v>58</v>
      </c>
      <c r="K7370" t="s">
        <v>71</v>
      </c>
    </row>
    <row r="7371" spans="1:11" x14ac:dyDescent="0.3">
      <c r="A7371">
        <v>7370</v>
      </c>
      <c r="B7371" t="s">
        <v>33</v>
      </c>
      <c r="C7371" t="s">
        <v>295</v>
      </c>
      <c r="D7371">
        <v>2015</v>
      </c>
      <c r="E7371" t="s">
        <v>38</v>
      </c>
      <c r="F7371" t="s">
        <v>14</v>
      </c>
      <c r="G7371">
        <v>2905072</v>
      </c>
      <c r="H7371" t="s">
        <v>15</v>
      </c>
      <c r="I7371" t="s">
        <v>1945</v>
      </c>
      <c r="J7371" t="s">
        <v>17</v>
      </c>
      <c r="K7371" t="s">
        <v>42</v>
      </c>
    </row>
    <row r="7372" spans="1:11" x14ac:dyDescent="0.3">
      <c r="A7372">
        <v>7371</v>
      </c>
      <c r="B7372" t="s">
        <v>102</v>
      </c>
      <c r="C7372" t="s">
        <v>307</v>
      </c>
      <c r="D7372">
        <v>2021</v>
      </c>
      <c r="E7372" t="s">
        <v>38</v>
      </c>
      <c r="F7372" t="s">
        <v>14</v>
      </c>
      <c r="G7372">
        <v>4784865</v>
      </c>
      <c r="H7372" t="s">
        <v>39</v>
      </c>
      <c r="I7372" t="s">
        <v>1422</v>
      </c>
      <c r="J7372" t="s">
        <v>31</v>
      </c>
      <c r="K7372" t="s">
        <v>71</v>
      </c>
    </row>
    <row r="7373" spans="1:11" x14ac:dyDescent="0.3">
      <c r="A7373">
        <v>7372</v>
      </c>
      <c r="B7373" t="s">
        <v>59</v>
      </c>
      <c r="C7373" t="s">
        <v>256</v>
      </c>
      <c r="D7373">
        <v>2024</v>
      </c>
      <c r="E7373" t="s">
        <v>21</v>
      </c>
      <c r="F7373" t="s">
        <v>28</v>
      </c>
      <c r="G7373">
        <v>2818349</v>
      </c>
      <c r="H7373" t="s">
        <v>39</v>
      </c>
      <c r="I7373" t="s">
        <v>1197</v>
      </c>
      <c r="J7373" t="s">
        <v>86</v>
      </c>
      <c r="K7373" t="s">
        <v>36</v>
      </c>
    </row>
    <row r="7374" spans="1:11" x14ac:dyDescent="0.3">
      <c r="A7374">
        <v>7373</v>
      </c>
      <c r="B7374" t="s">
        <v>67</v>
      </c>
      <c r="C7374" t="s">
        <v>131</v>
      </c>
      <c r="D7374">
        <v>2019</v>
      </c>
      <c r="E7374" t="s">
        <v>21</v>
      </c>
      <c r="F7374" t="s">
        <v>14</v>
      </c>
      <c r="G7374">
        <v>921963</v>
      </c>
      <c r="H7374" t="s">
        <v>15</v>
      </c>
      <c r="I7374" t="s">
        <v>1225</v>
      </c>
      <c r="J7374" t="s">
        <v>58</v>
      </c>
      <c r="K7374" t="s">
        <v>101</v>
      </c>
    </row>
    <row r="7375" spans="1:11" x14ac:dyDescent="0.3">
      <c r="A7375">
        <v>7374</v>
      </c>
      <c r="B7375" t="s">
        <v>107</v>
      </c>
      <c r="C7375" t="s">
        <v>161</v>
      </c>
      <c r="D7375">
        <v>2016</v>
      </c>
      <c r="E7375" t="s">
        <v>13</v>
      </c>
      <c r="F7375" t="s">
        <v>28</v>
      </c>
      <c r="G7375">
        <v>1026799</v>
      </c>
      <c r="H7375" t="s">
        <v>74</v>
      </c>
      <c r="I7375" t="s">
        <v>1946</v>
      </c>
      <c r="J7375" t="s">
        <v>41</v>
      </c>
      <c r="K7375" t="s">
        <v>63</v>
      </c>
    </row>
    <row r="7376" spans="1:11" x14ac:dyDescent="0.3">
      <c r="A7376">
        <v>7375</v>
      </c>
      <c r="B7376" t="s">
        <v>107</v>
      </c>
      <c r="C7376" t="s">
        <v>377</v>
      </c>
      <c r="D7376">
        <v>2018</v>
      </c>
      <c r="E7376" t="s">
        <v>48</v>
      </c>
      <c r="F7376" t="s">
        <v>14</v>
      </c>
      <c r="G7376">
        <v>3680069</v>
      </c>
      <c r="H7376" t="s">
        <v>52</v>
      </c>
      <c r="I7376" t="s">
        <v>1076</v>
      </c>
      <c r="J7376" t="s">
        <v>24</v>
      </c>
      <c r="K7376" t="s">
        <v>32</v>
      </c>
    </row>
    <row r="7377" spans="1:11" x14ac:dyDescent="0.3">
      <c r="A7377">
        <v>7376</v>
      </c>
      <c r="B7377" t="s">
        <v>50</v>
      </c>
      <c r="C7377" t="s">
        <v>201</v>
      </c>
      <c r="D7377">
        <v>2015</v>
      </c>
      <c r="E7377" t="s">
        <v>13</v>
      </c>
      <c r="F7377" t="s">
        <v>28</v>
      </c>
      <c r="G7377">
        <v>555794</v>
      </c>
      <c r="H7377" t="s">
        <v>69</v>
      </c>
      <c r="I7377" t="s">
        <v>877</v>
      </c>
      <c r="J7377" t="s">
        <v>83</v>
      </c>
      <c r="K7377" t="s">
        <v>101</v>
      </c>
    </row>
    <row r="7378" spans="1:11" x14ac:dyDescent="0.3">
      <c r="A7378">
        <v>7377</v>
      </c>
      <c r="B7378" t="s">
        <v>102</v>
      </c>
      <c r="C7378" t="s">
        <v>154</v>
      </c>
      <c r="D7378">
        <v>2017</v>
      </c>
      <c r="E7378" t="s">
        <v>21</v>
      </c>
      <c r="F7378" t="s">
        <v>28</v>
      </c>
      <c r="G7378">
        <v>3985688</v>
      </c>
      <c r="H7378" t="s">
        <v>39</v>
      </c>
      <c r="I7378" t="s">
        <v>795</v>
      </c>
      <c r="J7378" t="s">
        <v>24</v>
      </c>
      <c r="K7378" t="s">
        <v>55</v>
      </c>
    </row>
    <row r="7379" spans="1:11" x14ac:dyDescent="0.3">
      <c r="A7379">
        <v>7378</v>
      </c>
      <c r="B7379" t="s">
        <v>67</v>
      </c>
      <c r="C7379" t="s">
        <v>97</v>
      </c>
      <c r="D7379">
        <v>2021</v>
      </c>
      <c r="E7379" t="s">
        <v>38</v>
      </c>
      <c r="F7379" t="s">
        <v>28</v>
      </c>
      <c r="G7379">
        <v>3335110</v>
      </c>
      <c r="H7379" t="s">
        <v>74</v>
      </c>
      <c r="I7379" t="s">
        <v>1179</v>
      </c>
      <c r="J7379" t="s">
        <v>86</v>
      </c>
      <c r="K7379" t="s">
        <v>63</v>
      </c>
    </row>
    <row r="7380" spans="1:11" x14ac:dyDescent="0.3">
      <c r="A7380">
        <v>7379</v>
      </c>
      <c r="B7380" t="s">
        <v>33</v>
      </c>
      <c r="C7380" t="s">
        <v>336</v>
      </c>
      <c r="D7380">
        <v>2016</v>
      </c>
      <c r="E7380" t="s">
        <v>48</v>
      </c>
      <c r="F7380" t="s">
        <v>14</v>
      </c>
      <c r="G7380">
        <v>3945440</v>
      </c>
      <c r="H7380" t="s">
        <v>29</v>
      </c>
      <c r="I7380" t="s">
        <v>321</v>
      </c>
      <c r="J7380" t="s">
        <v>54</v>
      </c>
      <c r="K7380" t="s">
        <v>46</v>
      </c>
    </row>
    <row r="7381" spans="1:11" x14ac:dyDescent="0.3">
      <c r="A7381">
        <v>7380</v>
      </c>
      <c r="B7381" t="s">
        <v>11</v>
      </c>
      <c r="C7381" t="s">
        <v>110</v>
      </c>
      <c r="D7381">
        <v>2024</v>
      </c>
      <c r="E7381" t="s">
        <v>48</v>
      </c>
      <c r="F7381" t="s">
        <v>28</v>
      </c>
      <c r="G7381">
        <v>4801324</v>
      </c>
      <c r="H7381" t="s">
        <v>74</v>
      </c>
      <c r="I7381" t="s">
        <v>1232</v>
      </c>
      <c r="J7381" t="s">
        <v>54</v>
      </c>
      <c r="K7381" t="s">
        <v>120</v>
      </c>
    </row>
    <row r="7382" spans="1:11" x14ac:dyDescent="0.3">
      <c r="A7382">
        <v>7381</v>
      </c>
      <c r="B7382" t="s">
        <v>50</v>
      </c>
      <c r="C7382" t="s">
        <v>323</v>
      </c>
      <c r="D7382">
        <v>2023</v>
      </c>
      <c r="E7382" t="s">
        <v>13</v>
      </c>
      <c r="F7382" t="s">
        <v>14</v>
      </c>
      <c r="G7382">
        <v>1182085</v>
      </c>
      <c r="H7382" t="s">
        <v>39</v>
      </c>
      <c r="I7382" t="s">
        <v>1816</v>
      </c>
      <c r="J7382" t="s">
        <v>86</v>
      </c>
      <c r="K7382" t="s">
        <v>32</v>
      </c>
    </row>
    <row r="7383" spans="1:11" x14ac:dyDescent="0.3">
      <c r="A7383">
        <v>7382</v>
      </c>
      <c r="B7383" t="s">
        <v>11</v>
      </c>
      <c r="C7383" t="s">
        <v>112</v>
      </c>
      <c r="D7383">
        <v>2024</v>
      </c>
      <c r="E7383" t="s">
        <v>13</v>
      </c>
      <c r="F7383" t="s">
        <v>28</v>
      </c>
      <c r="G7383">
        <v>1442302</v>
      </c>
      <c r="H7383" t="s">
        <v>69</v>
      </c>
      <c r="I7383" t="s">
        <v>1404</v>
      </c>
      <c r="J7383" t="s">
        <v>58</v>
      </c>
      <c r="K7383" t="s">
        <v>32</v>
      </c>
    </row>
    <row r="7384" spans="1:11" x14ac:dyDescent="0.3">
      <c r="A7384">
        <v>7383</v>
      </c>
      <c r="B7384" t="s">
        <v>67</v>
      </c>
      <c r="C7384" t="s">
        <v>260</v>
      </c>
      <c r="D7384">
        <v>2016</v>
      </c>
      <c r="E7384" t="s">
        <v>21</v>
      </c>
      <c r="F7384" t="s">
        <v>28</v>
      </c>
      <c r="G7384">
        <v>3783977</v>
      </c>
      <c r="H7384" t="s">
        <v>29</v>
      </c>
      <c r="I7384" t="s">
        <v>1579</v>
      </c>
      <c r="J7384" t="s">
        <v>58</v>
      </c>
      <c r="K7384" t="s">
        <v>36</v>
      </c>
    </row>
    <row r="7385" spans="1:11" x14ac:dyDescent="0.3">
      <c r="A7385">
        <v>7384</v>
      </c>
      <c r="B7385" t="s">
        <v>59</v>
      </c>
      <c r="C7385" t="s">
        <v>92</v>
      </c>
      <c r="D7385">
        <v>2022</v>
      </c>
      <c r="E7385" t="s">
        <v>48</v>
      </c>
      <c r="F7385" t="s">
        <v>28</v>
      </c>
      <c r="G7385">
        <v>2307706</v>
      </c>
      <c r="H7385" t="s">
        <v>74</v>
      </c>
      <c r="I7385" t="s">
        <v>1072</v>
      </c>
      <c r="J7385" t="s">
        <v>17</v>
      </c>
      <c r="K7385" t="s">
        <v>42</v>
      </c>
    </row>
    <row r="7386" spans="1:11" x14ac:dyDescent="0.3">
      <c r="A7386">
        <v>7385</v>
      </c>
      <c r="B7386" t="s">
        <v>107</v>
      </c>
      <c r="C7386" t="s">
        <v>139</v>
      </c>
      <c r="D7386">
        <v>2016</v>
      </c>
      <c r="E7386" t="s">
        <v>13</v>
      </c>
      <c r="F7386" t="s">
        <v>14</v>
      </c>
      <c r="G7386">
        <v>3488960</v>
      </c>
      <c r="H7386" t="s">
        <v>22</v>
      </c>
      <c r="I7386" t="s">
        <v>946</v>
      </c>
      <c r="J7386" t="s">
        <v>41</v>
      </c>
      <c r="K7386" t="s">
        <v>71</v>
      </c>
    </row>
    <row r="7387" spans="1:11" x14ac:dyDescent="0.3">
      <c r="A7387">
        <v>7386</v>
      </c>
      <c r="B7387" t="s">
        <v>11</v>
      </c>
      <c r="C7387" t="s">
        <v>464</v>
      </c>
      <c r="D7387">
        <v>2024</v>
      </c>
      <c r="E7387" t="s">
        <v>38</v>
      </c>
      <c r="F7387" t="s">
        <v>14</v>
      </c>
      <c r="G7387">
        <v>1541687</v>
      </c>
      <c r="H7387" t="s">
        <v>22</v>
      </c>
      <c r="I7387" t="s">
        <v>921</v>
      </c>
      <c r="J7387" t="s">
        <v>58</v>
      </c>
      <c r="K7387" t="s">
        <v>32</v>
      </c>
    </row>
    <row r="7388" spans="1:11" x14ac:dyDescent="0.3">
      <c r="A7388">
        <v>7387</v>
      </c>
      <c r="B7388" t="s">
        <v>50</v>
      </c>
      <c r="C7388" t="s">
        <v>201</v>
      </c>
      <c r="D7388">
        <v>2018</v>
      </c>
      <c r="E7388" t="s">
        <v>38</v>
      </c>
      <c r="F7388" t="s">
        <v>14</v>
      </c>
      <c r="G7388">
        <v>4406460</v>
      </c>
      <c r="H7388" t="s">
        <v>15</v>
      </c>
      <c r="I7388" t="s">
        <v>740</v>
      </c>
      <c r="J7388" t="s">
        <v>17</v>
      </c>
      <c r="K7388" t="s">
        <v>71</v>
      </c>
    </row>
    <row r="7389" spans="1:11" x14ac:dyDescent="0.3">
      <c r="A7389">
        <v>7388</v>
      </c>
      <c r="B7389" t="s">
        <v>26</v>
      </c>
      <c r="C7389" t="s">
        <v>167</v>
      </c>
      <c r="D7389">
        <v>2018</v>
      </c>
      <c r="E7389" t="s">
        <v>13</v>
      </c>
      <c r="F7389" t="s">
        <v>28</v>
      </c>
      <c r="G7389">
        <v>4323254</v>
      </c>
      <c r="H7389" t="s">
        <v>69</v>
      </c>
      <c r="I7389" t="s">
        <v>1828</v>
      </c>
      <c r="J7389" t="s">
        <v>17</v>
      </c>
      <c r="K7389" t="s">
        <v>101</v>
      </c>
    </row>
    <row r="7390" spans="1:11" x14ac:dyDescent="0.3">
      <c r="A7390">
        <v>7389</v>
      </c>
      <c r="B7390" t="s">
        <v>59</v>
      </c>
      <c r="C7390" t="s">
        <v>92</v>
      </c>
      <c r="D7390">
        <v>2024</v>
      </c>
      <c r="E7390" t="s">
        <v>38</v>
      </c>
      <c r="F7390" t="s">
        <v>28</v>
      </c>
      <c r="G7390">
        <v>4899501</v>
      </c>
      <c r="H7390" t="s">
        <v>39</v>
      </c>
      <c r="I7390" t="s">
        <v>920</v>
      </c>
      <c r="J7390" t="s">
        <v>54</v>
      </c>
      <c r="K7390" t="s">
        <v>36</v>
      </c>
    </row>
    <row r="7391" spans="1:11" x14ac:dyDescent="0.3">
      <c r="A7391">
        <v>7390</v>
      </c>
      <c r="B7391" t="s">
        <v>107</v>
      </c>
      <c r="C7391" t="s">
        <v>377</v>
      </c>
      <c r="D7391">
        <v>2023</v>
      </c>
      <c r="E7391" t="s">
        <v>48</v>
      </c>
      <c r="F7391" t="s">
        <v>14</v>
      </c>
      <c r="G7391">
        <v>2746018</v>
      </c>
      <c r="H7391" t="s">
        <v>29</v>
      </c>
      <c r="I7391" t="s">
        <v>571</v>
      </c>
      <c r="J7391" t="s">
        <v>86</v>
      </c>
      <c r="K7391" t="s">
        <v>71</v>
      </c>
    </row>
    <row r="7392" spans="1:11" x14ac:dyDescent="0.3">
      <c r="A7392">
        <v>7391</v>
      </c>
      <c r="B7392" t="s">
        <v>107</v>
      </c>
      <c r="C7392" t="s">
        <v>377</v>
      </c>
      <c r="D7392">
        <v>2018</v>
      </c>
      <c r="E7392" t="s">
        <v>13</v>
      </c>
      <c r="F7392" t="s">
        <v>14</v>
      </c>
      <c r="G7392">
        <v>2389478</v>
      </c>
      <c r="H7392" t="s">
        <v>22</v>
      </c>
      <c r="I7392" t="s">
        <v>1260</v>
      </c>
      <c r="J7392" t="s">
        <v>41</v>
      </c>
      <c r="K7392" t="s">
        <v>32</v>
      </c>
    </row>
    <row r="7393" spans="1:11" x14ac:dyDescent="0.3">
      <c r="A7393">
        <v>7392</v>
      </c>
      <c r="B7393" t="s">
        <v>26</v>
      </c>
      <c r="C7393" t="s">
        <v>189</v>
      </c>
      <c r="D7393">
        <v>2015</v>
      </c>
      <c r="E7393" t="s">
        <v>13</v>
      </c>
      <c r="F7393" t="s">
        <v>28</v>
      </c>
      <c r="G7393">
        <v>4699370</v>
      </c>
      <c r="H7393" t="s">
        <v>15</v>
      </c>
      <c r="I7393" t="s">
        <v>1249</v>
      </c>
      <c r="J7393" t="s">
        <v>24</v>
      </c>
      <c r="K7393" t="s">
        <v>55</v>
      </c>
    </row>
    <row r="7394" spans="1:11" x14ac:dyDescent="0.3">
      <c r="A7394">
        <v>7393</v>
      </c>
      <c r="B7394" t="s">
        <v>67</v>
      </c>
      <c r="C7394" t="s">
        <v>260</v>
      </c>
      <c r="D7394">
        <v>2019</v>
      </c>
      <c r="E7394" t="s">
        <v>13</v>
      </c>
      <c r="F7394" t="s">
        <v>14</v>
      </c>
      <c r="G7394">
        <v>4560039</v>
      </c>
      <c r="H7394" t="s">
        <v>74</v>
      </c>
      <c r="I7394" t="s">
        <v>1902</v>
      </c>
      <c r="J7394" t="s">
        <v>17</v>
      </c>
      <c r="K7394" t="s">
        <v>42</v>
      </c>
    </row>
    <row r="7395" spans="1:11" x14ac:dyDescent="0.3">
      <c r="A7395">
        <v>7394</v>
      </c>
      <c r="B7395" t="s">
        <v>67</v>
      </c>
      <c r="C7395" t="s">
        <v>135</v>
      </c>
      <c r="D7395">
        <v>2020</v>
      </c>
      <c r="E7395" t="s">
        <v>48</v>
      </c>
      <c r="F7395" t="s">
        <v>28</v>
      </c>
      <c r="G7395">
        <v>1221396</v>
      </c>
      <c r="H7395" t="s">
        <v>52</v>
      </c>
      <c r="I7395" t="s">
        <v>1816</v>
      </c>
      <c r="J7395" t="s">
        <v>54</v>
      </c>
      <c r="K7395" t="s">
        <v>32</v>
      </c>
    </row>
    <row r="7396" spans="1:11" x14ac:dyDescent="0.3">
      <c r="A7396">
        <v>7395</v>
      </c>
      <c r="B7396" t="s">
        <v>26</v>
      </c>
      <c r="C7396" t="s">
        <v>47</v>
      </c>
      <c r="D7396">
        <v>2020</v>
      </c>
      <c r="E7396" t="s">
        <v>38</v>
      </c>
      <c r="F7396" t="s">
        <v>14</v>
      </c>
      <c r="G7396">
        <v>3762556</v>
      </c>
      <c r="H7396" t="s">
        <v>52</v>
      </c>
      <c r="I7396" t="s">
        <v>921</v>
      </c>
      <c r="J7396" t="s">
        <v>86</v>
      </c>
      <c r="K7396" t="s">
        <v>32</v>
      </c>
    </row>
    <row r="7397" spans="1:11" x14ac:dyDescent="0.3">
      <c r="A7397">
        <v>7396</v>
      </c>
      <c r="B7397" t="s">
        <v>11</v>
      </c>
      <c r="C7397" t="s">
        <v>271</v>
      </c>
      <c r="D7397">
        <v>2018</v>
      </c>
      <c r="E7397" t="s">
        <v>38</v>
      </c>
      <c r="F7397" t="s">
        <v>28</v>
      </c>
      <c r="G7397">
        <v>4332820</v>
      </c>
      <c r="H7397" t="s">
        <v>69</v>
      </c>
      <c r="I7397" t="s">
        <v>799</v>
      </c>
      <c r="J7397" t="s">
        <v>24</v>
      </c>
      <c r="K7397" t="s">
        <v>55</v>
      </c>
    </row>
    <row r="7398" spans="1:11" x14ac:dyDescent="0.3">
      <c r="A7398">
        <v>7397</v>
      </c>
      <c r="B7398" t="s">
        <v>19</v>
      </c>
      <c r="C7398" t="s">
        <v>217</v>
      </c>
      <c r="D7398">
        <v>2016</v>
      </c>
      <c r="E7398" t="s">
        <v>13</v>
      </c>
      <c r="F7398" t="s">
        <v>14</v>
      </c>
      <c r="G7398">
        <v>3807904</v>
      </c>
      <c r="H7398" t="s">
        <v>44</v>
      </c>
      <c r="I7398" t="s">
        <v>1084</v>
      </c>
      <c r="J7398" t="s">
        <v>58</v>
      </c>
      <c r="K7398" t="s">
        <v>71</v>
      </c>
    </row>
    <row r="7399" spans="1:11" x14ac:dyDescent="0.3">
      <c r="A7399">
        <v>7398</v>
      </c>
      <c r="B7399" t="s">
        <v>26</v>
      </c>
      <c r="C7399" t="s">
        <v>56</v>
      </c>
      <c r="D7399">
        <v>2016</v>
      </c>
      <c r="E7399" t="s">
        <v>21</v>
      </c>
      <c r="F7399" t="s">
        <v>28</v>
      </c>
      <c r="G7399">
        <v>1454531</v>
      </c>
      <c r="H7399" t="s">
        <v>69</v>
      </c>
      <c r="I7399" t="s">
        <v>1788</v>
      </c>
      <c r="J7399" t="s">
        <v>17</v>
      </c>
      <c r="K7399" t="s">
        <v>55</v>
      </c>
    </row>
    <row r="7400" spans="1:11" x14ac:dyDescent="0.3">
      <c r="A7400">
        <v>7399</v>
      </c>
      <c r="B7400" t="s">
        <v>107</v>
      </c>
      <c r="C7400" t="s">
        <v>194</v>
      </c>
      <c r="D7400">
        <v>2020</v>
      </c>
      <c r="E7400" t="s">
        <v>48</v>
      </c>
      <c r="F7400" t="s">
        <v>28</v>
      </c>
      <c r="G7400">
        <v>3245826</v>
      </c>
      <c r="H7400" t="s">
        <v>74</v>
      </c>
      <c r="I7400" t="s">
        <v>979</v>
      </c>
      <c r="J7400" t="s">
        <v>17</v>
      </c>
      <c r="K7400" t="s">
        <v>18</v>
      </c>
    </row>
    <row r="7401" spans="1:11" x14ac:dyDescent="0.3">
      <c r="A7401">
        <v>7400</v>
      </c>
      <c r="B7401" t="s">
        <v>67</v>
      </c>
      <c r="C7401" t="s">
        <v>81</v>
      </c>
      <c r="D7401">
        <v>2024</v>
      </c>
      <c r="E7401" t="s">
        <v>13</v>
      </c>
      <c r="F7401" t="s">
        <v>14</v>
      </c>
      <c r="G7401">
        <v>4680734</v>
      </c>
      <c r="H7401" t="s">
        <v>52</v>
      </c>
      <c r="I7401" t="s">
        <v>1633</v>
      </c>
      <c r="J7401" t="s">
        <v>31</v>
      </c>
      <c r="K7401" t="s">
        <v>46</v>
      </c>
    </row>
    <row r="7402" spans="1:11" x14ac:dyDescent="0.3">
      <c r="A7402">
        <v>7401</v>
      </c>
      <c r="B7402" t="s">
        <v>67</v>
      </c>
      <c r="C7402" t="s">
        <v>84</v>
      </c>
      <c r="D7402">
        <v>2020</v>
      </c>
      <c r="E7402" t="s">
        <v>38</v>
      </c>
      <c r="F7402" t="s">
        <v>14</v>
      </c>
      <c r="G7402">
        <v>4645865</v>
      </c>
      <c r="H7402" t="s">
        <v>44</v>
      </c>
      <c r="I7402" t="s">
        <v>960</v>
      </c>
      <c r="J7402" t="s">
        <v>31</v>
      </c>
      <c r="K7402" t="s">
        <v>32</v>
      </c>
    </row>
    <row r="7403" spans="1:11" x14ac:dyDescent="0.3">
      <c r="A7403">
        <v>7402</v>
      </c>
      <c r="B7403" t="s">
        <v>59</v>
      </c>
      <c r="C7403" t="s">
        <v>187</v>
      </c>
      <c r="D7403">
        <v>2023</v>
      </c>
      <c r="E7403" t="s">
        <v>21</v>
      </c>
      <c r="F7403" t="s">
        <v>14</v>
      </c>
      <c r="G7403">
        <v>4426214</v>
      </c>
      <c r="H7403" t="s">
        <v>15</v>
      </c>
      <c r="I7403" t="s">
        <v>1557</v>
      </c>
      <c r="J7403" t="s">
        <v>17</v>
      </c>
      <c r="K7403" t="s">
        <v>36</v>
      </c>
    </row>
    <row r="7404" spans="1:11" x14ac:dyDescent="0.3">
      <c r="A7404">
        <v>7403</v>
      </c>
      <c r="B7404" t="s">
        <v>50</v>
      </c>
      <c r="C7404" t="s">
        <v>244</v>
      </c>
      <c r="D7404">
        <v>2023</v>
      </c>
      <c r="E7404" t="s">
        <v>48</v>
      </c>
      <c r="F7404" t="s">
        <v>14</v>
      </c>
      <c r="G7404">
        <v>3072950</v>
      </c>
      <c r="H7404" t="s">
        <v>29</v>
      </c>
      <c r="I7404" t="s">
        <v>1426</v>
      </c>
      <c r="J7404" t="s">
        <v>83</v>
      </c>
      <c r="K7404" t="s">
        <v>55</v>
      </c>
    </row>
    <row r="7405" spans="1:11" x14ac:dyDescent="0.3">
      <c r="A7405">
        <v>7404</v>
      </c>
      <c r="B7405" t="s">
        <v>107</v>
      </c>
      <c r="C7405" t="s">
        <v>127</v>
      </c>
      <c r="D7405">
        <v>2025</v>
      </c>
      <c r="E7405" t="s">
        <v>38</v>
      </c>
      <c r="F7405" t="s">
        <v>28</v>
      </c>
      <c r="G7405">
        <v>4403110</v>
      </c>
      <c r="H7405" t="s">
        <v>44</v>
      </c>
      <c r="I7405" t="s">
        <v>1322</v>
      </c>
      <c r="J7405" t="s">
        <v>41</v>
      </c>
      <c r="K7405" t="s">
        <v>25</v>
      </c>
    </row>
    <row r="7406" spans="1:11" x14ac:dyDescent="0.3">
      <c r="A7406">
        <v>7405</v>
      </c>
      <c r="B7406" t="s">
        <v>50</v>
      </c>
      <c r="C7406" t="s">
        <v>560</v>
      </c>
      <c r="D7406">
        <v>2020</v>
      </c>
      <c r="E7406" t="s">
        <v>38</v>
      </c>
      <c r="F7406" t="s">
        <v>28</v>
      </c>
      <c r="G7406">
        <v>2522730</v>
      </c>
      <c r="H7406" t="s">
        <v>22</v>
      </c>
      <c r="I7406" t="s">
        <v>1061</v>
      </c>
      <c r="J7406" t="s">
        <v>24</v>
      </c>
      <c r="K7406" t="s">
        <v>63</v>
      </c>
    </row>
    <row r="7407" spans="1:11" x14ac:dyDescent="0.3">
      <c r="A7407">
        <v>7406</v>
      </c>
      <c r="B7407" t="s">
        <v>59</v>
      </c>
      <c r="C7407" t="s">
        <v>60</v>
      </c>
      <c r="D7407">
        <v>2017</v>
      </c>
      <c r="E7407" t="s">
        <v>38</v>
      </c>
      <c r="F7407" t="s">
        <v>14</v>
      </c>
      <c r="G7407">
        <v>1048111</v>
      </c>
      <c r="H7407" t="s">
        <v>22</v>
      </c>
      <c r="I7407" t="s">
        <v>1693</v>
      </c>
      <c r="J7407" t="s">
        <v>86</v>
      </c>
      <c r="K7407" t="s">
        <v>71</v>
      </c>
    </row>
    <row r="7408" spans="1:11" x14ac:dyDescent="0.3">
      <c r="A7408">
        <v>7407</v>
      </c>
      <c r="B7408" t="s">
        <v>102</v>
      </c>
      <c r="C7408" t="s">
        <v>904</v>
      </c>
      <c r="D7408">
        <v>2017</v>
      </c>
      <c r="E7408" t="s">
        <v>13</v>
      </c>
      <c r="F7408" t="s">
        <v>14</v>
      </c>
      <c r="G7408">
        <v>2959063</v>
      </c>
      <c r="H7408" t="s">
        <v>39</v>
      </c>
      <c r="I7408" t="s">
        <v>1341</v>
      </c>
      <c r="J7408" t="s">
        <v>17</v>
      </c>
      <c r="K7408" t="s">
        <v>25</v>
      </c>
    </row>
    <row r="7409" spans="1:11" x14ac:dyDescent="0.3">
      <c r="A7409">
        <v>7408</v>
      </c>
      <c r="B7409" t="s">
        <v>11</v>
      </c>
      <c r="C7409" t="s">
        <v>64</v>
      </c>
      <c r="D7409">
        <v>2024</v>
      </c>
      <c r="E7409" t="s">
        <v>21</v>
      </c>
      <c r="F7409" t="s">
        <v>14</v>
      </c>
      <c r="G7409">
        <v>1517818</v>
      </c>
      <c r="H7409" t="s">
        <v>15</v>
      </c>
      <c r="I7409" t="s">
        <v>1716</v>
      </c>
      <c r="J7409" t="s">
        <v>86</v>
      </c>
      <c r="K7409" t="s">
        <v>42</v>
      </c>
    </row>
    <row r="7410" spans="1:11" x14ac:dyDescent="0.3">
      <c r="A7410">
        <v>7409</v>
      </c>
      <c r="B7410" t="s">
        <v>11</v>
      </c>
      <c r="C7410" t="s">
        <v>64</v>
      </c>
      <c r="D7410">
        <v>2020</v>
      </c>
      <c r="E7410" t="s">
        <v>13</v>
      </c>
      <c r="F7410" t="s">
        <v>14</v>
      </c>
      <c r="G7410">
        <v>1459360</v>
      </c>
      <c r="H7410" t="s">
        <v>52</v>
      </c>
      <c r="I7410" t="s">
        <v>1347</v>
      </c>
      <c r="J7410" t="s">
        <v>58</v>
      </c>
      <c r="K7410" t="s">
        <v>66</v>
      </c>
    </row>
    <row r="7411" spans="1:11" x14ac:dyDescent="0.3">
      <c r="A7411">
        <v>7410</v>
      </c>
      <c r="B7411" t="s">
        <v>78</v>
      </c>
      <c r="C7411" t="s">
        <v>79</v>
      </c>
      <c r="D7411">
        <v>2024</v>
      </c>
      <c r="E7411" t="s">
        <v>38</v>
      </c>
      <c r="F7411" t="s">
        <v>28</v>
      </c>
      <c r="G7411">
        <v>2014002</v>
      </c>
      <c r="H7411" t="s">
        <v>69</v>
      </c>
      <c r="I7411" t="s">
        <v>1601</v>
      </c>
      <c r="J7411" t="s">
        <v>54</v>
      </c>
      <c r="K7411" t="s">
        <v>32</v>
      </c>
    </row>
    <row r="7412" spans="1:11" x14ac:dyDescent="0.3">
      <c r="A7412">
        <v>7411</v>
      </c>
      <c r="B7412" t="s">
        <v>59</v>
      </c>
      <c r="C7412" t="s">
        <v>92</v>
      </c>
      <c r="D7412">
        <v>2016</v>
      </c>
      <c r="E7412" t="s">
        <v>21</v>
      </c>
      <c r="F7412" t="s">
        <v>14</v>
      </c>
      <c r="G7412">
        <v>4732406</v>
      </c>
      <c r="H7412" t="s">
        <v>74</v>
      </c>
      <c r="I7412" t="s">
        <v>1629</v>
      </c>
      <c r="J7412" t="s">
        <v>17</v>
      </c>
      <c r="K7412" t="s">
        <v>101</v>
      </c>
    </row>
    <row r="7413" spans="1:11" x14ac:dyDescent="0.3">
      <c r="A7413">
        <v>7412</v>
      </c>
      <c r="B7413" t="s">
        <v>33</v>
      </c>
      <c r="C7413" t="s">
        <v>295</v>
      </c>
      <c r="D7413">
        <v>2025</v>
      </c>
      <c r="E7413" t="s">
        <v>48</v>
      </c>
      <c r="F7413" t="s">
        <v>14</v>
      </c>
      <c r="G7413">
        <v>3983259</v>
      </c>
      <c r="H7413" t="s">
        <v>74</v>
      </c>
      <c r="I7413" t="s">
        <v>238</v>
      </c>
      <c r="J7413" t="s">
        <v>24</v>
      </c>
      <c r="K7413" t="s">
        <v>66</v>
      </c>
    </row>
    <row r="7414" spans="1:11" x14ac:dyDescent="0.3">
      <c r="A7414">
        <v>7413</v>
      </c>
      <c r="B7414" t="s">
        <v>102</v>
      </c>
      <c r="C7414" t="s">
        <v>122</v>
      </c>
      <c r="D7414">
        <v>2024</v>
      </c>
      <c r="E7414" t="s">
        <v>13</v>
      </c>
      <c r="F7414" t="s">
        <v>28</v>
      </c>
      <c r="G7414">
        <v>4247241</v>
      </c>
      <c r="H7414" t="s">
        <v>52</v>
      </c>
      <c r="I7414" t="s">
        <v>286</v>
      </c>
      <c r="J7414" t="s">
        <v>86</v>
      </c>
      <c r="K7414" t="s">
        <v>18</v>
      </c>
    </row>
    <row r="7415" spans="1:11" x14ac:dyDescent="0.3">
      <c r="A7415">
        <v>7414</v>
      </c>
      <c r="B7415" t="s">
        <v>26</v>
      </c>
      <c r="C7415" t="s">
        <v>170</v>
      </c>
      <c r="D7415">
        <v>2024</v>
      </c>
      <c r="E7415" t="s">
        <v>21</v>
      </c>
      <c r="F7415" t="s">
        <v>28</v>
      </c>
      <c r="G7415">
        <v>2932762</v>
      </c>
      <c r="H7415" t="s">
        <v>74</v>
      </c>
      <c r="I7415" t="s">
        <v>1815</v>
      </c>
      <c r="J7415" t="s">
        <v>17</v>
      </c>
      <c r="K7415" t="s">
        <v>120</v>
      </c>
    </row>
    <row r="7416" spans="1:11" x14ac:dyDescent="0.3">
      <c r="A7416">
        <v>7415</v>
      </c>
      <c r="B7416" t="s">
        <v>26</v>
      </c>
      <c r="C7416" t="s">
        <v>167</v>
      </c>
      <c r="D7416">
        <v>2016</v>
      </c>
      <c r="E7416" t="s">
        <v>48</v>
      </c>
      <c r="F7416" t="s">
        <v>14</v>
      </c>
      <c r="G7416">
        <v>3166923</v>
      </c>
      <c r="H7416" t="s">
        <v>69</v>
      </c>
      <c r="I7416" t="s">
        <v>1026</v>
      </c>
      <c r="J7416" t="s">
        <v>41</v>
      </c>
      <c r="K7416" t="s">
        <v>42</v>
      </c>
    </row>
    <row r="7417" spans="1:11" x14ac:dyDescent="0.3">
      <c r="A7417">
        <v>7416</v>
      </c>
      <c r="B7417" t="s">
        <v>59</v>
      </c>
      <c r="C7417" t="s">
        <v>381</v>
      </c>
      <c r="D7417">
        <v>2019</v>
      </c>
      <c r="E7417" t="s">
        <v>13</v>
      </c>
      <c r="F7417" t="s">
        <v>14</v>
      </c>
      <c r="G7417">
        <v>1174461</v>
      </c>
      <c r="H7417" t="s">
        <v>74</v>
      </c>
      <c r="I7417" t="s">
        <v>1786</v>
      </c>
      <c r="J7417" t="s">
        <v>41</v>
      </c>
      <c r="K7417" t="s">
        <v>55</v>
      </c>
    </row>
    <row r="7418" spans="1:11" x14ac:dyDescent="0.3">
      <c r="A7418">
        <v>7417</v>
      </c>
      <c r="B7418" t="s">
        <v>78</v>
      </c>
      <c r="C7418" t="s">
        <v>87</v>
      </c>
      <c r="D7418">
        <v>2018</v>
      </c>
      <c r="E7418" t="s">
        <v>48</v>
      </c>
      <c r="F7418" t="s">
        <v>28</v>
      </c>
      <c r="G7418">
        <v>1790328</v>
      </c>
      <c r="H7418" t="s">
        <v>29</v>
      </c>
      <c r="I7418" t="s">
        <v>782</v>
      </c>
      <c r="J7418" t="s">
        <v>17</v>
      </c>
      <c r="K7418" t="s">
        <v>71</v>
      </c>
    </row>
    <row r="7419" spans="1:11" x14ac:dyDescent="0.3">
      <c r="A7419">
        <v>7418</v>
      </c>
      <c r="B7419" t="s">
        <v>107</v>
      </c>
      <c r="C7419" t="s">
        <v>179</v>
      </c>
      <c r="D7419">
        <v>2019</v>
      </c>
      <c r="E7419" t="s">
        <v>13</v>
      </c>
      <c r="F7419" t="s">
        <v>14</v>
      </c>
      <c r="G7419">
        <v>926005</v>
      </c>
      <c r="H7419" t="s">
        <v>44</v>
      </c>
      <c r="I7419" t="s">
        <v>1187</v>
      </c>
      <c r="J7419" t="s">
        <v>58</v>
      </c>
      <c r="K7419" t="s">
        <v>32</v>
      </c>
    </row>
    <row r="7420" spans="1:11" x14ac:dyDescent="0.3">
      <c r="A7420">
        <v>7419</v>
      </c>
      <c r="B7420" t="s">
        <v>26</v>
      </c>
      <c r="C7420" t="s">
        <v>167</v>
      </c>
      <c r="D7420">
        <v>2015</v>
      </c>
      <c r="E7420" t="s">
        <v>38</v>
      </c>
      <c r="F7420" t="s">
        <v>28</v>
      </c>
      <c r="G7420">
        <v>1995620</v>
      </c>
      <c r="H7420" t="s">
        <v>44</v>
      </c>
      <c r="I7420" t="s">
        <v>1686</v>
      </c>
      <c r="J7420" t="s">
        <v>83</v>
      </c>
      <c r="K7420" t="s">
        <v>71</v>
      </c>
    </row>
    <row r="7421" spans="1:11" x14ac:dyDescent="0.3">
      <c r="A7421">
        <v>7420</v>
      </c>
      <c r="B7421" t="s">
        <v>11</v>
      </c>
      <c r="C7421" t="s">
        <v>426</v>
      </c>
      <c r="D7421">
        <v>2016</v>
      </c>
      <c r="E7421" t="s">
        <v>13</v>
      </c>
      <c r="F7421" t="s">
        <v>28</v>
      </c>
      <c r="G7421">
        <v>4559948</v>
      </c>
      <c r="H7421" t="s">
        <v>15</v>
      </c>
      <c r="I7421" t="s">
        <v>705</v>
      </c>
      <c r="J7421" t="s">
        <v>86</v>
      </c>
      <c r="K7421" t="s">
        <v>63</v>
      </c>
    </row>
    <row r="7422" spans="1:11" x14ac:dyDescent="0.3">
      <c r="A7422">
        <v>7421</v>
      </c>
      <c r="B7422" t="s">
        <v>59</v>
      </c>
      <c r="C7422" t="s">
        <v>90</v>
      </c>
      <c r="D7422">
        <v>2018</v>
      </c>
      <c r="E7422" t="s">
        <v>38</v>
      </c>
      <c r="F7422" t="s">
        <v>28</v>
      </c>
      <c r="G7422">
        <v>4937116</v>
      </c>
      <c r="H7422" t="s">
        <v>44</v>
      </c>
      <c r="I7422" t="s">
        <v>1739</v>
      </c>
      <c r="J7422" t="s">
        <v>54</v>
      </c>
      <c r="K7422" t="s">
        <v>46</v>
      </c>
    </row>
    <row r="7423" spans="1:11" x14ac:dyDescent="0.3">
      <c r="A7423">
        <v>7422</v>
      </c>
      <c r="B7423" t="s">
        <v>26</v>
      </c>
      <c r="C7423" t="s">
        <v>328</v>
      </c>
      <c r="D7423">
        <v>2021</v>
      </c>
      <c r="E7423" t="s">
        <v>38</v>
      </c>
      <c r="F7423" t="s">
        <v>28</v>
      </c>
      <c r="G7423">
        <v>4956587</v>
      </c>
      <c r="H7423" t="s">
        <v>29</v>
      </c>
      <c r="I7423" t="s">
        <v>1285</v>
      </c>
      <c r="J7423" t="s">
        <v>58</v>
      </c>
      <c r="K7423" t="s">
        <v>63</v>
      </c>
    </row>
    <row r="7424" spans="1:11" x14ac:dyDescent="0.3">
      <c r="A7424">
        <v>7423</v>
      </c>
      <c r="B7424" t="s">
        <v>33</v>
      </c>
      <c r="C7424" t="s">
        <v>220</v>
      </c>
      <c r="D7424">
        <v>2024</v>
      </c>
      <c r="E7424" t="s">
        <v>21</v>
      </c>
      <c r="F7424" t="s">
        <v>14</v>
      </c>
      <c r="G7424">
        <v>3592992</v>
      </c>
      <c r="H7424" t="s">
        <v>39</v>
      </c>
      <c r="I7424" t="s">
        <v>1154</v>
      </c>
      <c r="J7424" t="s">
        <v>41</v>
      </c>
      <c r="K7424" t="s">
        <v>120</v>
      </c>
    </row>
    <row r="7425" spans="1:11" x14ac:dyDescent="0.3">
      <c r="A7425">
        <v>7424</v>
      </c>
      <c r="B7425" t="s">
        <v>78</v>
      </c>
      <c r="C7425" t="s">
        <v>151</v>
      </c>
      <c r="D7425">
        <v>2022</v>
      </c>
      <c r="E7425" t="s">
        <v>38</v>
      </c>
      <c r="F7425" t="s">
        <v>28</v>
      </c>
      <c r="G7425">
        <v>4036000</v>
      </c>
      <c r="H7425" t="s">
        <v>52</v>
      </c>
      <c r="I7425" t="s">
        <v>1406</v>
      </c>
      <c r="J7425" t="s">
        <v>24</v>
      </c>
      <c r="K7425" t="s">
        <v>25</v>
      </c>
    </row>
    <row r="7426" spans="1:11" x14ac:dyDescent="0.3">
      <c r="A7426">
        <v>7425</v>
      </c>
      <c r="B7426" t="s">
        <v>33</v>
      </c>
      <c r="C7426" t="s">
        <v>43</v>
      </c>
      <c r="D7426">
        <v>2018</v>
      </c>
      <c r="E7426" t="s">
        <v>48</v>
      </c>
      <c r="F7426" t="s">
        <v>28</v>
      </c>
      <c r="G7426">
        <v>4177856</v>
      </c>
      <c r="H7426" t="s">
        <v>69</v>
      </c>
      <c r="I7426" t="s">
        <v>762</v>
      </c>
      <c r="J7426" t="s">
        <v>24</v>
      </c>
      <c r="K7426" t="s">
        <v>120</v>
      </c>
    </row>
    <row r="7427" spans="1:11" x14ac:dyDescent="0.3">
      <c r="A7427">
        <v>7426</v>
      </c>
      <c r="B7427" t="s">
        <v>67</v>
      </c>
      <c r="C7427" t="s">
        <v>131</v>
      </c>
      <c r="D7427">
        <v>2017</v>
      </c>
      <c r="E7427" t="s">
        <v>21</v>
      </c>
      <c r="F7427" t="s">
        <v>28</v>
      </c>
      <c r="G7427">
        <v>1526528</v>
      </c>
      <c r="H7427" t="s">
        <v>39</v>
      </c>
      <c r="I7427" t="s">
        <v>330</v>
      </c>
      <c r="J7427" t="s">
        <v>58</v>
      </c>
      <c r="K7427" t="s">
        <v>55</v>
      </c>
    </row>
    <row r="7428" spans="1:11" x14ac:dyDescent="0.3">
      <c r="A7428">
        <v>7427</v>
      </c>
      <c r="B7428" t="s">
        <v>26</v>
      </c>
      <c r="C7428" t="s">
        <v>47</v>
      </c>
      <c r="D7428">
        <v>2020</v>
      </c>
      <c r="E7428" t="s">
        <v>38</v>
      </c>
      <c r="F7428" t="s">
        <v>14</v>
      </c>
      <c r="G7428">
        <v>3583171</v>
      </c>
      <c r="H7428" t="s">
        <v>69</v>
      </c>
      <c r="I7428" t="s">
        <v>830</v>
      </c>
      <c r="J7428" t="s">
        <v>24</v>
      </c>
      <c r="K7428" t="s">
        <v>101</v>
      </c>
    </row>
    <row r="7429" spans="1:11" x14ac:dyDescent="0.3">
      <c r="A7429">
        <v>7428</v>
      </c>
      <c r="B7429" t="s">
        <v>26</v>
      </c>
      <c r="C7429" t="s">
        <v>73</v>
      </c>
      <c r="D7429">
        <v>2025</v>
      </c>
      <c r="E7429" t="s">
        <v>13</v>
      </c>
      <c r="F7429" t="s">
        <v>28</v>
      </c>
      <c r="G7429">
        <v>4265728</v>
      </c>
      <c r="H7429" t="s">
        <v>29</v>
      </c>
      <c r="I7429" t="s">
        <v>1542</v>
      </c>
      <c r="J7429" t="s">
        <v>58</v>
      </c>
      <c r="K7429" t="s">
        <v>63</v>
      </c>
    </row>
    <row r="7430" spans="1:11" x14ac:dyDescent="0.3">
      <c r="A7430">
        <v>7429</v>
      </c>
      <c r="B7430" t="s">
        <v>102</v>
      </c>
      <c r="C7430" t="s">
        <v>158</v>
      </c>
      <c r="D7430">
        <v>2016</v>
      </c>
      <c r="E7430" t="s">
        <v>38</v>
      </c>
      <c r="F7430" t="s">
        <v>28</v>
      </c>
      <c r="G7430">
        <v>4400273</v>
      </c>
      <c r="H7430" t="s">
        <v>69</v>
      </c>
      <c r="I7430" t="s">
        <v>1742</v>
      </c>
      <c r="J7430" t="s">
        <v>54</v>
      </c>
      <c r="K7430" t="s">
        <v>42</v>
      </c>
    </row>
    <row r="7431" spans="1:11" x14ac:dyDescent="0.3">
      <c r="A7431">
        <v>7430</v>
      </c>
      <c r="B7431" t="s">
        <v>19</v>
      </c>
      <c r="C7431" t="s">
        <v>300</v>
      </c>
      <c r="D7431">
        <v>2017</v>
      </c>
      <c r="E7431" t="s">
        <v>13</v>
      </c>
      <c r="F7431" t="s">
        <v>14</v>
      </c>
      <c r="G7431">
        <v>663052</v>
      </c>
      <c r="H7431" t="s">
        <v>15</v>
      </c>
      <c r="I7431" t="s">
        <v>669</v>
      </c>
      <c r="J7431" t="s">
        <v>41</v>
      </c>
      <c r="K7431" t="s">
        <v>32</v>
      </c>
    </row>
    <row r="7432" spans="1:11" x14ac:dyDescent="0.3">
      <c r="A7432">
        <v>7431</v>
      </c>
      <c r="B7432" t="s">
        <v>59</v>
      </c>
      <c r="C7432" t="s">
        <v>92</v>
      </c>
      <c r="D7432">
        <v>2017</v>
      </c>
      <c r="E7432" t="s">
        <v>48</v>
      </c>
      <c r="F7432" t="s">
        <v>14</v>
      </c>
      <c r="G7432">
        <v>3194698</v>
      </c>
      <c r="H7432" t="s">
        <v>22</v>
      </c>
      <c r="I7432" t="s">
        <v>1381</v>
      </c>
      <c r="J7432" t="s">
        <v>83</v>
      </c>
      <c r="K7432" t="s">
        <v>66</v>
      </c>
    </row>
    <row r="7433" spans="1:11" x14ac:dyDescent="0.3">
      <c r="A7433">
        <v>7432</v>
      </c>
      <c r="B7433" t="s">
        <v>102</v>
      </c>
      <c r="C7433" t="s">
        <v>222</v>
      </c>
      <c r="D7433">
        <v>2015</v>
      </c>
      <c r="E7433" t="s">
        <v>38</v>
      </c>
      <c r="F7433" t="s">
        <v>14</v>
      </c>
      <c r="G7433">
        <v>3289537</v>
      </c>
      <c r="H7433" t="s">
        <v>74</v>
      </c>
      <c r="I7433" t="s">
        <v>178</v>
      </c>
      <c r="J7433" t="s">
        <v>41</v>
      </c>
      <c r="K7433" t="s">
        <v>120</v>
      </c>
    </row>
    <row r="7434" spans="1:11" x14ac:dyDescent="0.3">
      <c r="A7434">
        <v>7433</v>
      </c>
      <c r="B7434" t="s">
        <v>50</v>
      </c>
      <c r="C7434" t="s">
        <v>201</v>
      </c>
      <c r="D7434">
        <v>2019</v>
      </c>
      <c r="E7434" t="s">
        <v>38</v>
      </c>
      <c r="F7434" t="s">
        <v>28</v>
      </c>
      <c r="G7434">
        <v>3915716</v>
      </c>
      <c r="H7434" t="s">
        <v>29</v>
      </c>
      <c r="I7434" t="s">
        <v>1653</v>
      </c>
      <c r="J7434" t="s">
        <v>58</v>
      </c>
      <c r="K7434" t="s">
        <v>32</v>
      </c>
    </row>
    <row r="7435" spans="1:11" x14ac:dyDescent="0.3">
      <c r="A7435">
        <v>7434</v>
      </c>
      <c r="B7435" t="s">
        <v>78</v>
      </c>
      <c r="C7435" t="s">
        <v>302</v>
      </c>
      <c r="D7435">
        <v>2020</v>
      </c>
      <c r="E7435" t="s">
        <v>21</v>
      </c>
      <c r="F7435" t="s">
        <v>28</v>
      </c>
      <c r="G7435">
        <v>4153953</v>
      </c>
      <c r="H7435" t="s">
        <v>15</v>
      </c>
      <c r="I7435" t="s">
        <v>750</v>
      </c>
      <c r="J7435" t="s">
        <v>86</v>
      </c>
      <c r="K7435" t="s">
        <v>18</v>
      </c>
    </row>
    <row r="7436" spans="1:11" x14ac:dyDescent="0.3">
      <c r="A7436">
        <v>7435</v>
      </c>
      <c r="B7436" t="s">
        <v>33</v>
      </c>
      <c r="C7436" t="s">
        <v>317</v>
      </c>
      <c r="D7436">
        <v>2020</v>
      </c>
      <c r="E7436" t="s">
        <v>38</v>
      </c>
      <c r="F7436" t="s">
        <v>28</v>
      </c>
      <c r="G7436">
        <v>4796354</v>
      </c>
      <c r="H7436" t="s">
        <v>15</v>
      </c>
      <c r="I7436" t="s">
        <v>125</v>
      </c>
      <c r="J7436" t="s">
        <v>58</v>
      </c>
      <c r="K7436" t="s">
        <v>66</v>
      </c>
    </row>
    <row r="7437" spans="1:11" x14ac:dyDescent="0.3">
      <c r="A7437">
        <v>7436</v>
      </c>
      <c r="B7437" t="s">
        <v>26</v>
      </c>
      <c r="C7437" t="s">
        <v>73</v>
      </c>
      <c r="D7437">
        <v>2022</v>
      </c>
      <c r="E7437" t="s">
        <v>48</v>
      </c>
      <c r="F7437" t="s">
        <v>14</v>
      </c>
      <c r="G7437">
        <v>3616051</v>
      </c>
      <c r="H7437" t="s">
        <v>52</v>
      </c>
      <c r="I7437" t="s">
        <v>1925</v>
      </c>
      <c r="J7437" t="s">
        <v>83</v>
      </c>
      <c r="K7437" t="s">
        <v>25</v>
      </c>
    </row>
    <row r="7438" spans="1:11" x14ac:dyDescent="0.3">
      <c r="A7438">
        <v>7437</v>
      </c>
      <c r="B7438" t="s">
        <v>19</v>
      </c>
      <c r="C7438" t="s">
        <v>266</v>
      </c>
      <c r="D7438">
        <v>2025</v>
      </c>
      <c r="E7438" t="s">
        <v>38</v>
      </c>
      <c r="F7438" t="s">
        <v>28</v>
      </c>
      <c r="G7438">
        <v>4743471</v>
      </c>
      <c r="H7438" t="s">
        <v>74</v>
      </c>
      <c r="I7438" t="s">
        <v>641</v>
      </c>
      <c r="J7438" t="s">
        <v>24</v>
      </c>
      <c r="K7438" t="s">
        <v>32</v>
      </c>
    </row>
    <row r="7439" spans="1:11" x14ac:dyDescent="0.3">
      <c r="A7439">
        <v>7438</v>
      </c>
      <c r="B7439" t="s">
        <v>78</v>
      </c>
      <c r="C7439" t="s">
        <v>493</v>
      </c>
      <c r="D7439">
        <v>2020</v>
      </c>
      <c r="E7439" t="s">
        <v>21</v>
      </c>
      <c r="F7439" t="s">
        <v>14</v>
      </c>
      <c r="G7439">
        <v>819343</v>
      </c>
      <c r="H7439" t="s">
        <v>69</v>
      </c>
      <c r="I7439" t="s">
        <v>443</v>
      </c>
      <c r="J7439" t="s">
        <v>31</v>
      </c>
      <c r="K7439" t="s">
        <v>42</v>
      </c>
    </row>
    <row r="7440" spans="1:11" x14ac:dyDescent="0.3">
      <c r="A7440">
        <v>7439</v>
      </c>
      <c r="B7440" t="s">
        <v>67</v>
      </c>
      <c r="C7440" t="s">
        <v>135</v>
      </c>
      <c r="D7440">
        <v>2024</v>
      </c>
      <c r="E7440" t="s">
        <v>38</v>
      </c>
      <c r="F7440" t="s">
        <v>28</v>
      </c>
      <c r="G7440">
        <v>1312322</v>
      </c>
      <c r="H7440" t="s">
        <v>69</v>
      </c>
      <c r="I7440" t="s">
        <v>344</v>
      </c>
      <c r="J7440" t="s">
        <v>86</v>
      </c>
      <c r="K7440" t="s">
        <v>46</v>
      </c>
    </row>
    <row r="7441" spans="1:11" x14ac:dyDescent="0.3">
      <c r="A7441">
        <v>7440</v>
      </c>
      <c r="B7441" t="s">
        <v>26</v>
      </c>
      <c r="C7441" t="s">
        <v>73</v>
      </c>
      <c r="D7441">
        <v>2023</v>
      </c>
      <c r="E7441" t="s">
        <v>48</v>
      </c>
      <c r="F7441" t="s">
        <v>28</v>
      </c>
      <c r="G7441">
        <v>2919636</v>
      </c>
      <c r="H7441" t="s">
        <v>39</v>
      </c>
      <c r="I7441" t="s">
        <v>1244</v>
      </c>
      <c r="J7441" t="s">
        <v>31</v>
      </c>
      <c r="K7441" t="s">
        <v>101</v>
      </c>
    </row>
    <row r="7442" spans="1:11" x14ac:dyDescent="0.3">
      <c r="A7442">
        <v>7441</v>
      </c>
      <c r="B7442" t="s">
        <v>26</v>
      </c>
      <c r="C7442" t="s">
        <v>27</v>
      </c>
      <c r="D7442">
        <v>2020</v>
      </c>
      <c r="E7442" t="s">
        <v>21</v>
      </c>
      <c r="F7442" t="s">
        <v>14</v>
      </c>
      <c r="G7442">
        <v>4991012</v>
      </c>
      <c r="H7442" t="s">
        <v>29</v>
      </c>
      <c r="I7442" t="s">
        <v>913</v>
      </c>
      <c r="J7442" t="s">
        <v>31</v>
      </c>
      <c r="K7442" t="s">
        <v>36</v>
      </c>
    </row>
    <row r="7443" spans="1:11" x14ac:dyDescent="0.3">
      <c r="A7443">
        <v>7442</v>
      </c>
      <c r="B7443" t="s">
        <v>19</v>
      </c>
      <c r="C7443" t="s">
        <v>266</v>
      </c>
      <c r="D7443">
        <v>2015</v>
      </c>
      <c r="E7443" t="s">
        <v>21</v>
      </c>
      <c r="F7443" t="s">
        <v>14</v>
      </c>
      <c r="G7443">
        <v>3930781</v>
      </c>
      <c r="H7443" t="s">
        <v>74</v>
      </c>
      <c r="I7443" t="s">
        <v>870</v>
      </c>
      <c r="J7443" t="s">
        <v>17</v>
      </c>
      <c r="K7443" t="s">
        <v>36</v>
      </c>
    </row>
    <row r="7444" spans="1:11" x14ac:dyDescent="0.3">
      <c r="A7444">
        <v>7443</v>
      </c>
      <c r="B7444" t="s">
        <v>107</v>
      </c>
      <c r="C7444" t="s">
        <v>108</v>
      </c>
      <c r="D7444">
        <v>2015</v>
      </c>
      <c r="E7444" t="s">
        <v>48</v>
      </c>
      <c r="F7444" t="s">
        <v>28</v>
      </c>
      <c r="G7444">
        <v>3550897</v>
      </c>
      <c r="H7444" t="s">
        <v>39</v>
      </c>
      <c r="I7444" t="s">
        <v>1476</v>
      </c>
      <c r="J7444" t="s">
        <v>17</v>
      </c>
      <c r="K7444" t="s">
        <v>55</v>
      </c>
    </row>
    <row r="7445" spans="1:11" x14ac:dyDescent="0.3">
      <c r="A7445">
        <v>7444</v>
      </c>
      <c r="B7445" t="s">
        <v>107</v>
      </c>
      <c r="C7445" t="s">
        <v>156</v>
      </c>
      <c r="D7445">
        <v>2017</v>
      </c>
      <c r="E7445" t="s">
        <v>38</v>
      </c>
      <c r="F7445" t="s">
        <v>14</v>
      </c>
      <c r="G7445">
        <v>992055</v>
      </c>
      <c r="H7445" t="s">
        <v>39</v>
      </c>
      <c r="I7445" t="s">
        <v>1442</v>
      </c>
      <c r="J7445" t="s">
        <v>86</v>
      </c>
      <c r="K7445" t="s">
        <v>55</v>
      </c>
    </row>
    <row r="7446" spans="1:11" x14ac:dyDescent="0.3">
      <c r="A7446">
        <v>7445</v>
      </c>
      <c r="B7446" t="s">
        <v>50</v>
      </c>
      <c r="C7446" t="s">
        <v>51</v>
      </c>
      <c r="D7446">
        <v>2015</v>
      </c>
      <c r="E7446" t="s">
        <v>38</v>
      </c>
      <c r="F7446" t="s">
        <v>14</v>
      </c>
      <c r="G7446">
        <v>1370457</v>
      </c>
      <c r="H7446" t="s">
        <v>74</v>
      </c>
      <c r="I7446" t="s">
        <v>1773</v>
      </c>
      <c r="J7446" t="s">
        <v>83</v>
      </c>
      <c r="K7446" t="s">
        <v>71</v>
      </c>
    </row>
    <row r="7447" spans="1:11" x14ac:dyDescent="0.3">
      <c r="A7447">
        <v>7446</v>
      </c>
      <c r="B7447" t="s">
        <v>19</v>
      </c>
      <c r="C7447" t="s">
        <v>300</v>
      </c>
      <c r="D7447">
        <v>2019</v>
      </c>
      <c r="E7447" t="s">
        <v>21</v>
      </c>
      <c r="F7447" t="s">
        <v>28</v>
      </c>
      <c r="G7447">
        <v>3227868</v>
      </c>
      <c r="H7447" t="s">
        <v>39</v>
      </c>
      <c r="I7447" t="s">
        <v>1646</v>
      </c>
      <c r="J7447" t="s">
        <v>24</v>
      </c>
      <c r="K7447" t="s">
        <v>25</v>
      </c>
    </row>
    <row r="7448" spans="1:11" x14ac:dyDescent="0.3">
      <c r="A7448">
        <v>7447</v>
      </c>
      <c r="B7448" t="s">
        <v>50</v>
      </c>
      <c r="C7448" t="s">
        <v>51</v>
      </c>
      <c r="D7448">
        <v>2021</v>
      </c>
      <c r="E7448" t="s">
        <v>13</v>
      </c>
      <c r="F7448" t="s">
        <v>28</v>
      </c>
      <c r="G7448">
        <v>4723085</v>
      </c>
      <c r="H7448" t="s">
        <v>39</v>
      </c>
      <c r="I7448" t="s">
        <v>358</v>
      </c>
      <c r="J7448" t="s">
        <v>24</v>
      </c>
      <c r="K7448" t="s">
        <v>25</v>
      </c>
    </row>
    <row r="7449" spans="1:11" x14ac:dyDescent="0.3">
      <c r="A7449">
        <v>7448</v>
      </c>
      <c r="B7449" t="s">
        <v>19</v>
      </c>
      <c r="C7449" t="s">
        <v>142</v>
      </c>
      <c r="D7449">
        <v>2023</v>
      </c>
      <c r="E7449" t="s">
        <v>38</v>
      </c>
      <c r="F7449" t="s">
        <v>28</v>
      </c>
      <c r="G7449">
        <v>4997078</v>
      </c>
      <c r="H7449" t="s">
        <v>52</v>
      </c>
      <c r="I7449" t="s">
        <v>1371</v>
      </c>
      <c r="J7449" t="s">
        <v>17</v>
      </c>
      <c r="K7449" t="s">
        <v>18</v>
      </c>
    </row>
    <row r="7450" spans="1:11" x14ac:dyDescent="0.3">
      <c r="A7450">
        <v>7449</v>
      </c>
      <c r="B7450" t="s">
        <v>26</v>
      </c>
      <c r="C7450" t="s">
        <v>189</v>
      </c>
      <c r="D7450">
        <v>2020</v>
      </c>
      <c r="E7450" t="s">
        <v>38</v>
      </c>
      <c r="F7450" t="s">
        <v>28</v>
      </c>
      <c r="G7450">
        <v>1355176</v>
      </c>
      <c r="H7450" t="s">
        <v>69</v>
      </c>
      <c r="I7450" t="s">
        <v>342</v>
      </c>
      <c r="J7450" t="s">
        <v>31</v>
      </c>
      <c r="K7450" t="s">
        <v>66</v>
      </c>
    </row>
    <row r="7451" spans="1:11" x14ac:dyDescent="0.3">
      <c r="A7451">
        <v>7450</v>
      </c>
      <c r="B7451" t="s">
        <v>33</v>
      </c>
      <c r="C7451" t="s">
        <v>295</v>
      </c>
      <c r="D7451">
        <v>2022</v>
      </c>
      <c r="E7451" t="s">
        <v>13</v>
      </c>
      <c r="F7451" t="s">
        <v>28</v>
      </c>
      <c r="G7451">
        <v>4316434</v>
      </c>
      <c r="H7451" t="s">
        <v>22</v>
      </c>
      <c r="I7451" t="s">
        <v>1573</v>
      </c>
      <c r="J7451" t="s">
        <v>86</v>
      </c>
      <c r="K7451" t="s">
        <v>120</v>
      </c>
    </row>
    <row r="7452" spans="1:11" x14ac:dyDescent="0.3">
      <c r="A7452">
        <v>7451</v>
      </c>
      <c r="B7452" t="s">
        <v>26</v>
      </c>
      <c r="C7452" t="s">
        <v>47</v>
      </c>
      <c r="D7452">
        <v>2018</v>
      </c>
      <c r="E7452" t="s">
        <v>13</v>
      </c>
      <c r="F7452" t="s">
        <v>28</v>
      </c>
      <c r="G7452">
        <v>3747354</v>
      </c>
      <c r="H7452" t="s">
        <v>52</v>
      </c>
      <c r="I7452" t="s">
        <v>498</v>
      </c>
      <c r="J7452" t="s">
        <v>17</v>
      </c>
      <c r="K7452" t="s">
        <v>120</v>
      </c>
    </row>
    <row r="7453" spans="1:11" x14ac:dyDescent="0.3">
      <c r="A7453">
        <v>7452</v>
      </c>
      <c r="B7453" t="s">
        <v>59</v>
      </c>
      <c r="C7453" t="s">
        <v>129</v>
      </c>
      <c r="D7453">
        <v>2015</v>
      </c>
      <c r="E7453" t="s">
        <v>38</v>
      </c>
      <c r="F7453" t="s">
        <v>28</v>
      </c>
      <c r="G7453">
        <v>2687138</v>
      </c>
      <c r="H7453" t="s">
        <v>44</v>
      </c>
      <c r="I7453" t="s">
        <v>1044</v>
      </c>
      <c r="J7453" t="s">
        <v>58</v>
      </c>
      <c r="K7453" t="s">
        <v>25</v>
      </c>
    </row>
    <row r="7454" spans="1:11" x14ac:dyDescent="0.3">
      <c r="A7454">
        <v>7453</v>
      </c>
      <c r="B7454" t="s">
        <v>59</v>
      </c>
      <c r="C7454" t="s">
        <v>381</v>
      </c>
      <c r="D7454">
        <v>2022</v>
      </c>
      <c r="E7454" t="s">
        <v>48</v>
      </c>
      <c r="F7454" t="s">
        <v>14</v>
      </c>
      <c r="G7454">
        <v>3541107</v>
      </c>
      <c r="H7454" t="s">
        <v>29</v>
      </c>
      <c r="I7454" t="s">
        <v>45</v>
      </c>
      <c r="J7454" t="s">
        <v>83</v>
      </c>
      <c r="K7454" t="s">
        <v>46</v>
      </c>
    </row>
    <row r="7455" spans="1:11" x14ac:dyDescent="0.3">
      <c r="A7455">
        <v>7454</v>
      </c>
      <c r="B7455" t="s">
        <v>102</v>
      </c>
      <c r="C7455" t="s">
        <v>154</v>
      </c>
      <c r="D7455">
        <v>2015</v>
      </c>
      <c r="E7455" t="s">
        <v>48</v>
      </c>
      <c r="F7455" t="s">
        <v>28</v>
      </c>
      <c r="G7455">
        <v>1152970</v>
      </c>
      <c r="H7455" t="s">
        <v>69</v>
      </c>
      <c r="I7455" t="s">
        <v>1664</v>
      </c>
      <c r="J7455" t="s">
        <v>86</v>
      </c>
      <c r="K7455" t="s">
        <v>63</v>
      </c>
    </row>
    <row r="7456" spans="1:11" x14ac:dyDescent="0.3">
      <c r="A7456">
        <v>7455</v>
      </c>
      <c r="B7456" t="s">
        <v>59</v>
      </c>
      <c r="C7456" t="s">
        <v>90</v>
      </c>
      <c r="D7456">
        <v>2020</v>
      </c>
      <c r="E7456" t="s">
        <v>38</v>
      </c>
      <c r="F7456" t="s">
        <v>28</v>
      </c>
      <c r="G7456">
        <v>972163</v>
      </c>
      <c r="H7456" t="s">
        <v>69</v>
      </c>
      <c r="I7456" t="s">
        <v>1433</v>
      </c>
      <c r="J7456" t="s">
        <v>54</v>
      </c>
      <c r="K7456" t="s">
        <v>55</v>
      </c>
    </row>
    <row r="7457" spans="1:11" x14ac:dyDescent="0.3">
      <c r="A7457">
        <v>7456</v>
      </c>
      <c r="B7457" t="s">
        <v>102</v>
      </c>
      <c r="C7457" t="s">
        <v>124</v>
      </c>
      <c r="D7457">
        <v>2017</v>
      </c>
      <c r="E7457" t="s">
        <v>21</v>
      </c>
      <c r="F7457" t="s">
        <v>14</v>
      </c>
      <c r="G7457">
        <v>2244973</v>
      </c>
      <c r="H7457" t="s">
        <v>44</v>
      </c>
      <c r="I7457" t="s">
        <v>964</v>
      </c>
      <c r="J7457" t="s">
        <v>86</v>
      </c>
      <c r="K7457" t="s">
        <v>66</v>
      </c>
    </row>
    <row r="7458" spans="1:11" x14ac:dyDescent="0.3">
      <c r="A7458">
        <v>7457</v>
      </c>
      <c r="B7458" t="s">
        <v>78</v>
      </c>
      <c r="C7458" t="s">
        <v>198</v>
      </c>
      <c r="D7458">
        <v>2024</v>
      </c>
      <c r="E7458" t="s">
        <v>21</v>
      </c>
      <c r="F7458" t="s">
        <v>14</v>
      </c>
      <c r="G7458">
        <v>2604882</v>
      </c>
      <c r="H7458" t="s">
        <v>15</v>
      </c>
      <c r="I7458" t="s">
        <v>1248</v>
      </c>
      <c r="J7458" t="s">
        <v>17</v>
      </c>
      <c r="K7458" t="s">
        <v>101</v>
      </c>
    </row>
    <row r="7459" spans="1:11" x14ac:dyDescent="0.3">
      <c r="A7459">
        <v>7458</v>
      </c>
      <c r="B7459" t="s">
        <v>107</v>
      </c>
      <c r="C7459" t="s">
        <v>118</v>
      </c>
      <c r="D7459">
        <v>2025</v>
      </c>
      <c r="E7459" t="s">
        <v>38</v>
      </c>
      <c r="F7459" t="s">
        <v>28</v>
      </c>
      <c r="G7459">
        <v>4321862</v>
      </c>
      <c r="H7459" t="s">
        <v>39</v>
      </c>
      <c r="I7459" t="s">
        <v>692</v>
      </c>
      <c r="J7459" t="s">
        <v>83</v>
      </c>
      <c r="K7459" t="s">
        <v>36</v>
      </c>
    </row>
    <row r="7460" spans="1:11" x14ac:dyDescent="0.3">
      <c r="A7460">
        <v>7459</v>
      </c>
      <c r="B7460" t="s">
        <v>26</v>
      </c>
      <c r="C7460" t="s">
        <v>47</v>
      </c>
      <c r="D7460">
        <v>2022</v>
      </c>
      <c r="E7460" t="s">
        <v>21</v>
      </c>
      <c r="F7460" t="s">
        <v>28</v>
      </c>
      <c r="G7460">
        <v>1254614</v>
      </c>
      <c r="H7460" t="s">
        <v>44</v>
      </c>
      <c r="I7460" t="s">
        <v>1757</v>
      </c>
      <c r="J7460" t="s">
        <v>24</v>
      </c>
      <c r="K7460" t="s">
        <v>46</v>
      </c>
    </row>
    <row r="7461" spans="1:11" x14ac:dyDescent="0.3">
      <c r="A7461">
        <v>7460</v>
      </c>
      <c r="B7461" t="s">
        <v>107</v>
      </c>
      <c r="C7461" t="s">
        <v>118</v>
      </c>
      <c r="D7461">
        <v>2018</v>
      </c>
      <c r="E7461" t="s">
        <v>13</v>
      </c>
      <c r="F7461" t="s">
        <v>28</v>
      </c>
      <c r="G7461">
        <v>3973304</v>
      </c>
      <c r="H7461" t="s">
        <v>44</v>
      </c>
      <c r="I7461" t="s">
        <v>1220</v>
      </c>
      <c r="J7461" t="s">
        <v>54</v>
      </c>
      <c r="K7461" t="s">
        <v>36</v>
      </c>
    </row>
    <row r="7462" spans="1:11" x14ac:dyDescent="0.3">
      <c r="A7462">
        <v>7461</v>
      </c>
      <c r="B7462" t="s">
        <v>50</v>
      </c>
      <c r="C7462" t="s">
        <v>244</v>
      </c>
      <c r="D7462">
        <v>2016</v>
      </c>
      <c r="E7462" t="s">
        <v>21</v>
      </c>
      <c r="F7462" t="s">
        <v>14</v>
      </c>
      <c r="G7462">
        <v>1913025</v>
      </c>
      <c r="H7462" t="s">
        <v>69</v>
      </c>
      <c r="I7462" t="s">
        <v>1326</v>
      </c>
      <c r="J7462" t="s">
        <v>31</v>
      </c>
      <c r="K7462" t="s">
        <v>25</v>
      </c>
    </row>
    <row r="7463" spans="1:11" x14ac:dyDescent="0.3">
      <c r="A7463">
        <v>7462</v>
      </c>
      <c r="B7463" t="s">
        <v>19</v>
      </c>
      <c r="C7463" t="s">
        <v>279</v>
      </c>
      <c r="D7463">
        <v>2024</v>
      </c>
      <c r="E7463" t="s">
        <v>13</v>
      </c>
      <c r="F7463" t="s">
        <v>14</v>
      </c>
      <c r="G7463">
        <v>2231977</v>
      </c>
      <c r="H7463" t="s">
        <v>39</v>
      </c>
      <c r="I7463" t="s">
        <v>1644</v>
      </c>
      <c r="J7463" t="s">
        <v>31</v>
      </c>
      <c r="K7463" t="s">
        <v>46</v>
      </c>
    </row>
    <row r="7464" spans="1:11" x14ac:dyDescent="0.3">
      <c r="A7464">
        <v>7463</v>
      </c>
      <c r="B7464" t="s">
        <v>19</v>
      </c>
      <c r="C7464" t="s">
        <v>184</v>
      </c>
      <c r="D7464">
        <v>2024</v>
      </c>
      <c r="E7464" t="s">
        <v>48</v>
      </c>
      <c r="F7464" t="s">
        <v>28</v>
      </c>
      <c r="G7464">
        <v>2211518</v>
      </c>
      <c r="H7464" t="s">
        <v>52</v>
      </c>
      <c r="I7464" t="s">
        <v>1429</v>
      </c>
      <c r="J7464" t="s">
        <v>86</v>
      </c>
      <c r="K7464" t="s">
        <v>25</v>
      </c>
    </row>
    <row r="7465" spans="1:11" x14ac:dyDescent="0.3">
      <c r="A7465">
        <v>7464</v>
      </c>
      <c r="B7465" t="s">
        <v>102</v>
      </c>
      <c r="C7465" t="s">
        <v>124</v>
      </c>
      <c r="D7465">
        <v>2019</v>
      </c>
      <c r="E7465" t="s">
        <v>13</v>
      </c>
      <c r="F7465" t="s">
        <v>28</v>
      </c>
      <c r="G7465">
        <v>4977490</v>
      </c>
      <c r="H7465" t="s">
        <v>15</v>
      </c>
      <c r="I7465" t="s">
        <v>1390</v>
      </c>
      <c r="J7465" t="s">
        <v>41</v>
      </c>
      <c r="K7465" t="s">
        <v>101</v>
      </c>
    </row>
    <row r="7466" spans="1:11" x14ac:dyDescent="0.3">
      <c r="A7466">
        <v>7465</v>
      </c>
      <c r="B7466" t="s">
        <v>26</v>
      </c>
      <c r="C7466" t="s">
        <v>170</v>
      </c>
      <c r="D7466">
        <v>2023</v>
      </c>
      <c r="E7466" t="s">
        <v>38</v>
      </c>
      <c r="F7466" t="s">
        <v>14</v>
      </c>
      <c r="G7466">
        <v>2653027</v>
      </c>
      <c r="H7466" t="s">
        <v>44</v>
      </c>
      <c r="I7466" t="s">
        <v>1200</v>
      </c>
      <c r="J7466" t="s">
        <v>24</v>
      </c>
      <c r="K7466" t="s">
        <v>63</v>
      </c>
    </row>
    <row r="7467" spans="1:11" x14ac:dyDescent="0.3">
      <c r="A7467">
        <v>7466</v>
      </c>
      <c r="B7467" t="s">
        <v>26</v>
      </c>
      <c r="C7467" t="s">
        <v>170</v>
      </c>
      <c r="D7467">
        <v>2016</v>
      </c>
      <c r="E7467" t="s">
        <v>48</v>
      </c>
      <c r="F7467" t="s">
        <v>28</v>
      </c>
      <c r="G7467">
        <v>515703</v>
      </c>
      <c r="H7467" t="s">
        <v>15</v>
      </c>
      <c r="I7467" t="s">
        <v>1769</v>
      </c>
      <c r="J7467" t="s">
        <v>86</v>
      </c>
      <c r="K7467" t="s">
        <v>120</v>
      </c>
    </row>
    <row r="7468" spans="1:11" x14ac:dyDescent="0.3">
      <c r="A7468">
        <v>7467</v>
      </c>
      <c r="B7468" t="s">
        <v>59</v>
      </c>
      <c r="C7468" t="s">
        <v>92</v>
      </c>
      <c r="D7468">
        <v>2024</v>
      </c>
      <c r="E7468" t="s">
        <v>13</v>
      </c>
      <c r="F7468" t="s">
        <v>14</v>
      </c>
      <c r="G7468">
        <v>3278218</v>
      </c>
      <c r="H7468" t="s">
        <v>15</v>
      </c>
      <c r="I7468" t="s">
        <v>1939</v>
      </c>
      <c r="J7468" t="s">
        <v>58</v>
      </c>
      <c r="K7468" t="s">
        <v>46</v>
      </c>
    </row>
    <row r="7469" spans="1:11" x14ac:dyDescent="0.3">
      <c r="A7469">
        <v>7468</v>
      </c>
      <c r="B7469" t="s">
        <v>59</v>
      </c>
      <c r="C7469" t="s">
        <v>256</v>
      </c>
      <c r="D7469">
        <v>2025</v>
      </c>
      <c r="E7469" t="s">
        <v>21</v>
      </c>
      <c r="F7469" t="s">
        <v>14</v>
      </c>
      <c r="G7469">
        <v>4808496</v>
      </c>
      <c r="H7469" t="s">
        <v>52</v>
      </c>
      <c r="I7469" t="s">
        <v>1770</v>
      </c>
      <c r="J7469" t="s">
        <v>83</v>
      </c>
      <c r="K7469" t="s">
        <v>18</v>
      </c>
    </row>
    <row r="7470" spans="1:11" x14ac:dyDescent="0.3">
      <c r="A7470">
        <v>7469</v>
      </c>
      <c r="B7470" t="s">
        <v>78</v>
      </c>
      <c r="C7470" t="s">
        <v>151</v>
      </c>
      <c r="D7470">
        <v>2019</v>
      </c>
      <c r="E7470" t="s">
        <v>13</v>
      </c>
      <c r="F7470" t="s">
        <v>28</v>
      </c>
      <c r="G7470">
        <v>2243487</v>
      </c>
      <c r="H7470" t="s">
        <v>39</v>
      </c>
      <c r="I7470" t="s">
        <v>774</v>
      </c>
      <c r="J7470" t="s">
        <v>24</v>
      </c>
      <c r="K7470" t="s">
        <v>32</v>
      </c>
    </row>
    <row r="7471" spans="1:11" x14ac:dyDescent="0.3">
      <c r="A7471">
        <v>7470</v>
      </c>
      <c r="B7471" t="s">
        <v>78</v>
      </c>
      <c r="C7471" t="s">
        <v>87</v>
      </c>
      <c r="D7471">
        <v>2025</v>
      </c>
      <c r="E7471" t="s">
        <v>21</v>
      </c>
      <c r="F7471" t="s">
        <v>28</v>
      </c>
      <c r="G7471">
        <v>3285599</v>
      </c>
      <c r="H7471" t="s">
        <v>39</v>
      </c>
      <c r="I7471" t="s">
        <v>1536</v>
      </c>
      <c r="J7471" t="s">
        <v>83</v>
      </c>
      <c r="K7471" t="s">
        <v>71</v>
      </c>
    </row>
    <row r="7472" spans="1:11" x14ac:dyDescent="0.3">
      <c r="A7472">
        <v>7471</v>
      </c>
      <c r="B7472" t="s">
        <v>102</v>
      </c>
      <c r="C7472" t="s">
        <v>222</v>
      </c>
      <c r="D7472">
        <v>2023</v>
      </c>
      <c r="E7472" t="s">
        <v>13</v>
      </c>
      <c r="F7472" t="s">
        <v>14</v>
      </c>
      <c r="G7472">
        <v>4489585</v>
      </c>
      <c r="H7472" t="s">
        <v>52</v>
      </c>
      <c r="I7472" t="s">
        <v>564</v>
      </c>
      <c r="J7472" t="s">
        <v>86</v>
      </c>
      <c r="K7472" t="s">
        <v>120</v>
      </c>
    </row>
    <row r="7473" spans="1:11" x14ac:dyDescent="0.3">
      <c r="A7473">
        <v>7472</v>
      </c>
      <c r="B7473" t="s">
        <v>33</v>
      </c>
      <c r="C7473" t="s">
        <v>213</v>
      </c>
      <c r="D7473">
        <v>2022</v>
      </c>
      <c r="E7473" t="s">
        <v>38</v>
      </c>
      <c r="F7473" t="s">
        <v>14</v>
      </c>
      <c r="G7473">
        <v>1171033</v>
      </c>
      <c r="H7473" t="s">
        <v>29</v>
      </c>
      <c r="I7473" t="s">
        <v>1312</v>
      </c>
      <c r="J7473" t="s">
        <v>17</v>
      </c>
      <c r="K7473" t="s">
        <v>71</v>
      </c>
    </row>
    <row r="7474" spans="1:11" x14ac:dyDescent="0.3">
      <c r="A7474">
        <v>7473</v>
      </c>
      <c r="B7474" t="s">
        <v>33</v>
      </c>
      <c r="C7474" t="s">
        <v>34</v>
      </c>
      <c r="D7474">
        <v>2017</v>
      </c>
      <c r="E7474" t="s">
        <v>13</v>
      </c>
      <c r="F7474" t="s">
        <v>28</v>
      </c>
      <c r="G7474">
        <v>2849086</v>
      </c>
      <c r="H7474" t="s">
        <v>29</v>
      </c>
      <c r="I7474" t="s">
        <v>682</v>
      </c>
      <c r="J7474" t="s">
        <v>17</v>
      </c>
      <c r="K7474" t="s">
        <v>71</v>
      </c>
    </row>
    <row r="7475" spans="1:11" x14ac:dyDescent="0.3">
      <c r="A7475">
        <v>7474</v>
      </c>
      <c r="B7475" t="s">
        <v>19</v>
      </c>
      <c r="C7475" t="s">
        <v>142</v>
      </c>
      <c r="D7475">
        <v>2015</v>
      </c>
      <c r="E7475" t="s">
        <v>48</v>
      </c>
      <c r="F7475" t="s">
        <v>28</v>
      </c>
      <c r="G7475">
        <v>1947069</v>
      </c>
      <c r="H7475" t="s">
        <v>29</v>
      </c>
      <c r="I7475" t="s">
        <v>1116</v>
      </c>
      <c r="J7475" t="s">
        <v>41</v>
      </c>
      <c r="K7475" t="s">
        <v>66</v>
      </c>
    </row>
    <row r="7476" spans="1:11" x14ac:dyDescent="0.3">
      <c r="A7476">
        <v>7475</v>
      </c>
      <c r="B7476" t="s">
        <v>102</v>
      </c>
      <c r="C7476" t="s">
        <v>122</v>
      </c>
      <c r="D7476">
        <v>2025</v>
      </c>
      <c r="E7476" t="s">
        <v>38</v>
      </c>
      <c r="F7476" t="s">
        <v>14</v>
      </c>
      <c r="G7476">
        <v>2856777</v>
      </c>
      <c r="H7476" t="s">
        <v>52</v>
      </c>
      <c r="I7476" t="s">
        <v>145</v>
      </c>
      <c r="J7476" t="s">
        <v>31</v>
      </c>
      <c r="K7476" t="s">
        <v>46</v>
      </c>
    </row>
    <row r="7477" spans="1:11" x14ac:dyDescent="0.3">
      <c r="A7477">
        <v>7476</v>
      </c>
      <c r="B7477" t="s">
        <v>67</v>
      </c>
      <c r="C7477" t="s">
        <v>68</v>
      </c>
      <c r="D7477">
        <v>2021</v>
      </c>
      <c r="E7477" t="s">
        <v>38</v>
      </c>
      <c r="F7477" t="s">
        <v>14</v>
      </c>
      <c r="G7477">
        <v>4385779</v>
      </c>
      <c r="H7477" t="s">
        <v>29</v>
      </c>
      <c r="I7477" t="s">
        <v>1500</v>
      </c>
      <c r="J7477" t="s">
        <v>41</v>
      </c>
      <c r="K7477" t="s">
        <v>36</v>
      </c>
    </row>
    <row r="7478" spans="1:11" x14ac:dyDescent="0.3">
      <c r="A7478">
        <v>7477</v>
      </c>
      <c r="B7478" t="s">
        <v>107</v>
      </c>
      <c r="C7478" t="s">
        <v>156</v>
      </c>
      <c r="D7478">
        <v>2016</v>
      </c>
      <c r="E7478" t="s">
        <v>48</v>
      </c>
      <c r="F7478" t="s">
        <v>28</v>
      </c>
      <c r="G7478">
        <v>1579372</v>
      </c>
      <c r="H7478" t="s">
        <v>52</v>
      </c>
      <c r="I7478" t="s">
        <v>183</v>
      </c>
      <c r="J7478" t="s">
        <v>86</v>
      </c>
      <c r="K7478" t="s">
        <v>120</v>
      </c>
    </row>
    <row r="7479" spans="1:11" x14ac:dyDescent="0.3">
      <c r="A7479">
        <v>7478</v>
      </c>
      <c r="B7479" t="s">
        <v>67</v>
      </c>
      <c r="C7479" t="s">
        <v>68</v>
      </c>
      <c r="D7479">
        <v>2019</v>
      </c>
      <c r="E7479" t="s">
        <v>13</v>
      </c>
      <c r="F7479" t="s">
        <v>28</v>
      </c>
      <c r="G7479">
        <v>1934981</v>
      </c>
      <c r="H7479" t="s">
        <v>74</v>
      </c>
      <c r="I7479" t="s">
        <v>1876</v>
      </c>
      <c r="J7479" t="s">
        <v>31</v>
      </c>
      <c r="K7479" t="s">
        <v>55</v>
      </c>
    </row>
    <row r="7480" spans="1:11" x14ac:dyDescent="0.3">
      <c r="A7480">
        <v>7479</v>
      </c>
      <c r="B7480" t="s">
        <v>102</v>
      </c>
      <c r="C7480" t="s">
        <v>181</v>
      </c>
      <c r="D7480">
        <v>2025</v>
      </c>
      <c r="E7480" t="s">
        <v>13</v>
      </c>
      <c r="F7480" t="s">
        <v>14</v>
      </c>
      <c r="G7480">
        <v>1590080</v>
      </c>
      <c r="H7480" t="s">
        <v>22</v>
      </c>
      <c r="I7480" t="s">
        <v>1569</v>
      </c>
      <c r="J7480" t="s">
        <v>24</v>
      </c>
      <c r="K7480" t="s">
        <v>120</v>
      </c>
    </row>
    <row r="7481" spans="1:11" x14ac:dyDescent="0.3">
      <c r="A7481">
        <v>7480</v>
      </c>
      <c r="B7481" t="s">
        <v>33</v>
      </c>
      <c r="C7481" t="s">
        <v>43</v>
      </c>
      <c r="D7481">
        <v>2019</v>
      </c>
      <c r="E7481" t="s">
        <v>38</v>
      </c>
      <c r="F7481" t="s">
        <v>28</v>
      </c>
      <c r="G7481">
        <v>3618064</v>
      </c>
      <c r="H7481" t="s">
        <v>22</v>
      </c>
      <c r="I7481" t="s">
        <v>720</v>
      </c>
      <c r="J7481" t="s">
        <v>83</v>
      </c>
      <c r="K7481" t="s">
        <v>46</v>
      </c>
    </row>
    <row r="7482" spans="1:11" x14ac:dyDescent="0.3">
      <c r="A7482">
        <v>7481</v>
      </c>
      <c r="B7482" t="s">
        <v>33</v>
      </c>
      <c r="C7482" t="s">
        <v>213</v>
      </c>
      <c r="D7482">
        <v>2015</v>
      </c>
      <c r="E7482" t="s">
        <v>48</v>
      </c>
      <c r="F7482" t="s">
        <v>28</v>
      </c>
      <c r="G7482">
        <v>1175536</v>
      </c>
      <c r="H7482" t="s">
        <v>29</v>
      </c>
      <c r="I7482" t="s">
        <v>676</v>
      </c>
      <c r="J7482" t="s">
        <v>41</v>
      </c>
      <c r="K7482" t="s">
        <v>36</v>
      </c>
    </row>
    <row r="7483" spans="1:11" x14ac:dyDescent="0.3">
      <c r="A7483">
        <v>7482</v>
      </c>
      <c r="B7483" t="s">
        <v>26</v>
      </c>
      <c r="C7483" t="s">
        <v>47</v>
      </c>
      <c r="D7483">
        <v>2025</v>
      </c>
      <c r="E7483" t="s">
        <v>13</v>
      </c>
      <c r="F7483" t="s">
        <v>28</v>
      </c>
      <c r="G7483">
        <v>2396233</v>
      </c>
      <c r="H7483" t="s">
        <v>52</v>
      </c>
      <c r="I7483" t="s">
        <v>1301</v>
      </c>
      <c r="J7483" t="s">
        <v>54</v>
      </c>
      <c r="K7483" t="s">
        <v>71</v>
      </c>
    </row>
    <row r="7484" spans="1:11" x14ac:dyDescent="0.3">
      <c r="A7484">
        <v>7483</v>
      </c>
      <c r="B7484" t="s">
        <v>107</v>
      </c>
      <c r="C7484" t="s">
        <v>179</v>
      </c>
      <c r="D7484">
        <v>2019</v>
      </c>
      <c r="E7484" t="s">
        <v>38</v>
      </c>
      <c r="F7484" t="s">
        <v>28</v>
      </c>
      <c r="G7484">
        <v>1527525</v>
      </c>
      <c r="H7484" t="s">
        <v>74</v>
      </c>
      <c r="I7484" t="s">
        <v>1688</v>
      </c>
      <c r="J7484" t="s">
        <v>86</v>
      </c>
      <c r="K7484" t="s">
        <v>63</v>
      </c>
    </row>
    <row r="7485" spans="1:11" x14ac:dyDescent="0.3">
      <c r="A7485">
        <v>7484</v>
      </c>
      <c r="B7485" t="s">
        <v>19</v>
      </c>
      <c r="C7485" t="s">
        <v>142</v>
      </c>
      <c r="D7485">
        <v>2022</v>
      </c>
      <c r="E7485" t="s">
        <v>21</v>
      </c>
      <c r="F7485" t="s">
        <v>14</v>
      </c>
      <c r="G7485">
        <v>4693452</v>
      </c>
      <c r="H7485" t="s">
        <v>22</v>
      </c>
      <c r="I7485" t="s">
        <v>1241</v>
      </c>
      <c r="J7485" t="s">
        <v>31</v>
      </c>
      <c r="K7485" t="s">
        <v>55</v>
      </c>
    </row>
    <row r="7486" spans="1:11" x14ac:dyDescent="0.3">
      <c r="A7486">
        <v>7485</v>
      </c>
      <c r="B7486" t="s">
        <v>78</v>
      </c>
      <c r="C7486" t="s">
        <v>99</v>
      </c>
      <c r="D7486">
        <v>2025</v>
      </c>
      <c r="E7486" t="s">
        <v>21</v>
      </c>
      <c r="F7486" t="s">
        <v>14</v>
      </c>
      <c r="G7486">
        <v>2088138</v>
      </c>
      <c r="H7486" t="s">
        <v>39</v>
      </c>
      <c r="I7486" t="s">
        <v>1036</v>
      </c>
      <c r="J7486" t="s">
        <v>17</v>
      </c>
      <c r="K7486" t="s">
        <v>120</v>
      </c>
    </row>
    <row r="7487" spans="1:11" x14ac:dyDescent="0.3">
      <c r="A7487">
        <v>7486</v>
      </c>
      <c r="B7487" t="s">
        <v>107</v>
      </c>
      <c r="C7487" t="s">
        <v>391</v>
      </c>
      <c r="D7487">
        <v>2019</v>
      </c>
      <c r="E7487" t="s">
        <v>21</v>
      </c>
      <c r="F7487" t="s">
        <v>28</v>
      </c>
      <c r="G7487">
        <v>4954633</v>
      </c>
      <c r="H7487" t="s">
        <v>74</v>
      </c>
      <c r="I7487" t="s">
        <v>1565</v>
      </c>
      <c r="J7487" t="s">
        <v>17</v>
      </c>
      <c r="K7487" t="s">
        <v>25</v>
      </c>
    </row>
    <row r="7488" spans="1:11" x14ac:dyDescent="0.3">
      <c r="A7488">
        <v>7487</v>
      </c>
      <c r="B7488" t="s">
        <v>67</v>
      </c>
      <c r="C7488" t="s">
        <v>81</v>
      </c>
      <c r="D7488">
        <v>2019</v>
      </c>
      <c r="E7488" t="s">
        <v>38</v>
      </c>
      <c r="F7488" t="s">
        <v>28</v>
      </c>
      <c r="G7488">
        <v>4435477</v>
      </c>
      <c r="H7488" t="s">
        <v>52</v>
      </c>
      <c r="I7488" t="s">
        <v>1455</v>
      </c>
      <c r="J7488" t="s">
        <v>31</v>
      </c>
      <c r="K7488" t="s">
        <v>36</v>
      </c>
    </row>
    <row r="7489" spans="1:11" x14ac:dyDescent="0.3">
      <c r="A7489">
        <v>7488</v>
      </c>
      <c r="B7489" t="s">
        <v>78</v>
      </c>
      <c r="C7489" t="s">
        <v>302</v>
      </c>
      <c r="D7489">
        <v>2019</v>
      </c>
      <c r="E7489" t="s">
        <v>13</v>
      </c>
      <c r="F7489" t="s">
        <v>28</v>
      </c>
      <c r="G7489">
        <v>4077149</v>
      </c>
      <c r="H7489" t="s">
        <v>39</v>
      </c>
      <c r="I7489" t="s">
        <v>1662</v>
      </c>
      <c r="J7489" t="s">
        <v>54</v>
      </c>
      <c r="K7489" t="s">
        <v>25</v>
      </c>
    </row>
    <row r="7490" spans="1:11" x14ac:dyDescent="0.3">
      <c r="A7490">
        <v>7489</v>
      </c>
      <c r="B7490" t="s">
        <v>107</v>
      </c>
      <c r="C7490" t="s">
        <v>156</v>
      </c>
      <c r="D7490">
        <v>2015</v>
      </c>
      <c r="E7490" t="s">
        <v>21</v>
      </c>
      <c r="F7490" t="s">
        <v>28</v>
      </c>
      <c r="G7490">
        <v>841610</v>
      </c>
      <c r="H7490" t="s">
        <v>15</v>
      </c>
      <c r="I7490" t="s">
        <v>1548</v>
      </c>
      <c r="J7490" t="s">
        <v>24</v>
      </c>
      <c r="K7490" t="s">
        <v>36</v>
      </c>
    </row>
    <row r="7491" spans="1:11" x14ac:dyDescent="0.3">
      <c r="A7491">
        <v>7490</v>
      </c>
      <c r="B7491" t="s">
        <v>26</v>
      </c>
      <c r="C7491" t="s">
        <v>167</v>
      </c>
      <c r="D7491">
        <v>2019</v>
      </c>
      <c r="E7491" t="s">
        <v>21</v>
      </c>
      <c r="F7491" t="s">
        <v>14</v>
      </c>
      <c r="G7491">
        <v>4427467</v>
      </c>
      <c r="H7491" t="s">
        <v>44</v>
      </c>
      <c r="I7491" t="s">
        <v>1438</v>
      </c>
      <c r="J7491" t="s">
        <v>31</v>
      </c>
      <c r="K7491" t="s">
        <v>101</v>
      </c>
    </row>
    <row r="7492" spans="1:11" x14ac:dyDescent="0.3">
      <c r="A7492">
        <v>7491</v>
      </c>
      <c r="B7492" t="s">
        <v>50</v>
      </c>
      <c r="C7492" t="s">
        <v>323</v>
      </c>
      <c r="D7492">
        <v>2025</v>
      </c>
      <c r="E7492" t="s">
        <v>21</v>
      </c>
      <c r="F7492" t="s">
        <v>14</v>
      </c>
      <c r="G7492">
        <v>4464185</v>
      </c>
      <c r="H7492" t="s">
        <v>69</v>
      </c>
      <c r="I7492" t="s">
        <v>195</v>
      </c>
      <c r="J7492" t="s">
        <v>54</v>
      </c>
      <c r="K7492" t="s">
        <v>101</v>
      </c>
    </row>
    <row r="7493" spans="1:11" x14ac:dyDescent="0.3">
      <c r="A7493">
        <v>7492</v>
      </c>
      <c r="B7493" t="s">
        <v>50</v>
      </c>
      <c r="C7493" t="s">
        <v>675</v>
      </c>
      <c r="D7493">
        <v>2020</v>
      </c>
      <c r="E7493" t="s">
        <v>13</v>
      </c>
      <c r="F7493" t="s">
        <v>14</v>
      </c>
      <c r="G7493">
        <v>3535731</v>
      </c>
      <c r="H7493" t="s">
        <v>74</v>
      </c>
      <c r="I7493" t="s">
        <v>1131</v>
      </c>
      <c r="J7493" t="s">
        <v>86</v>
      </c>
      <c r="K7493" t="s">
        <v>71</v>
      </c>
    </row>
    <row r="7494" spans="1:11" x14ac:dyDescent="0.3">
      <c r="A7494">
        <v>7493</v>
      </c>
      <c r="B7494" t="s">
        <v>102</v>
      </c>
      <c r="C7494" t="s">
        <v>103</v>
      </c>
      <c r="D7494">
        <v>2018</v>
      </c>
      <c r="E7494" t="s">
        <v>13</v>
      </c>
      <c r="F7494" t="s">
        <v>28</v>
      </c>
      <c r="G7494">
        <v>4586673</v>
      </c>
      <c r="H7494" t="s">
        <v>69</v>
      </c>
      <c r="I7494" t="s">
        <v>792</v>
      </c>
      <c r="J7494" t="s">
        <v>86</v>
      </c>
      <c r="K7494" t="s">
        <v>101</v>
      </c>
    </row>
    <row r="7495" spans="1:11" x14ac:dyDescent="0.3">
      <c r="A7495">
        <v>7494</v>
      </c>
      <c r="B7495" t="s">
        <v>26</v>
      </c>
      <c r="C7495" t="s">
        <v>189</v>
      </c>
      <c r="D7495">
        <v>2017</v>
      </c>
      <c r="E7495" t="s">
        <v>38</v>
      </c>
      <c r="F7495" t="s">
        <v>14</v>
      </c>
      <c r="G7495">
        <v>4493398</v>
      </c>
      <c r="H7495" t="s">
        <v>44</v>
      </c>
      <c r="I7495" t="s">
        <v>1015</v>
      </c>
      <c r="J7495" t="s">
        <v>24</v>
      </c>
      <c r="K7495" t="s">
        <v>42</v>
      </c>
    </row>
    <row r="7496" spans="1:11" x14ac:dyDescent="0.3">
      <c r="A7496">
        <v>7495</v>
      </c>
      <c r="B7496" t="s">
        <v>19</v>
      </c>
      <c r="C7496" t="s">
        <v>184</v>
      </c>
      <c r="D7496">
        <v>2018</v>
      </c>
      <c r="E7496" t="s">
        <v>13</v>
      </c>
      <c r="F7496" t="s">
        <v>28</v>
      </c>
      <c r="G7496">
        <v>4686782</v>
      </c>
      <c r="H7496" t="s">
        <v>15</v>
      </c>
      <c r="I7496" t="s">
        <v>782</v>
      </c>
      <c r="J7496" t="s">
        <v>17</v>
      </c>
      <c r="K7496" t="s">
        <v>71</v>
      </c>
    </row>
    <row r="7497" spans="1:11" x14ac:dyDescent="0.3">
      <c r="A7497">
        <v>7496</v>
      </c>
      <c r="B7497" t="s">
        <v>102</v>
      </c>
      <c r="C7497" t="s">
        <v>222</v>
      </c>
      <c r="D7497">
        <v>2015</v>
      </c>
      <c r="E7497" t="s">
        <v>38</v>
      </c>
      <c r="F7497" t="s">
        <v>14</v>
      </c>
      <c r="G7497">
        <v>3432669</v>
      </c>
      <c r="H7497" t="s">
        <v>69</v>
      </c>
      <c r="I7497" t="s">
        <v>914</v>
      </c>
      <c r="J7497" t="s">
        <v>24</v>
      </c>
      <c r="K7497" t="s">
        <v>71</v>
      </c>
    </row>
    <row r="7498" spans="1:11" x14ac:dyDescent="0.3">
      <c r="A7498">
        <v>7497</v>
      </c>
      <c r="B7498" t="s">
        <v>59</v>
      </c>
      <c r="C7498" t="s">
        <v>187</v>
      </c>
      <c r="D7498">
        <v>2018</v>
      </c>
      <c r="E7498" t="s">
        <v>38</v>
      </c>
      <c r="F7498" t="s">
        <v>14</v>
      </c>
      <c r="G7498">
        <v>2359960</v>
      </c>
      <c r="H7498" t="s">
        <v>52</v>
      </c>
      <c r="I7498" t="s">
        <v>1204</v>
      </c>
      <c r="J7498" t="s">
        <v>58</v>
      </c>
      <c r="K7498" t="s">
        <v>18</v>
      </c>
    </row>
    <row r="7499" spans="1:11" x14ac:dyDescent="0.3">
      <c r="A7499">
        <v>7498</v>
      </c>
      <c r="B7499" t="s">
        <v>67</v>
      </c>
      <c r="C7499" t="s">
        <v>239</v>
      </c>
      <c r="D7499">
        <v>2024</v>
      </c>
      <c r="E7499" t="s">
        <v>38</v>
      </c>
      <c r="F7499" t="s">
        <v>28</v>
      </c>
      <c r="G7499">
        <v>971399</v>
      </c>
      <c r="H7499" t="s">
        <v>29</v>
      </c>
      <c r="I7499" t="s">
        <v>1038</v>
      </c>
      <c r="J7499" t="s">
        <v>31</v>
      </c>
      <c r="K7499" t="s">
        <v>120</v>
      </c>
    </row>
    <row r="7500" spans="1:11" x14ac:dyDescent="0.3">
      <c r="A7500">
        <v>7499</v>
      </c>
      <c r="B7500" t="s">
        <v>19</v>
      </c>
      <c r="C7500" t="s">
        <v>266</v>
      </c>
      <c r="D7500">
        <v>2015</v>
      </c>
      <c r="E7500" t="s">
        <v>38</v>
      </c>
      <c r="F7500" t="s">
        <v>28</v>
      </c>
      <c r="G7500">
        <v>2998321</v>
      </c>
      <c r="H7500" t="s">
        <v>39</v>
      </c>
      <c r="I7500" t="s">
        <v>849</v>
      </c>
      <c r="J7500" t="s">
        <v>24</v>
      </c>
      <c r="K7500" t="s">
        <v>63</v>
      </c>
    </row>
    <row r="7501" spans="1:11" x14ac:dyDescent="0.3">
      <c r="A7501">
        <v>7500</v>
      </c>
      <c r="B7501" t="s">
        <v>26</v>
      </c>
      <c r="C7501" t="s">
        <v>189</v>
      </c>
      <c r="D7501">
        <v>2016</v>
      </c>
      <c r="E7501" t="s">
        <v>21</v>
      </c>
      <c r="F7501" t="s">
        <v>28</v>
      </c>
      <c r="G7501">
        <v>4308012</v>
      </c>
      <c r="H7501" t="s">
        <v>39</v>
      </c>
      <c r="I7501" t="s">
        <v>1811</v>
      </c>
      <c r="J7501" t="s">
        <v>58</v>
      </c>
      <c r="K7501" t="s">
        <v>18</v>
      </c>
    </row>
    <row r="7502" spans="1:11" x14ac:dyDescent="0.3">
      <c r="A7502">
        <v>7501</v>
      </c>
      <c r="B7502" t="s">
        <v>11</v>
      </c>
      <c r="C7502" t="s">
        <v>226</v>
      </c>
      <c r="D7502">
        <v>2016</v>
      </c>
      <c r="E7502" t="s">
        <v>21</v>
      </c>
      <c r="F7502" t="s">
        <v>28</v>
      </c>
      <c r="G7502">
        <v>802601</v>
      </c>
      <c r="H7502" t="s">
        <v>29</v>
      </c>
      <c r="I7502" t="s">
        <v>538</v>
      </c>
      <c r="J7502" t="s">
        <v>58</v>
      </c>
      <c r="K7502" t="s">
        <v>42</v>
      </c>
    </row>
    <row r="7503" spans="1:11" x14ac:dyDescent="0.3">
      <c r="A7503">
        <v>7502</v>
      </c>
      <c r="B7503" t="s">
        <v>67</v>
      </c>
      <c r="C7503" t="s">
        <v>84</v>
      </c>
      <c r="D7503">
        <v>2020</v>
      </c>
      <c r="E7503" t="s">
        <v>21</v>
      </c>
      <c r="F7503" t="s">
        <v>28</v>
      </c>
      <c r="G7503">
        <v>4205986</v>
      </c>
      <c r="H7503" t="s">
        <v>29</v>
      </c>
      <c r="I7503" t="s">
        <v>96</v>
      </c>
      <c r="J7503" t="s">
        <v>86</v>
      </c>
      <c r="K7503" t="s">
        <v>66</v>
      </c>
    </row>
    <row r="7504" spans="1:11" x14ac:dyDescent="0.3">
      <c r="A7504">
        <v>7503</v>
      </c>
      <c r="B7504" t="s">
        <v>78</v>
      </c>
      <c r="C7504" t="s">
        <v>87</v>
      </c>
      <c r="D7504">
        <v>2020</v>
      </c>
      <c r="E7504" t="s">
        <v>38</v>
      </c>
      <c r="F7504" t="s">
        <v>14</v>
      </c>
      <c r="G7504">
        <v>2166764</v>
      </c>
      <c r="H7504" t="s">
        <v>52</v>
      </c>
      <c r="I7504" t="s">
        <v>306</v>
      </c>
      <c r="J7504" t="s">
        <v>86</v>
      </c>
      <c r="K7504" t="s">
        <v>63</v>
      </c>
    </row>
    <row r="7505" spans="1:11" x14ac:dyDescent="0.3">
      <c r="A7505">
        <v>7504</v>
      </c>
      <c r="B7505" t="s">
        <v>11</v>
      </c>
      <c r="C7505" t="s">
        <v>426</v>
      </c>
      <c r="D7505">
        <v>2024</v>
      </c>
      <c r="E7505" t="s">
        <v>13</v>
      </c>
      <c r="F7505" t="s">
        <v>28</v>
      </c>
      <c r="G7505">
        <v>4064252</v>
      </c>
      <c r="H7505" t="s">
        <v>15</v>
      </c>
      <c r="I7505" t="s">
        <v>926</v>
      </c>
      <c r="J7505" t="s">
        <v>86</v>
      </c>
      <c r="K7505" t="s">
        <v>18</v>
      </c>
    </row>
    <row r="7506" spans="1:11" x14ac:dyDescent="0.3">
      <c r="A7506">
        <v>7505</v>
      </c>
      <c r="B7506" t="s">
        <v>102</v>
      </c>
      <c r="C7506" t="s">
        <v>122</v>
      </c>
      <c r="D7506">
        <v>2016</v>
      </c>
      <c r="E7506" t="s">
        <v>13</v>
      </c>
      <c r="F7506" t="s">
        <v>28</v>
      </c>
      <c r="G7506">
        <v>1340757</v>
      </c>
      <c r="H7506" t="s">
        <v>22</v>
      </c>
      <c r="I7506" t="s">
        <v>371</v>
      </c>
      <c r="J7506" t="s">
        <v>86</v>
      </c>
      <c r="K7506" t="s">
        <v>63</v>
      </c>
    </row>
    <row r="7507" spans="1:11" x14ac:dyDescent="0.3">
      <c r="A7507">
        <v>7506</v>
      </c>
      <c r="B7507" t="s">
        <v>33</v>
      </c>
      <c r="C7507" t="s">
        <v>336</v>
      </c>
      <c r="D7507">
        <v>2025</v>
      </c>
      <c r="E7507" t="s">
        <v>13</v>
      </c>
      <c r="F7507" t="s">
        <v>28</v>
      </c>
      <c r="G7507">
        <v>3832672</v>
      </c>
      <c r="H7507" t="s">
        <v>44</v>
      </c>
      <c r="I7507" t="s">
        <v>1658</v>
      </c>
      <c r="J7507" t="s">
        <v>58</v>
      </c>
      <c r="K7507" t="s">
        <v>55</v>
      </c>
    </row>
    <row r="7508" spans="1:11" x14ac:dyDescent="0.3">
      <c r="A7508">
        <v>7507</v>
      </c>
      <c r="B7508" t="s">
        <v>33</v>
      </c>
      <c r="C7508" t="s">
        <v>116</v>
      </c>
      <c r="D7508">
        <v>2017</v>
      </c>
      <c r="E7508" t="s">
        <v>38</v>
      </c>
      <c r="F7508" t="s">
        <v>14</v>
      </c>
      <c r="G7508">
        <v>506209</v>
      </c>
      <c r="H7508" t="s">
        <v>39</v>
      </c>
      <c r="I7508" t="s">
        <v>1442</v>
      </c>
      <c r="J7508" t="s">
        <v>17</v>
      </c>
      <c r="K7508" t="s">
        <v>55</v>
      </c>
    </row>
    <row r="7509" spans="1:11" x14ac:dyDescent="0.3">
      <c r="A7509">
        <v>7508</v>
      </c>
      <c r="B7509" t="s">
        <v>50</v>
      </c>
      <c r="C7509" t="s">
        <v>51</v>
      </c>
      <c r="D7509">
        <v>2016</v>
      </c>
      <c r="E7509" t="s">
        <v>38</v>
      </c>
      <c r="F7509" t="s">
        <v>28</v>
      </c>
      <c r="G7509">
        <v>4286771</v>
      </c>
      <c r="H7509" t="s">
        <v>29</v>
      </c>
      <c r="I7509" t="s">
        <v>1522</v>
      </c>
      <c r="J7509" t="s">
        <v>31</v>
      </c>
      <c r="K7509" t="s">
        <v>46</v>
      </c>
    </row>
    <row r="7510" spans="1:11" x14ac:dyDescent="0.3">
      <c r="A7510">
        <v>7509</v>
      </c>
      <c r="B7510" t="s">
        <v>78</v>
      </c>
      <c r="C7510" t="s">
        <v>133</v>
      </c>
      <c r="D7510">
        <v>2024</v>
      </c>
      <c r="E7510" t="s">
        <v>48</v>
      </c>
      <c r="F7510" t="s">
        <v>28</v>
      </c>
      <c r="G7510">
        <v>3920643</v>
      </c>
      <c r="H7510" t="s">
        <v>74</v>
      </c>
      <c r="I7510" t="s">
        <v>1105</v>
      </c>
      <c r="J7510" t="s">
        <v>54</v>
      </c>
      <c r="K7510" t="s">
        <v>120</v>
      </c>
    </row>
    <row r="7511" spans="1:11" x14ac:dyDescent="0.3">
      <c r="A7511">
        <v>7510</v>
      </c>
      <c r="B7511" t="s">
        <v>33</v>
      </c>
      <c r="C7511" t="s">
        <v>220</v>
      </c>
      <c r="D7511">
        <v>2017</v>
      </c>
      <c r="E7511" t="s">
        <v>48</v>
      </c>
      <c r="F7511" t="s">
        <v>28</v>
      </c>
      <c r="G7511">
        <v>3355590</v>
      </c>
      <c r="H7511" t="s">
        <v>15</v>
      </c>
      <c r="I7511" t="s">
        <v>686</v>
      </c>
      <c r="J7511" t="s">
        <v>17</v>
      </c>
      <c r="K7511" t="s">
        <v>25</v>
      </c>
    </row>
    <row r="7512" spans="1:11" x14ac:dyDescent="0.3">
      <c r="A7512">
        <v>7511</v>
      </c>
      <c r="B7512" t="s">
        <v>67</v>
      </c>
      <c r="C7512" t="s">
        <v>263</v>
      </c>
      <c r="D7512">
        <v>2019</v>
      </c>
      <c r="E7512" t="s">
        <v>21</v>
      </c>
      <c r="F7512" t="s">
        <v>28</v>
      </c>
      <c r="G7512">
        <v>4344145</v>
      </c>
      <c r="H7512" t="s">
        <v>52</v>
      </c>
      <c r="I7512" t="s">
        <v>1023</v>
      </c>
      <c r="J7512" t="s">
        <v>83</v>
      </c>
      <c r="K7512" t="s">
        <v>36</v>
      </c>
    </row>
    <row r="7513" spans="1:11" x14ac:dyDescent="0.3">
      <c r="A7513">
        <v>7512</v>
      </c>
      <c r="B7513" t="s">
        <v>50</v>
      </c>
      <c r="C7513" t="s">
        <v>675</v>
      </c>
      <c r="D7513">
        <v>2025</v>
      </c>
      <c r="E7513" t="s">
        <v>48</v>
      </c>
      <c r="F7513" t="s">
        <v>14</v>
      </c>
      <c r="G7513">
        <v>901183</v>
      </c>
      <c r="H7513" t="s">
        <v>69</v>
      </c>
      <c r="I7513" t="s">
        <v>1947</v>
      </c>
      <c r="J7513" t="s">
        <v>58</v>
      </c>
      <c r="K7513" t="s">
        <v>18</v>
      </c>
    </row>
    <row r="7514" spans="1:11" x14ac:dyDescent="0.3">
      <c r="A7514">
        <v>7513</v>
      </c>
      <c r="B7514" t="s">
        <v>78</v>
      </c>
      <c r="C7514" t="s">
        <v>99</v>
      </c>
      <c r="D7514">
        <v>2023</v>
      </c>
      <c r="E7514" t="s">
        <v>48</v>
      </c>
      <c r="F7514" t="s">
        <v>14</v>
      </c>
      <c r="G7514">
        <v>4766443</v>
      </c>
      <c r="H7514" t="s">
        <v>39</v>
      </c>
      <c r="I7514" t="s">
        <v>77</v>
      </c>
      <c r="J7514" t="s">
        <v>54</v>
      </c>
      <c r="K7514" t="s">
        <v>32</v>
      </c>
    </row>
    <row r="7515" spans="1:11" x14ac:dyDescent="0.3">
      <c r="A7515">
        <v>7514</v>
      </c>
      <c r="B7515" t="s">
        <v>26</v>
      </c>
      <c r="C7515" t="s">
        <v>73</v>
      </c>
      <c r="D7515">
        <v>2019</v>
      </c>
      <c r="E7515" t="s">
        <v>21</v>
      </c>
      <c r="F7515" t="s">
        <v>14</v>
      </c>
      <c r="G7515">
        <v>1251503</v>
      </c>
      <c r="H7515" t="s">
        <v>44</v>
      </c>
      <c r="I7515" t="s">
        <v>1075</v>
      </c>
      <c r="J7515" t="s">
        <v>86</v>
      </c>
      <c r="K7515" t="s">
        <v>71</v>
      </c>
    </row>
    <row r="7516" spans="1:11" x14ac:dyDescent="0.3">
      <c r="A7516">
        <v>7515</v>
      </c>
      <c r="B7516" t="s">
        <v>102</v>
      </c>
      <c r="C7516" t="s">
        <v>307</v>
      </c>
      <c r="D7516">
        <v>2016</v>
      </c>
      <c r="E7516" t="s">
        <v>38</v>
      </c>
      <c r="F7516" t="s">
        <v>28</v>
      </c>
      <c r="G7516">
        <v>2524226</v>
      </c>
      <c r="H7516" t="s">
        <v>22</v>
      </c>
      <c r="I7516" t="s">
        <v>1425</v>
      </c>
      <c r="J7516" t="s">
        <v>54</v>
      </c>
      <c r="K7516" t="s">
        <v>25</v>
      </c>
    </row>
    <row r="7517" spans="1:11" x14ac:dyDescent="0.3">
      <c r="A7517">
        <v>7516</v>
      </c>
      <c r="B7517" t="s">
        <v>19</v>
      </c>
      <c r="C7517" t="s">
        <v>184</v>
      </c>
      <c r="D7517">
        <v>2023</v>
      </c>
      <c r="E7517" t="s">
        <v>48</v>
      </c>
      <c r="F7517" t="s">
        <v>14</v>
      </c>
      <c r="G7517">
        <v>3865217</v>
      </c>
      <c r="H7517" t="s">
        <v>74</v>
      </c>
      <c r="I7517" t="s">
        <v>1472</v>
      </c>
      <c r="J7517" t="s">
        <v>41</v>
      </c>
      <c r="K7517" t="s">
        <v>32</v>
      </c>
    </row>
    <row r="7518" spans="1:11" x14ac:dyDescent="0.3">
      <c r="A7518">
        <v>7517</v>
      </c>
      <c r="B7518" t="s">
        <v>11</v>
      </c>
      <c r="C7518" t="s">
        <v>12</v>
      </c>
      <c r="D7518">
        <v>2016</v>
      </c>
      <c r="E7518" t="s">
        <v>48</v>
      </c>
      <c r="F7518" t="s">
        <v>28</v>
      </c>
      <c r="G7518">
        <v>744620</v>
      </c>
      <c r="H7518" t="s">
        <v>22</v>
      </c>
      <c r="I7518" t="s">
        <v>841</v>
      </c>
      <c r="J7518" t="s">
        <v>41</v>
      </c>
      <c r="K7518" t="s">
        <v>101</v>
      </c>
    </row>
    <row r="7519" spans="1:11" x14ac:dyDescent="0.3">
      <c r="A7519">
        <v>7518</v>
      </c>
      <c r="B7519" t="s">
        <v>50</v>
      </c>
      <c r="C7519" t="s">
        <v>244</v>
      </c>
      <c r="D7519">
        <v>2019</v>
      </c>
      <c r="E7519" t="s">
        <v>48</v>
      </c>
      <c r="F7519" t="s">
        <v>28</v>
      </c>
      <c r="G7519">
        <v>3492847</v>
      </c>
      <c r="H7519" t="s">
        <v>29</v>
      </c>
      <c r="I7519" t="s">
        <v>1041</v>
      </c>
      <c r="J7519" t="s">
        <v>54</v>
      </c>
      <c r="K7519" t="s">
        <v>32</v>
      </c>
    </row>
    <row r="7520" spans="1:11" x14ac:dyDescent="0.3">
      <c r="A7520">
        <v>7519</v>
      </c>
      <c r="B7520" t="s">
        <v>11</v>
      </c>
      <c r="C7520" t="s">
        <v>271</v>
      </c>
      <c r="D7520">
        <v>2021</v>
      </c>
      <c r="E7520" t="s">
        <v>48</v>
      </c>
      <c r="F7520" t="s">
        <v>28</v>
      </c>
      <c r="G7520">
        <v>4804252</v>
      </c>
      <c r="H7520" t="s">
        <v>44</v>
      </c>
      <c r="I7520" t="s">
        <v>965</v>
      </c>
      <c r="J7520" t="s">
        <v>31</v>
      </c>
      <c r="K7520" t="s">
        <v>63</v>
      </c>
    </row>
    <row r="7521" spans="1:11" x14ac:dyDescent="0.3">
      <c r="A7521">
        <v>7520</v>
      </c>
      <c r="B7521" t="s">
        <v>50</v>
      </c>
      <c r="C7521" t="s">
        <v>105</v>
      </c>
      <c r="D7521">
        <v>2015</v>
      </c>
      <c r="E7521" t="s">
        <v>48</v>
      </c>
      <c r="F7521" t="s">
        <v>28</v>
      </c>
      <c r="G7521">
        <v>4471611</v>
      </c>
      <c r="H7521" t="s">
        <v>22</v>
      </c>
      <c r="I7521" t="s">
        <v>1073</v>
      </c>
      <c r="J7521" t="s">
        <v>54</v>
      </c>
      <c r="K7521" t="s">
        <v>18</v>
      </c>
    </row>
    <row r="7522" spans="1:11" x14ac:dyDescent="0.3">
      <c r="A7522">
        <v>7521</v>
      </c>
      <c r="B7522" t="s">
        <v>59</v>
      </c>
      <c r="C7522" t="s">
        <v>381</v>
      </c>
      <c r="D7522">
        <v>2015</v>
      </c>
      <c r="E7522" t="s">
        <v>48</v>
      </c>
      <c r="F7522" t="s">
        <v>14</v>
      </c>
      <c r="G7522">
        <v>3074989</v>
      </c>
      <c r="H7522" t="s">
        <v>52</v>
      </c>
      <c r="I7522" t="s">
        <v>629</v>
      </c>
      <c r="J7522" t="s">
        <v>17</v>
      </c>
      <c r="K7522" t="s">
        <v>55</v>
      </c>
    </row>
    <row r="7523" spans="1:11" x14ac:dyDescent="0.3">
      <c r="A7523">
        <v>7522</v>
      </c>
      <c r="B7523" t="s">
        <v>78</v>
      </c>
      <c r="C7523" t="s">
        <v>302</v>
      </c>
      <c r="D7523">
        <v>2015</v>
      </c>
      <c r="E7523" t="s">
        <v>21</v>
      </c>
      <c r="F7523" t="s">
        <v>14</v>
      </c>
      <c r="G7523">
        <v>2242726</v>
      </c>
      <c r="H7523" t="s">
        <v>22</v>
      </c>
      <c r="I7523" t="s">
        <v>553</v>
      </c>
      <c r="J7523" t="s">
        <v>31</v>
      </c>
      <c r="K7523" t="s">
        <v>18</v>
      </c>
    </row>
    <row r="7524" spans="1:11" x14ac:dyDescent="0.3">
      <c r="A7524">
        <v>7523</v>
      </c>
      <c r="B7524" t="s">
        <v>19</v>
      </c>
      <c r="C7524" t="s">
        <v>184</v>
      </c>
      <c r="D7524">
        <v>2023</v>
      </c>
      <c r="E7524" t="s">
        <v>48</v>
      </c>
      <c r="F7524" t="s">
        <v>14</v>
      </c>
      <c r="G7524">
        <v>3095284</v>
      </c>
      <c r="H7524" t="s">
        <v>29</v>
      </c>
      <c r="I7524" t="s">
        <v>1253</v>
      </c>
      <c r="J7524" t="s">
        <v>41</v>
      </c>
      <c r="K7524" t="s">
        <v>66</v>
      </c>
    </row>
    <row r="7525" spans="1:11" x14ac:dyDescent="0.3">
      <c r="A7525">
        <v>7524</v>
      </c>
      <c r="B7525" t="s">
        <v>59</v>
      </c>
      <c r="C7525" t="s">
        <v>129</v>
      </c>
      <c r="D7525">
        <v>2021</v>
      </c>
      <c r="E7525" t="s">
        <v>13</v>
      </c>
      <c r="F7525" t="s">
        <v>14</v>
      </c>
      <c r="G7525">
        <v>1909146</v>
      </c>
      <c r="H7525" t="s">
        <v>39</v>
      </c>
      <c r="I7525" t="s">
        <v>218</v>
      </c>
      <c r="J7525" t="s">
        <v>86</v>
      </c>
      <c r="K7525" t="s">
        <v>18</v>
      </c>
    </row>
    <row r="7526" spans="1:11" x14ac:dyDescent="0.3">
      <c r="A7526">
        <v>7525</v>
      </c>
      <c r="B7526" t="s">
        <v>11</v>
      </c>
      <c r="C7526" t="s">
        <v>64</v>
      </c>
      <c r="D7526">
        <v>2023</v>
      </c>
      <c r="E7526" t="s">
        <v>13</v>
      </c>
      <c r="F7526" t="s">
        <v>14</v>
      </c>
      <c r="G7526">
        <v>4666007</v>
      </c>
      <c r="H7526" t="s">
        <v>44</v>
      </c>
      <c r="I7526" t="s">
        <v>1768</v>
      </c>
      <c r="J7526" t="s">
        <v>83</v>
      </c>
      <c r="K7526" t="s">
        <v>101</v>
      </c>
    </row>
    <row r="7527" spans="1:11" x14ac:dyDescent="0.3">
      <c r="A7527">
        <v>7526</v>
      </c>
      <c r="B7527" t="s">
        <v>59</v>
      </c>
      <c r="C7527" t="s">
        <v>90</v>
      </c>
      <c r="D7527">
        <v>2024</v>
      </c>
      <c r="E7527" t="s">
        <v>13</v>
      </c>
      <c r="F7527" t="s">
        <v>28</v>
      </c>
      <c r="G7527">
        <v>3419560</v>
      </c>
      <c r="H7527" t="s">
        <v>44</v>
      </c>
      <c r="I7527" t="s">
        <v>704</v>
      </c>
      <c r="J7527" t="s">
        <v>54</v>
      </c>
      <c r="K7527" t="s">
        <v>18</v>
      </c>
    </row>
    <row r="7528" spans="1:11" x14ac:dyDescent="0.3">
      <c r="A7528">
        <v>7527</v>
      </c>
      <c r="B7528" t="s">
        <v>59</v>
      </c>
      <c r="C7528" t="s">
        <v>373</v>
      </c>
      <c r="D7528">
        <v>2025</v>
      </c>
      <c r="E7528" t="s">
        <v>38</v>
      </c>
      <c r="F7528" t="s">
        <v>28</v>
      </c>
      <c r="G7528">
        <v>1070004</v>
      </c>
      <c r="H7528" t="s">
        <v>22</v>
      </c>
      <c r="I7528" t="s">
        <v>1701</v>
      </c>
      <c r="J7528" t="s">
        <v>83</v>
      </c>
      <c r="K7528" t="s">
        <v>18</v>
      </c>
    </row>
    <row r="7529" spans="1:11" x14ac:dyDescent="0.3">
      <c r="A7529">
        <v>7528</v>
      </c>
      <c r="B7529" t="s">
        <v>19</v>
      </c>
      <c r="C7529" t="s">
        <v>277</v>
      </c>
      <c r="D7529">
        <v>2023</v>
      </c>
      <c r="E7529" t="s">
        <v>13</v>
      </c>
      <c r="F7529" t="s">
        <v>14</v>
      </c>
      <c r="G7529">
        <v>4333889</v>
      </c>
      <c r="H7529" t="s">
        <v>39</v>
      </c>
      <c r="I7529" t="s">
        <v>1577</v>
      </c>
      <c r="J7529" t="s">
        <v>31</v>
      </c>
      <c r="K7529" t="s">
        <v>25</v>
      </c>
    </row>
    <row r="7530" spans="1:11" x14ac:dyDescent="0.3">
      <c r="A7530">
        <v>7529</v>
      </c>
      <c r="B7530" t="s">
        <v>59</v>
      </c>
      <c r="C7530" t="s">
        <v>114</v>
      </c>
      <c r="D7530">
        <v>2015</v>
      </c>
      <c r="E7530" t="s">
        <v>21</v>
      </c>
      <c r="F7530" t="s">
        <v>28</v>
      </c>
      <c r="G7530">
        <v>2992105</v>
      </c>
      <c r="H7530" t="s">
        <v>44</v>
      </c>
      <c r="I7530" t="s">
        <v>1009</v>
      </c>
      <c r="J7530" t="s">
        <v>24</v>
      </c>
      <c r="K7530" t="s">
        <v>55</v>
      </c>
    </row>
    <row r="7531" spans="1:11" x14ac:dyDescent="0.3">
      <c r="A7531">
        <v>7530</v>
      </c>
      <c r="B7531" t="s">
        <v>50</v>
      </c>
      <c r="C7531" t="s">
        <v>323</v>
      </c>
      <c r="D7531">
        <v>2020</v>
      </c>
      <c r="E7531" t="s">
        <v>48</v>
      </c>
      <c r="F7531" t="s">
        <v>14</v>
      </c>
      <c r="G7531">
        <v>2563895</v>
      </c>
      <c r="H7531" t="s">
        <v>44</v>
      </c>
      <c r="I7531" t="s">
        <v>667</v>
      </c>
      <c r="J7531" t="s">
        <v>54</v>
      </c>
      <c r="K7531" t="s">
        <v>71</v>
      </c>
    </row>
    <row r="7532" spans="1:11" x14ac:dyDescent="0.3">
      <c r="A7532">
        <v>7531</v>
      </c>
      <c r="B7532" t="s">
        <v>78</v>
      </c>
      <c r="C7532" t="s">
        <v>172</v>
      </c>
      <c r="D7532">
        <v>2023</v>
      </c>
      <c r="E7532" t="s">
        <v>13</v>
      </c>
      <c r="F7532" t="s">
        <v>28</v>
      </c>
      <c r="G7532">
        <v>2653266</v>
      </c>
      <c r="H7532" t="s">
        <v>69</v>
      </c>
      <c r="I7532" t="s">
        <v>1556</v>
      </c>
      <c r="J7532" t="s">
        <v>58</v>
      </c>
      <c r="K7532" t="s">
        <v>25</v>
      </c>
    </row>
    <row r="7533" spans="1:11" x14ac:dyDescent="0.3">
      <c r="A7533">
        <v>7532</v>
      </c>
      <c r="B7533" t="s">
        <v>33</v>
      </c>
      <c r="C7533" t="s">
        <v>213</v>
      </c>
      <c r="D7533">
        <v>2025</v>
      </c>
      <c r="E7533" t="s">
        <v>38</v>
      </c>
      <c r="F7533" t="s">
        <v>28</v>
      </c>
      <c r="G7533">
        <v>4664324</v>
      </c>
      <c r="H7533" t="s">
        <v>44</v>
      </c>
      <c r="I7533" t="s">
        <v>706</v>
      </c>
      <c r="J7533" t="s">
        <v>54</v>
      </c>
      <c r="K7533" t="s">
        <v>101</v>
      </c>
    </row>
    <row r="7534" spans="1:11" x14ac:dyDescent="0.3">
      <c r="A7534">
        <v>7533</v>
      </c>
      <c r="B7534" t="s">
        <v>50</v>
      </c>
      <c r="C7534" t="s">
        <v>208</v>
      </c>
      <c r="D7534">
        <v>2024</v>
      </c>
      <c r="E7534" t="s">
        <v>38</v>
      </c>
      <c r="F7534" t="s">
        <v>28</v>
      </c>
      <c r="G7534">
        <v>749637</v>
      </c>
      <c r="H7534" t="s">
        <v>29</v>
      </c>
      <c r="I7534" t="s">
        <v>1127</v>
      </c>
      <c r="J7534" t="s">
        <v>58</v>
      </c>
      <c r="K7534" t="s">
        <v>66</v>
      </c>
    </row>
    <row r="7535" spans="1:11" x14ac:dyDescent="0.3">
      <c r="A7535">
        <v>7534</v>
      </c>
      <c r="B7535" t="s">
        <v>102</v>
      </c>
      <c r="C7535" t="s">
        <v>237</v>
      </c>
      <c r="D7535">
        <v>2023</v>
      </c>
      <c r="E7535" t="s">
        <v>13</v>
      </c>
      <c r="F7535" t="s">
        <v>28</v>
      </c>
      <c r="G7535">
        <v>1149167</v>
      </c>
      <c r="H7535" t="s">
        <v>15</v>
      </c>
      <c r="I7535" t="s">
        <v>1732</v>
      </c>
      <c r="J7535" t="s">
        <v>86</v>
      </c>
      <c r="K7535" t="s">
        <v>120</v>
      </c>
    </row>
    <row r="7536" spans="1:11" x14ac:dyDescent="0.3">
      <c r="A7536">
        <v>7535</v>
      </c>
      <c r="B7536" t="s">
        <v>50</v>
      </c>
      <c r="C7536" t="s">
        <v>163</v>
      </c>
      <c r="D7536">
        <v>2020</v>
      </c>
      <c r="E7536" t="s">
        <v>38</v>
      </c>
      <c r="F7536" t="s">
        <v>14</v>
      </c>
      <c r="G7536">
        <v>3204334</v>
      </c>
      <c r="H7536" t="s">
        <v>74</v>
      </c>
      <c r="I7536" t="s">
        <v>421</v>
      </c>
      <c r="J7536" t="s">
        <v>86</v>
      </c>
      <c r="K7536" t="s">
        <v>36</v>
      </c>
    </row>
    <row r="7537" spans="1:11" x14ac:dyDescent="0.3">
      <c r="A7537">
        <v>7536</v>
      </c>
      <c r="B7537" t="s">
        <v>19</v>
      </c>
      <c r="C7537" t="s">
        <v>279</v>
      </c>
      <c r="D7537">
        <v>2023</v>
      </c>
      <c r="E7537" t="s">
        <v>13</v>
      </c>
      <c r="F7537" t="s">
        <v>28</v>
      </c>
      <c r="G7537">
        <v>2150740</v>
      </c>
      <c r="H7537" t="s">
        <v>22</v>
      </c>
      <c r="I7537" t="s">
        <v>1801</v>
      </c>
      <c r="J7537" t="s">
        <v>58</v>
      </c>
      <c r="K7537" t="s">
        <v>101</v>
      </c>
    </row>
    <row r="7538" spans="1:11" x14ac:dyDescent="0.3">
      <c r="A7538">
        <v>7537</v>
      </c>
      <c r="B7538" t="s">
        <v>33</v>
      </c>
      <c r="C7538" t="s">
        <v>295</v>
      </c>
      <c r="D7538">
        <v>2016</v>
      </c>
      <c r="E7538" t="s">
        <v>13</v>
      </c>
      <c r="F7538" t="s">
        <v>28</v>
      </c>
      <c r="G7538">
        <v>2622871</v>
      </c>
      <c r="H7538" t="s">
        <v>29</v>
      </c>
      <c r="I7538" t="s">
        <v>1611</v>
      </c>
      <c r="J7538" t="s">
        <v>41</v>
      </c>
      <c r="K7538" t="s">
        <v>63</v>
      </c>
    </row>
    <row r="7539" spans="1:11" x14ac:dyDescent="0.3">
      <c r="A7539">
        <v>7538</v>
      </c>
      <c r="B7539" t="s">
        <v>50</v>
      </c>
      <c r="C7539" t="s">
        <v>560</v>
      </c>
      <c r="D7539">
        <v>2023</v>
      </c>
      <c r="E7539" t="s">
        <v>13</v>
      </c>
      <c r="F7539" t="s">
        <v>28</v>
      </c>
      <c r="G7539">
        <v>4981075</v>
      </c>
      <c r="H7539" t="s">
        <v>52</v>
      </c>
      <c r="I7539" t="s">
        <v>650</v>
      </c>
      <c r="J7539" t="s">
        <v>17</v>
      </c>
      <c r="K7539" t="s">
        <v>71</v>
      </c>
    </row>
    <row r="7540" spans="1:11" x14ac:dyDescent="0.3">
      <c r="A7540">
        <v>7539</v>
      </c>
      <c r="B7540" t="s">
        <v>26</v>
      </c>
      <c r="C7540" t="s">
        <v>144</v>
      </c>
      <c r="D7540">
        <v>2021</v>
      </c>
      <c r="E7540" t="s">
        <v>48</v>
      </c>
      <c r="F7540" t="s">
        <v>28</v>
      </c>
      <c r="G7540">
        <v>3649748</v>
      </c>
      <c r="H7540" t="s">
        <v>29</v>
      </c>
      <c r="I7540" t="s">
        <v>1782</v>
      </c>
      <c r="J7540" t="s">
        <v>58</v>
      </c>
      <c r="K7540" t="s">
        <v>25</v>
      </c>
    </row>
    <row r="7541" spans="1:11" x14ac:dyDescent="0.3">
      <c r="A7541">
        <v>7540</v>
      </c>
      <c r="B7541" t="s">
        <v>107</v>
      </c>
      <c r="C7541" t="s">
        <v>108</v>
      </c>
      <c r="D7541">
        <v>2021</v>
      </c>
      <c r="E7541" t="s">
        <v>13</v>
      </c>
      <c r="F7541" t="s">
        <v>28</v>
      </c>
      <c r="G7541">
        <v>1961812</v>
      </c>
      <c r="H7541" t="s">
        <v>29</v>
      </c>
      <c r="I7541" t="s">
        <v>1658</v>
      </c>
      <c r="J7541" t="s">
        <v>83</v>
      </c>
      <c r="K7541" t="s">
        <v>55</v>
      </c>
    </row>
    <row r="7542" spans="1:11" x14ac:dyDescent="0.3">
      <c r="A7542">
        <v>7541</v>
      </c>
      <c r="B7542" t="s">
        <v>78</v>
      </c>
      <c r="C7542" t="s">
        <v>87</v>
      </c>
      <c r="D7542">
        <v>2016</v>
      </c>
      <c r="E7542" t="s">
        <v>48</v>
      </c>
      <c r="F7542" t="s">
        <v>14</v>
      </c>
      <c r="G7542">
        <v>4549059</v>
      </c>
      <c r="H7542" t="s">
        <v>15</v>
      </c>
      <c r="I7542" t="s">
        <v>1344</v>
      </c>
      <c r="J7542" t="s">
        <v>86</v>
      </c>
      <c r="K7542" t="s">
        <v>46</v>
      </c>
    </row>
    <row r="7543" spans="1:11" x14ac:dyDescent="0.3">
      <c r="A7543">
        <v>7542</v>
      </c>
      <c r="B7543" t="s">
        <v>102</v>
      </c>
      <c r="C7543" t="s">
        <v>124</v>
      </c>
      <c r="D7543">
        <v>2015</v>
      </c>
      <c r="E7543" t="s">
        <v>48</v>
      </c>
      <c r="F7543" t="s">
        <v>14</v>
      </c>
      <c r="G7543">
        <v>2162390</v>
      </c>
      <c r="H7543" t="s">
        <v>15</v>
      </c>
      <c r="I7543" t="s">
        <v>1162</v>
      </c>
      <c r="J7543" t="s">
        <v>41</v>
      </c>
      <c r="K7543" t="s">
        <v>42</v>
      </c>
    </row>
    <row r="7544" spans="1:11" x14ac:dyDescent="0.3">
      <c r="A7544">
        <v>7543</v>
      </c>
      <c r="B7544" t="s">
        <v>33</v>
      </c>
      <c r="C7544" t="s">
        <v>317</v>
      </c>
      <c r="D7544">
        <v>2022</v>
      </c>
      <c r="E7544" t="s">
        <v>48</v>
      </c>
      <c r="F7544" t="s">
        <v>28</v>
      </c>
      <c r="G7544">
        <v>2686543</v>
      </c>
      <c r="H7544" t="s">
        <v>15</v>
      </c>
      <c r="I7544" t="s">
        <v>626</v>
      </c>
      <c r="J7544" t="s">
        <v>17</v>
      </c>
      <c r="K7544" t="s">
        <v>63</v>
      </c>
    </row>
    <row r="7545" spans="1:11" x14ac:dyDescent="0.3">
      <c r="A7545">
        <v>7544</v>
      </c>
      <c r="B7545" t="s">
        <v>11</v>
      </c>
      <c r="C7545" t="s">
        <v>226</v>
      </c>
      <c r="D7545">
        <v>2015</v>
      </c>
      <c r="E7545" t="s">
        <v>21</v>
      </c>
      <c r="F7545" t="s">
        <v>14</v>
      </c>
      <c r="G7545">
        <v>3943600</v>
      </c>
      <c r="H7545" t="s">
        <v>15</v>
      </c>
      <c r="I7545" t="s">
        <v>879</v>
      </c>
      <c r="J7545" t="s">
        <v>86</v>
      </c>
      <c r="K7545" t="s">
        <v>36</v>
      </c>
    </row>
    <row r="7546" spans="1:11" x14ac:dyDescent="0.3">
      <c r="A7546">
        <v>7545</v>
      </c>
      <c r="B7546" t="s">
        <v>50</v>
      </c>
      <c r="C7546" t="s">
        <v>51</v>
      </c>
      <c r="D7546">
        <v>2021</v>
      </c>
      <c r="E7546" t="s">
        <v>38</v>
      </c>
      <c r="F7546" t="s">
        <v>14</v>
      </c>
      <c r="G7546">
        <v>728067</v>
      </c>
      <c r="H7546" t="s">
        <v>69</v>
      </c>
      <c r="I7546" t="s">
        <v>966</v>
      </c>
      <c r="J7546" t="s">
        <v>83</v>
      </c>
      <c r="K7546" t="s">
        <v>66</v>
      </c>
    </row>
    <row r="7547" spans="1:11" x14ac:dyDescent="0.3">
      <c r="A7547">
        <v>7546</v>
      </c>
      <c r="B7547" t="s">
        <v>26</v>
      </c>
      <c r="C7547" t="s">
        <v>73</v>
      </c>
      <c r="D7547">
        <v>2022</v>
      </c>
      <c r="E7547" t="s">
        <v>48</v>
      </c>
      <c r="F7547" t="s">
        <v>28</v>
      </c>
      <c r="G7547">
        <v>556640</v>
      </c>
      <c r="H7547" t="s">
        <v>22</v>
      </c>
      <c r="I7547" t="s">
        <v>1587</v>
      </c>
      <c r="J7547" t="s">
        <v>41</v>
      </c>
      <c r="K7547" t="s">
        <v>46</v>
      </c>
    </row>
    <row r="7548" spans="1:11" x14ac:dyDescent="0.3">
      <c r="A7548">
        <v>7547</v>
      </c>
      <c r="B7548" t="s">
        <v>102</v>
      </c>
      <c r="C7548" t="s">
        <v>307</v>
      </c>
      <c r="D7548">
        <v>2015</v>
      </c>
      <c r="E7548" t="s">
        <v>13</v>
      </c>
      <c r="F7548" t="s">
        <v>14</v>
      </c>
      <c r="G7548">
        <v>4078326</v>
      </c>
      <c r="H7548" t="s">
        <v>69</v>
      </c>
      <c r="I7548" t="s">
        <v>312</v>
      </c>
      <c r="J7548" t="s">
        <v>83</v>
      </c>
      <c r="K7548" t="s">
        <v>101</v>
      </c>
    </row>
    <row r="7549" spans="1:11" x14ac:dyDescent="0.3">
      <c r="A7549">
        <v>7548</v>
      </c>
      <c r="B7549" t="s">
        <v>107</v>
      </c>
      <c r="C7549" t="s">
        <v>156</v>
      </c>
      <c r="D7549">
        <v>2016</v>
      </c>
      <c r="E7549" t="s">
        <v>13</v>
      </c>
      <c r="F7549" t="s">
        <v>28</v>
      </c>
      <c r="G7549">
        <v>1004358</v>
      </c>
      <c r="H7549" t="s">
        <v>52</v>
      </c>
      <c r="I7549" t="s">
        <v>1948</v>
      </c>
      <c r="J7549" t="s">
        <v>58</v>
      </c>
      <c r="K7549" t="s">
        <v>36</v>
      </c>
    </row>
    <row r="7550" spans="1:11" x14ac:dyDescent="0.3">
      <c r="A7550">
        <v>7549</v>
      </c>
      <c r="B7550" t="s">
        <v>78</v>
      </c>
      <c r="C7550" t="s">
        <v>133</v>
      </c>
      <c r="D7550">
        <v>2025</v>
      </c>
      <c r="E7550" t="s">
        <v>38</v>
      </c>
      <c r="F7550" t="s">
        <v>28</v>
      </c>
      <c r="G7550">
        <v>4901070</v>
      </c>
      <c r="H7550" t="s">
        <v>52</v>
      </c>
      <c r="I7550" t="s">
        <v>1264</v>
      </c>
      <c r="J7550" t="s">
        <v>31</v>
      </c>
      <c r="K7550" t="s">
        <v>55</v>
      </c>
    </row>
    <row r="7551" spans="1:11" x14ac:dyDescent="0.3">
      <c r="A7551">
        <v>7550</v>
      </c>
      <c r="B7551" t="s">
        <v>107</v>
      </c>
      <c r="C7551" t="s">
        <v>377</v>
      </c>
      <c r="D7551">
        <v>2015</v>
      </c>
      <c r="E7551" t="s">
        <v>48</v>
      </c>
      <c r="F7551" t="s">
        <v>28</v>
      </c>
      <c r="G7551">
        <v>4914952</v>
      </c>
      <c r="H7551" t="s">
        <v>15</v>
      </c>
      <c r="I7551" t="s">
        <v>443</v>
      </c>
      <c r="J7551" t="s">
        <v>24</v>
      </c>
      <c r="K7551" t="s">
        <v>42</v>
      </c>
    </row>
    <row r="7552" spans="1:11" x14ac:dyDescent="0.3">
      <c r="A7552">
        <v>7551</v>
      </c>
      <c r="B7552" t="s">
        <v>59</v>
      </c>
      <c r="C7552" t="s">
        <v>60</v>
      </c>
      <c r="D7552">
        <v>2021</v>
      </c>
      <c r="E7552" t="s">
        <v>13</v>
      </c>
      <c r="F7552" t="s">
        <v>28</v>
      </c>
      <c r="G7552">
        <v>716959</v>
      </c>
      <c r="H7552" t="s">
        <v>52</v>
      </c>
      <c r="I7552" t="s">
        <v>1682</v>
      </c>
      <c r="J7552" t="s">
        <v>83</v>
      </c>
      <c r="K7552" t="s">
        <v>55</v>
      </c>
    </row>
    <row r="7553" spans="1:11" x14ac:dyDescent="0.3">
      <c r="A7553">
        <v>7552</v>
      </c>
      <c r="B7553" t="s">
        <v>59</v>
      </c>
      <c r="C7553" t="s">
        <v>92</v>
      </c>
      <c r="D7553">
        <v>2021</v>
      </c>
      <c r="E7553" t="s">
        <v>21</v>
      </c>
      <c r="F7553" t="s">
        <v>28</v>
      </c>
      <c r="G7553">
        <v>1315775</v>
      </c>
      <c r="H7553" t="s">
        <v>52</v>
      </c>
      <c r="I7553" t="s">
        <v>584</v>
      </c>
      <c r="J7553" t="s">
        <v>17</v>
      </c>
      <c r="K7553" t="s">
        <v>32</v>
      </c>
    </row>
    <row r="7554" spans="1:11" x14ac:dyDescent="0.3">
      <c r="A7554">
        <v>7553</v>
      </c>
      <c r="B7554" t="s">
        <v>67</v>
      </c>
      <c r="C7554" t="s">
        <v>263</v>
      </c>
      <c r="D7554">
        <v>2023</v>
      </c>
      <c r="E7554" t="s">
        <v>38</v>
      </c>
      <c r="F7554" t="s">
        <v>28</v>
      </c>
      <c r="G7554">
        <v>1545991</v>
      </c>
      <c r="H7554" t="s">
        <v>29</v>
      </c>
      <c r="I7554" t="s">
        <v>1201</v>
      </c>
      <c r="J7554" t="s">
        <v>54</v>
      </c>
      <c r="K7554" t="s">
        <v>46</v>
      </c>
    </row>
    <row r="7555" spans="1:11" x14ac:dyDescent="0.3">
      <c r="A7555">
        <v>7554</v>
      </c>
      <c r="B7555" t="s">
        <v>19</v>
      </c>
      <c r="C7555" t="s">
        <v>142</v>
      </c>
      <c r="D7555">
        <v>2025</v>
      </c>
      <c r="E7555" t="s">
        <v>48</v>
      </c>
      <c r="F7555" t="s">
        <v>28</v>
      </c>
      <c r="G7555">
        <v>3878469</v>
      </c>
      <c r="H7555" t="s">
        <v>22</v>
      </c>
      <c r="I7555" t="s">
        <v>1169</v>
      </c>
      <c r="J7555" t="s">
        <v>54</v>
      </c>
      <c r="K7555" t="s">
        <v>120</v>
      </c>
    </row>
    <row r="7556" spans="1:11" x14ac:dyDescent="0.3">
      <c r="A7556">
        <v>7555</v>
      </c>
      <c r="B7556" t="s">
        <v>78</v>
      </c>
      <c r="C7556" t="s">
        <v>172</v>
      </c>
      <c r="D7556">
        <v>2024</v>
      </c>
      <c r="E7556" t="s">
        <v>48</v>
      </c>
      <c r="F7556" t="s">
        <v>14</v>
      </c>
      <c r="G7556">
        <v>1478597</v>
      </c>
      <c r="H7556" t="s">
        <v>39</v>
      </c>
      <c r="I7556" t="s">
        <v>657</v>
      </c>
      <c r="J7556" t="s">
        <v>83</v>
      </c>
      <c r="K7556" t="s">
        <v>71</v>
      </c>
    </row>
    <row r="7557" spans="1:11" x14ac:dyDescent="0.3">
      <c r="A7557">
        <v>7556</v>
      </c>
      <c r="B7557" t="s">
        <v>26</v>
      </c>
      <c r="C7557" t="s">
        <v>146</v>
      </c>
      <c r="D7557">
        <v>2016</v>
      </c>
      <c r="E7557" t="s">
        <v>48</v>
      </c>
      <c r="F7557" t="s">
        <v>14</v>
      </c>
      <c r="G7557">
        <v>4323763</v>
      </c>
      <c r="H7557" t="s">
        <v>52</v>
      </c>
      <c r="I7557" t="s">
        <v>708</v>
      </c>
      <c r="J7557" t="s">
        <v>58</v>
      </c>
      <c r="K7557" t="s">
        <v>63</v>
      </c>
    </row>
    <row r="7558" spans="1:11" x14ac:dyDescent="0.3">
      <c r="A7558">
        <v>7557</v>
      </c>
      <c r="B7558" t="s">
        <v>50</v>
      </c>
      <c r="C7558" t="s">
        <v>208</v>
      </c>
      <c r="D7558">
        <v>2019</v>
      </c>
      <c r="E7558" t="s">
        <v>38</v>
      </c>
      <c r="F7558" t="s">
        <v>28</v>
      </c>
      <c r="G7558">
        <v>1824481</v>
      </c>
      <c r="H7558" t="s">
        <v>69</v>
      </c>
      <c r="I7558" t="s">
        <v>1170</v>
      </c>
      <c r="J7558" t="s">
        <v>41</v>
      </c>
      <c r="K7558" t="s">
        <v>36</v>
      </c>
    </row>
    <row r="7559" spans="1:11" x14ac:dyDescent="0.3">
      <c r="A7559">
        <v>7558</v>
      </c>
      <c r="B7559" t="s">
        <v>107</v>
      </c>
      <c r="C7559" t="s">
        <v>118</v>
      </c>
      <c r="D7559">
        <v>2024</v>
      </c>
      <c r="E7559" t="s">
        <v>21</v>
      </c>
      <c r="F7559" t="s">
        <v>14</v>
      </c>
      <c r="G7559">
        <v>2344650</v>
      </c>
      <c r="H7559" t="s">
        <v>74</v>
      </c>
      <c r="I7559" t="s">
        <v>1507</v>
      </c>
      <c r="J7559" t="s">
        <v>17</v>
      </c>
      <c r="K7559" t="s">
        <v>32</v>
      </c>
    </row>
    <row r="7560" spans="1:11" x14ac:dyDescent="0.3">
      <c r="A7560">
        <v>7559</v>
      </c>
      <c r="B7560" t="s">
        <v>33</v>
      </c>
      <c r="C7560" t="s">
        <v>220</v>
      </c>
      <c r="D7560">
        <v>2024</v>
      </c>
      <c r="E7560" t="s">
        <v>21</v>
      </c>
      <c r="F7560" t="s">
        <v>28</v>
      </c>
      <c r="G7560">
        <v>4630461</v>
      </c>
      <c r="H7560" t="s">
        <v>74</v>
      </c>
      <c r="I7560" t="s">
        <v>1718</v>
      </c>
      <c r="J7560" t="s">
        <v>86</v>
      </c>
      <c r="K7560" t="s">
        <v>55</v>
      </c>
    </row>
    <row r="7561" spans="1:11" x14ac:dyDescent="0.3">
      <c r="A7561">
        <v>7560</v>
      </c>
      <c r="B7561" t="s">
        <v>67</v>
      </c>
      <c r="C7561" t="s">
        <v>84</v>
      </c>
      <c r="D7561">
        <v>2020</v>
      </c>
      <c r="E7561" t="s">
        <v>13</v>
      </c>
      <c r="F7561" t="s">
        <v>28</v>
      </c>
      <c r="G7561">
        <v>4872456</v>
      </c>
      <c r="H7561" t="s">
        <v>39</v>
      </c>
      <c r="I7561" t="s">
        <v>897</v>
      </c>
      <c r="J7561" t="s">
        <v>17</v>
      </c>
      <c r="K7561" t="s">
        <v>25</v>
      </c>
    </row>
    <row r="7562" spans="1:11" x14ac:dyDescent="0.3">
      <c r="A7562">
        <v>7561</v>
      </c>
      <c r="B7562" t="s">
        <v>26</v>
      </c>
      <c r="C7562" t="s">
        <v>144</v>
      </c>
      <c r="D7562">
        <v>2015</v>
      </c>
      <c r="E7562" t="s">
        <v>13</v>
      </c>
      <c r="F7562" t="s">
        <v>28</v>
      </c>
      <c r="G7562">
        <v>2094183</v>
      </c>
      <c r="H7562" t="s">
        <v>15</v>
      </c>
      <c r="I7562" t="s">
        <v>40</v>
      </c>
      <c r="J7562" t="s">
        <v>17</v>
      </c>
      <c r="K7562" t="s">
        <v>42</v>
      </c>
    </row>
    <row r="7563" spans="1:11" x14ac:dyDescent="0.3">
      <c r="A7563">
        <v>7562</v>
      </c>
      <c r="B7563" t="s">
        <v>59</v>
      </c>
      <c r="C7563" t="s">
        <v>373</v>
      </c>
      <c r="D7563">
        <v>2016</v>
      </c>
      <c r="E7563" t="s">
        <v>48</v>
      </c>
      <c r="F7563" t="s">
        <v>28</v>
      </c>
      <c r="G7563">
        <v>3307849</v>
      </c>
      <c r="H7563" t="s">
        <v>39</v>
      </c>
      <c r="I7563" t="s">
        <v>1105</v>
      </c>
      <c r="J7563" t="s">
        <v>83</v>
      </c>
      <c r="K7563" t="s">
        <v>120</v>
      </c>
    </row>
    <row r="7564" spans="1:11" x14ac:dyDescent="0.3">
      <c r="A7564">
        <v>7563</v>
      </c>
      <c r="B7564" t="s">
        <v>11</v>
      </c>
      <c r="C7564" t="s">
        <v>12</v>
      </c>
      <c r="D7564">
        <v>2025</v>
      </c>
      <c r="E7564" t="s">
        <v>21</v>
      </c>
      <c r="F7564" t="s">
        <v>14</v>
      </c>
      <c r="G7564">
        <v>1724326</v>
      </c>
      <c r="H7564" t="s">
        <v>52</v>
      </c>
      <c r="I7564" t="s">
        <v>337</v>
      </c>
      <c r="J7564" t="s">
        <v>83</v>
      </c>
      <c r="K7564" t="s">
        <v>36</v>
      </c>
    </row>
    <row r="7565" spans="1:11" x14ac:dyDescent="0.3">
      <c r="A7565">
        <v>7564</v>
      </c>
      <c r="B7565" t="s">
        <v>102</v>
      </c>
      <c r="C7565" t="s">
        <v>237</v>
      </c>
      <c r="D7565">
        <v>2018</v>
      </c>
      <c r="E7565" t="s">
        <v>21</v>
      </c>
      <c r="F7565" t="s">
        <v>28</v>
      </c>
      <c r="G7565">
        <v>2790977</v>
      </c>
      <c r="H7565" t="s">
        <v>22</v>
      </c>
      <c r="I7565" t="s">
        <v>1028</v>
      </c>
      <c r="J7565" t="s">
        <v>54</v>
      </c>
      <c r="K7565" t="s">
        <v>71</v>
      </c>
    </row>
    <row r="7566" spans="1:11" x14ac:dyDescent="0.3">
      <c r="A7566">
        <v>7565</v>
      </c>
      <c r="B7566" t="s">
        <v>19</v>
      </c>
      <c r="C7566" t="s">
        <v>277</v>
      </c>
      <c r="D7566">
        <v>2016</v>
      </c>
      <c r="E7566" t="s">
        <v>13</v>
      </c>
      <c r="F7566" t="s">
        <v>14</v>
      </c>
      <c r="G7566">
        <v>1859422</v>
      </c>
      <c r="H7566" t="s">
        <v>52</v>
      </c>
      <c r="I7566" t="s">
        <v>1110</v>
      </c>
      <c r="J7566" t="s">
        <v>86</v>
      </c>
      <c r="K7566" t="s">
        <v>25</v>
      </c>
    </row>
    <row r="7567" spans="1:11" x14ac:dyDescent="0.3">
      <c r="A7567">
        <v>7566</v>
      </c>
      <c r="B7567" t="s">
        <v>19</v>
      </c>
      <c r="C7567" t="s">
        <v>184</v>
      </c>
      <c r="D7567">
        <v>2023</v>
      </c>
      <c r="E7567" t="s">
        <v>13</v>
      </c>
      <c r="F7567" t="s">
        <v>14</v>
      </c>
      <c r="G7567">
        <v>2626632</v>
      </c>
      <c r="H7567" t="s">
        <v>74</v>
      </c>
      <c r="I7567" t="s">
        <v>663</v>
      </c>
      <c r="J7567" t="s">
        <v>54</v>
      </c>
      <c r="K7567" t="s">
        <v>55</v>
      </c>
    </row>
    <row r="7568" spans="1:11" x14ac:dyDescent="0.3">
      <c r="A7568">
        <v>7567</v>
      </c>
      <c r="B7568" t="s">
        <v>50</v>
      </c>
      <c r="C7568" t="s">
        <v>105</v>
      </c>
      <c r="D7568">
        <v>2019</v>
      </c>
      <c r="E7568" t="s">
        <v>38</v>
      </c>
      <c r="F7568" t="s">
        <v>28</v>
      </c>
      <c r="G7568">
        <v>656790</v>
      </c>
      <c r="H7568" t="s">
        <v>44</v>
      </c>
      <c r="I7568" t="s">
        <v>221</v>
      </c>
      <c r="J7568" t="s">
        <v>31</v>
      </c>
      <c r="K7568" t="s">
        <v>46</v>
      </c>
    </row>
    <row r="7569" spans="1:11" x14ac:dyDescent="0.3">
      <c r="A7569">
        <v>7568</v>
      </c>
      <c r="B7569" t="s">
        <v>102</v>
      </c>
      <c r="C7569" t="s">
        <v>222</v>
      </c>
      <c r="D7569">
        <v>2021</v>
      </c>
      <c r="E7569" t="s">
        <v>13</v>
      </c>
      <c r="F7569" t="s">
        <v>28</v>
      </c>
      <c r="G7569">
        <v>618970</v>
      </c>
      <c r="H7569" t="s">
        <v>52</v>
      </c>
      <c r="I7569" t="s">
        <v>565</v>
      </c>
      <c r="J7569" t="s">
        <v>31</v>
      </c>
      <c r="K7569" t="s">
        <v>42</v>
      </c>
    </row>
    <row r="7570" spans="1:11" x14ac:dyDescent="0.3">
      <c r="A7570">
        <v>7569</v>
      </c>
      <c r="B7570" t="s">
        <v>33</v>
      </c>
      <c r="C7570" t="s">
        <v>76</v>
      </c>
      <c r="D7570">
        <v>2015</v>
      </c>
      <c r="E7570" t="s">
        <v>48</v>
      </c>
      <c r="F7570" t="s">
        <v>14</v>
      </c>
      <c r="G7570">
        <v>4420382</v>
      </c>
      <c r="H7570" t="s">
        <v>29</v>
      </c>
      <c r="I7570" t="s">
        <v>1560</v>
      </c>
      <c r="J7570" t="s">
        <v>54</v>
      </c>
      <c r="K7570" t="s">
        <v>71</v>
      </c>
    </row>
    <row r="7571" spans="1:11" x14ac:dyDescent="0.3">
      <c r="A7571">
        <v>7570</v>
      </c>
      <c r="B7571" t="s">
        <v>78</v>
      </c>
      <c r="C7571" t="s">
        <v>172</v>
      </c>
      <c r="D7571">
        <v>2016</v>
      </c>
      <c r="E7571" t="s">
        <v>13</v>
      </c>
      <c r="F7571" t="s">
        <v>14</v>
      </c>
      <c r="G7571">
        <v>1396090</v>
      </c>
      <c r="H7571" t="s">
        <v>22</v>
      </c>
      <c r="I7571" t="s">
        <v>624</v>
      </c>
      <c r="J7571" t="s">
        <v>58</v>
      </c>
      <c r="K7571" t="s">
        <v>32</v>
      </c>
    </row>
    <row r="7572" spans="1:11" x14ac:dyDescent="0.3">
      <c r="A7572">
        <v>7571</v>
      </c>
      <c r="B7572" t="s">
        <v>107</v>
      </c>
      <c r="C7572" t="s">
        <v>139</v>
      </c>
      <c r="D7572">
        <v>2022</v>
      </c>
      <c r="E7572" t="s">
        <v>38</v>
      </c>
      <c r="F7572" t="s">
        <v>28</v>
      </c>
      <c r="G7572">
        <v>1117190</v>
      </c>
      <c r="H7572" t="s">
        <v>74</v>
      </c>
      <c r="I7572" t="s">
        <v>1384</v>
      </c>
      <c r="J7572" t="s">
        <v>86</v>
      </c>
      <c r="K7572" t="s">
        <v>66</v>
      </c>
    </row>
    <row r="7573" spans="1:11" x14ac:dyDescent="0.3">
      <c r="A7573">
        <v>7572</v>
      </c>
      <c r="B7573" t="s">
        <v>19</v>
      </c>
      <c r="C7573" t="s">
        <v>266</v>
      </c>
      <c r="D7573">
        <v>2022</v>
      </c>
      <c r="E7573" t="s">
        <v>48</v>
      </c>
      <c r="F7573" t="s">
        <v>28</v>
      </c>
      <c r="G7573">
        <v>1142787</v>
      </c>
      <c r="H7573" t="s">
        <v>22</v>
      </c>
      <c r="I7573" t="s">
        <v>595</v>
      </c>
      <c r="J7573" t="s">
        <v>17</v>
      </c>
      <c r="K7573" t="s">
        <v>55</v>
      </c>
    </row>
    <row r="7574" spans="1:11" x14ac:dyDescent="0.3">
      <c r="A7574">
        <v>7573</v>
      </c>
      <c r="B7574" t="s">
        <v>59</v>
      </c>
      <c r="C7574" t="s">
        <v>187</v>
      </c>
      <c r="D7574">
        <v>2025</v>
      </c>
      <c r="E7574" t="s">
        <v>13</v>
      </c>
      <c r="F7574" t="s">
        <v>28</v>
      </c>
      <c r="G7574">
        <v>2644203</v>
      </c>
      <c r="H7574" t="s">
        <v>52</v>
      </c>
      <c r="I7574" t="s">
        <v>408</v>
      </c>
      <c r="J7574" t="s">
        <v>86</v>
      </c>
      <c r="K7574" t="s">
        <v>63</v>
      </c>
    </row>
    <row r="7575" spans="1:11" x14ac:dyDescent="0.3">
      <c r="A7575">
        <v>7574</v>
      </c>
      <c r="B7575" t="s">
        <v>50</v>
      </c>
      <c r="C7575" t="s">
        <v>105</v>
      </c>
      <c r="D7575">
        <v>2015</v>
      </c>
      <c r="E7575" t="s">
        <v>13</v>
      </c>
      <c r="F7575" t="s">
        <v>14</v>
      </c>
      <c r="G7575">
        <v>2291379</v>
      </c>
      <c r="H7575" t="s">
        <v>39</v>
      </c>
      <c r="I7575" t="s">
        <v>1854</v>
      </c>
      <c r="J7575" t="s">
        <v>41</v>
      </c>
      <c r="K7575" t="s">
        <v>18</v>
      </c>
    </row>
    <row r="7576" spans="1:11" x14ac:dyDescent="0.3">
      <c r="A7576">
        <v>7575</v>
      </c>
      <c r="B7576" t="s">
        <v>102</v>
      </c>
      <c r="C7576" t="s">
        <v>222</v>
      </c>
      <c r="D7576">
        <v>2021</v>
      </c>
      <c r="E7576" t="s">
        <v>48</v>
      </c>
      <c r="F7576" t="s">
        <v>14</v>
      </c>
      <c r="G7576">
        <v>1214255</v>
      </c>
      <c r="H7576" t="s">
        <v>44</v>
      </c>
      <c r="I7576" t="s">
        <v>1470</v>
      </c>
      <c r="J7576" t="s">
        <v>41</v>
      </c>
      <c r="K7576" t="s">
        <v>25</v>
      </c>
    </row>
    <row r="7577" spans="1:11" x14ac:dyDescent="0.3">
      <c r="A7577">
        <v>7576</v>
      </c>
      <c r="B7577" t="s">
        <v>26</v>
      </c>
      <c r="C7577" t="s">
        <v>73</v>
      </c>
      <c r="D7577">
        <v>2016</v>
      </c>
      <c r="E7577" t="s">
        <v>38</v>
      </c>
      <c r="F7577" t="s">
        <v>14</v>
      </c>
      <c r="G7577">
        <v>4011493</v>
      </c>
      <c r="H7577" t="s">
        <v>15</v>
      </c>
      <c r="I7577" t="s">
        <v>1452</v>
      </c>
      <c r="J7577" t="s">
        <v>24</v>
      </c>
      <c r="K7577" t="s">
        <v>42</v>
      </c>
    </row>
    <row r="7578" spans="1:11" x14ac:dyDescent="0.3">
      <c r="A7578">
        <v>7577</v>
      </c>
      <c r="B7578" t="s">
        <v>33</v>
      </c>
      <c r="C7578" t="s">
        <v>34</v>
      </c>
      <c r="D7578">
        <v>2020</v>
      </c>
      <c r="E7578" t="s">
        <v>13</v>
      </c>
      <c r="F7578" t="s">
        <v>14</v>
      </c>
      <c r="G7578">
        <v>506873</v>
      </c>
      <c r="H7578" t="s">
        <v>69</v>
      </c>
      <c r="I7578" t="s">
        <v>1235</v>
      </c>
      <c r="J7578" t="s">
        <v>58</v>
      </c>
      <c r="K7578" t="s">
        <v>42</v>
      </c>
    </row>
    <row r="7579" spans="1:11" x14ac:dyDescent="0.3">
      <c r="A7579">
        <v>7578</v>
      </c>
      <c r="B7579" t="s">
        <v>19</v>
      </c>
      <c r="C7579" t="s">
        <v>300</v>
      </c>
      <c r="D7579">
        <v>2019</v>
      </c>
      <c r="E7579" t="s">
        <v>21</v>
      </c>
      <c r="F7579" t="s">
        <v>14</v>
      </c>
      <c r="G7579">
        <v>4829228</v>
      </c>
      <c r="H7579" t="s">
        <v>39</v>
      </c>
      <c r="I7579" t="s">
        <v>1441</v>
      </c>
      <c r="J7579" t="s">
        <v>86</v>
      </c>
      <c r="K7579" t="s">
        <v>42</v>
      </c>
    </row>
    <row r="7580" spans="1:11" x14ac:dyDescent="0.3">
      <c r="A7580">
        <v>7579</v>
      </c>
      <c r="B7580" t="s">
        <v>33</v>
      </c>
      <c r="C7580" t="s">
        <v>336</v>
      </c>
      <c r="D7580">
        <v>2021</v>
      </c>
      <c r="E7580" t="s">
        <v>13</v>
      </c>
      <c r="F7580" t="s">
        <v>28</v>
      </c>
      <c r="G7580">
        <v>3667577</v>
      </c>
      <c r="H7580" t="s">
        <v>52</v>
      </c>
      <c r="I7580" t="s">
        <v>1383</v>
      </c>
      <c r="J7580" t="s">
        <v>54</v>
      </c>
      <c r="K7580" t="s">
        <v>71</v>
      </c>
    </row>
    <row r="7581" spans="1:11" x14ac:dyDescent="0.3">
      <c r="A7581">
        <v>7580</v>
      </c>
      <c r="B7581" t="s">
        <v>78</v>
      </c>
      <c r="C7581" t="s">
        <v>198</v>
      </c>
      <c r="D7581">
        <v>2018</v>
      </c>
      <c r="E7581" t="s">
        <v>38</v>
      </c>
      <c r="F7581" t="s">
        <v>28</v>
      </c>
      <c r="G7581">
        <v>3241217</v>
      </c>
      <c r="H7581" t="s">
        <v>74</v>
      </c>
      <c r="I7581" t="s">
        <v>191</v>
      </c>
      <c r="J7581" t="s">
        <v>83</v>
      </c>
      <c r="K7581" t="s">
        <v>36</v>
      </c>
    </row>
    <row r="7582" spans="1:11" x14ac:dyDescent="0.3">
      <c r="A7582">
        <v>7581</v>
      </c>
      <c r="B7582" t="s">
        <v>102</v>
      </c>
      <c r="C7582" t="s">
        <v>181</v>
      </c>
      <c r="D7582">
        <v>2023</v>
      </c>
      <c r="E7582" t="s">
        <v>21</v>
      </c>
      <c r="F7582" t="s">
        <v>28</v>
      </c>
      <c r="G7582">
        <v>1608205</v>
      </c>
      <c r="H7582" t="s">
        <v>22</v>
      </c>
      <c r="I7582" t="s">
        <v>390</v>
      </c>
      <c r="J7582" t="s">
        <v>17</v>
      </c>
      <c r="K7582" t="s">
        <v>32</v>
      </c>
    </row>
    <row r="7583" spans="1:11" x14ac:dyDescent="0.3">
      <c r="A7583">
        <v>7582</v>
      </c>
      <c r="B7583" t="s">
        <v>102</v>
      </c>
      <c r="C7583" t="s">
        <v>222</v>
      </c>
      <c r="D7583">
        <v>2015</v>
      </c>
      <c r="E7583" t="s">
        <v>13</v>
      </c>
      <c r="F7583" t="s">
        <v>14</v>
      </c>
      <c r="G7583">
        <v>1134691</v>
      </c>
      <c r="H7583" t="s">
        <v>44</v>
      </c>
      <c r="I7583" t="s">
        <v>298</v>
      </c>
      <c r="J7583" t="s">
        <v>86</v>
      </c>
      <c r="K7583" t="s">
        <v>66</v>
      </c>
    </row>
    <row r="7584" spans="1:11" x14ac:dyDescent="0.3">
      <c r="A7584">
        <v>7583</v>
      </c>
      <c r="B7584" t="s">
        <v>33</v>
      </c>
      <c r="C7584" t="s">
        <v>137</v>
      </c>
      <c r="D7584">
        <v>2023</v>
      </c>
      <c r="E7584" t="s">
        <v>48</v>
      </c>
      <c r="F7584" t="s">
        <v>14</v>
      </c>
      <c r="G7584">
        <v>2618406</v>
      </c>
      <c r="H7584" t="s">
        <v>44</v>
      </c>
      <c r="I7584" t="s">
        <v>1040</v>
      </c>
      <c r="J7584" t="s">
        <v>54</v>
      </c>
      <c r="K7584" t="s">
        <v>46</v>
      </c>
    </row>
    <row r="7585" spans="1:11" x14ac:dyDescent="0.3">
      <c r="A7585">
        <v>7584</v>
      </c>
      <c r="B7585" t="s">
        <v>26</v>
      </c>
      <c r="C7585" t="s">
        <v>189</v>
      </c>
      <c r="D7585">
        <v>2017</v>
      </c>
      <c r="E7585" t="s">
        <v>13</v>
      </c>
      <c r="F7585" t="s">
        <v>14</v>
      </c>
      <c r="G7585">
        <v>2531438</v>
      </c>
      <c r="H7585" t="s">
        <v>22</v>
      </c>
      <c r="I7585" t="s">
        <v>647</v>
      </c>
      <c r="J7585" t="s">
        <v>58</v>
      </c>
      <c r="K7585" t="s">
        <v>32</v>
      </c>
    </row>
    <row r="7586" spans="1:11" x14ac:dyDescent="0.3">
      <c r="A7586">
        <v>7585</v>
      </c>
      <c r="B7586" t="s">
        <v>67</v>
      </c>
      <c r="C7586" t="s">
        <v>84</v>
      </c>
      <c r="D7586">
        <v>2015</v>
      </c>
      <c r="E7586" t="s">
        <v>48</v>
      </c>
      <c r="F7586" t="s">
        <v>28</v>
      </c>
      <c r="G7586">
        <v>3684834</v>
      </c>
      <c r="H7586" t="s">
        <v>39</v>
      </c>
      <c r="I7586" t="s">
        <v>668</v>
      </c>
      <c r="J7586" t="s">
        <v>41</v>
      </c>
      <c r="K7586" t="s">
        <v>66</v>
      </c>
    </row>
    <row r="7587" spans="1:11" x14ac:dyDescent="0.3">
      <c r="A7587">
        <v>7586</v>
      </c>
      <c r="B7587" t="s">
        <v>102</v>
      </c>
      <c r="C7587" t="s">
        <v>222</v>
      </c>
      <c r="D7587">
        <v>2016</v>
      </c>
      <c r="E7587" t="s">
        <v>13</v>
      </c>
      <c r="F7587" t="s">
        <v>28</v>
      </c>
      <c r="G7587">
        <v>3622699</v>
      </c>
      <c r="H7587" t="s">
        <v>52</v>
      </c>
      <c r="I7587" t="s">
        <v>1139</v>
      </c>
      <c r="J7587" t="s">
        <v>24</v>
      </c>
      <c r="K7587" t="s">
        <v>36</v>
      </c>
    </row>
    <row r="7588" spans="1:11" x14ac:dyDescent="0.3">
      <c r="A7588">
        <v>7587</v>
      </c>
      <c r="B7588" t="s">
        <v>19</v>
      </c>
      <c r="C7588" t="s">
        <v>277</v>
      </c>
      <c r="D7588">
        <v>2020</v>
      </c>
      <c r="E7588" t="s">
        <v>48</v>
      </c>
      <c r="F7588" t="s">
        <v>28</v>
      </c>
      <c r="G7588">
        <v>3782221</v>
      </c>
      <c r="H7588" t="s">
        <v>44</v>
      </c>
      <c r="I7588" t="s">
        <v>283</v>
      </c>
      <c r="J7588" t="s">
        <v>17</v>
      </c>
      <c r="K7588" t="s">
        <v>101</v>
      </c>
    </row>
    <row r="7589" spans="1:11" x14ac:dyDescent="0.3">
      <c r="A7589">
        <v>7588</v>
      </c>
      <c r="B7589" t="s">
        <v>59</v>
      </c>
      <c r="C7589" t="s">
        <v>187</v>
      </c>
      <c r="D7589">
        <v>2015</v>
      </c>
      <c r="E7589" t="s">
        <v>21</v>
      </c>
      <c r="F7589" t="s">
        <v>28</v>
      </c>
      <c r="G7589">
        <v>681828</v>
      </c>
      <c r="H7589" t="s">
        <v>74</v>
      </c>
      <c r="I7589" t="s">
        <v>927</v>
      </c>
      <c r="J7589" t="s">
        <v>31</v>
      </c>
      <c r="K7589" t="s">
        <v>25</v>
      </c>
    </row>
    <row r="7590" spans="1:11" x14ac:dyDescent="0.3">
      <c r="A7590">
        <v>7589</v>
      </c>
      <c r="B7590" t="s">
        <v>78</v>
      </c>
      <c r="C7590" t="s">
        <v>87</v>
      </c>
      <c r="D7590">
        <v>2019</v>
      </c>
      <c r="E7590" t="s">
        <v>38</v>
      </c>
      <c r="F7590" t="s">
        <v>28</v>
      </c>
      <c r="G7590">
        <v>1586220</v>
      </c>
      <c r="H7590" t="s">
        <v>44</v>
      </c>
      <c r="I7590" t="s">
        <v>1761</v>
      </c>
      <c r="J7590" t="s">
        <v>58</v>
      </c>
      <c r="K7590" t="s">
        <v>120</v>
      </c>
    </row>
    <row r="7591" spans="1:11" x14ac:dyDescent="0.3">
      <c r="A7591">
        <v>7590</v>
      </c>
      <c r="B7591" t="s">
        <v>11</v>
      </c>
      <c r="C7591" t="s">
        <v>112</v>
      </c>
      <c r="D7591">
        <v>2022</v>
      </c>
      <c r="E7591" t="s">
        <v>13</v>
      </c>
      <c r="F7591" t="s">
        <v>28</v>
      </c>
      <c r="G7591">
        <v>2268002</v>
      </c>
      <c r="H7591" t="s">
        <v>52</v>
      </c>
      <c r="I7591" t="s">
        <v>725</v>
      </c>
      <c r="J7591" t="s">
        <v>58</v>
      </c>
      <c r="K7591" t="s">
        <v>32</v>
      </c>
    </row>
    <row r="7592" spans="1:11" x14ac:dyDescent="0.3">
      <c r="A7592">
        <v>7591</v>
      </c>
      <c r="B7592" t="s">
        <v>59</v>
      </c>
      <c r="C7592" t="s">
        <v>94</v>
      </c>
      <c r="D7592">
        <v>2018</v>
      </c>
      <c r="E7592" t="s">
        <v>48</v>
      </c>
      <c r="F7592" t="s">
        <v>28</v>
      </c>
      <c r="G7592">
        <v>4674416</v>
      </c>
      <c r="H7592" t="s">
        <v>39</v>
      </c>
      <c r="I7592" t="s">
        <v>792</v>
      </c>
      <c r="J7592" t="s">
        <v>17</v>
      </c>
      <c r="K7592" t="s">
        <v>101</v>
      </c>
    </row>
    <row r="7593" spans="1:11" x14ac:dyDescent="0.3">
      <c r="A7593">
        <v>7592</v>
      </c>
      <c r="B7593" t="s">
        <v>11</v>
      </c>
      <c r="C7593" t="s">
        <v>226</v>
      </c>
      <c r="D7593">
        <v>2023</v>
      </c>
      <c r="E7593" t="s">
        <v>13</v>
      </c>
      <c r="F7593" t="s">
        <v>14</v>
      </c>
      <c r="G7593">
        <v>749583</v>
      </c>
      <c r="H7593" t="s">
        <v>15</v>
      </c>
      <c r="I7593" t="s">
        <v>1867</v>
      </c>
      <c r="J7593" t="s">
        <v>31</v>
      </c>
      <c r="K7593" t="s">
        <v>55</v>
      </c>
    </row>
    <row r="7594" spans="1:11" x14ac:dyDescent="0.3">
      <c r="A7594">
        <v>7593</v>
      </c>
      <c r="B7594" t="s">
        <v>50</v>
      </c>
      <c r="C7594" t="s">
        <v>51</v>
      </c>
      <c r="D7594">
        <v>2015</v>
      </c>
      <c r="E7594" t="s">
        <v>13</v>
      </c>
      <c r="F7594" t="s">
        <v>28</v>
      </c>
      <c r="G7594">
        <v>4411950</v>
      </c>
      <c r="H7594" t="s">
        <v>29</v>
      </c>
      <c r="I7594" t="s">
        <v>697</v>
      </c>
      <c r="J7594" t="s">
        <v>41</v>
      </c>
      <c r="K7594" t="s">
        <v>32</v>
      </c>
    </row>
    <row r="7595" spans="1:11" x14ac:dyDescent="0.3">
      <c r="A7595">
        <v>7594</v>
      </c>
      <c r="B7595" t="s">
        <v>107</v>
      </c>
      <c r="C7595" t="s">
        <v>118</v>
      </c>
      <c r="D7595">
        <v>2023</v>
      </c>
      <c r="E7595" t="s">
        <v>38</v>
      </c>
      <c r="F7595" t="s">
        <v>28</v>
      </c>
      <c r="G7595">
        <v>3522752</v>
      </c>
      <c r="H7595" t="s">
        <v>52</v>
      </c>
      <c r="I7595" t="s">
        <v>1563</v>
      </c>
      <c r="J7595" t="s">
        <v>54</v>
      </c>
      <c r="K7595" t="s">
        <v>71</v>
      </c>
    </row>
    <row r="7596" spans="1:11" x14ac:dyDescent="0.3">
      <c r="A7596">
        <v>7595</v>
      </c>
      <c r="B7596" t="s">
        <v>11</v>
      </c>
      <c r="C7596" t="s">
        <v>426</v>
      </c>
      <c r="D7596">
        <v>2023</v>
      </c>
      <c r="E7596" t="s">
        <v>38</v>
      </c>
      <c r="F7596" t="s">
        <v>14</v>
      </c>
      <c r="G7596">
        <v>3562135</v>
      </c>
      <c r="H7596" t="s">
        <v>52</v>
      </c>
      <c r="I7596" t="s">
        <v>778</v>
      </c>
      <c r="J7596" t="s">
        <v>17</v>
      </c>
      <c r="K7596" t="s">
        <v>36</v>
      </c>
    </row>
    <row r="7597" spans="1:11" x14ac:dyDescent="0.3">
      <c r="A7597">
        <v>7596</v>
      </c>
      <c r="B7597" t="s">
        <v>107</v>
      </c>
      <c r="C7597" t="s">
        <v>194</v>
      </c>
      <c r="D7597">
        <v>2016</v>
      </c>
      <c r="E7597" t="s">
        <v>21</v>
      </c>
      <c r="F7597" t="s">
        <v>14</v>
      </c>
      <c r="G7597">
        <v>1372568</v>
      </c>
      <c r="H7597" t="s">
        <v>15</v>
      </c>
      <c r="I7597" t="s">
        <v>862</v>
      </c>
      <c r="J7597" t="s">
        <v>24</v>
      </c>
      <c r="K7597" t="s">
        <v>46</v>
      </c>
    </row>
    <row r="7598" spans="1:11" x14ac:dyDescent="0.3">
      <c r="A7598">
        <v>7597</v>
      </c>
      <c r="B7598" t="s">
        <v>102</v>
      </c>
      <c r="C7598" t="s">
        <v>154</v>
      </c>
      <c r="D7598">
        <v>2017</v>
      </c>
      <c r="E7598" t="s">
        <v>21</v>
      </c>
      <c r="F7598" t="s">
        <v>28</v>
      </c>
      <c r="G7598">
        <v>3326836</v>
      </c>
      <c r="H7598" t="s">
        <v>15</v>
      </c>
      <c r="I7598" t="s">
        <v>595</v>
      </c>
      <c r="J7598" t="s">
        <v>31</v>
      </c>
      <c r="K7598" t="s">
        <v>55</v>
      </c>
    </row>
    <row r="7599" spans="1:11" x14ac:dyDescent="0.3">
      <c r="A7599">
        <v>7598</v>
      </c>
      <c r="B7599" t="s">
        <v>26</v>
      </c>
      <c r="C7599" t="s">
        <v>144</v>
      </c>
      <c r="D7599">
        <v>2019</v>
      </c>
      <c r="E7599" t="s">
        <v>38</v>
      </c>
      <c r="F7599" t="s">
        <v>28</v>
      </c>
      <c r="G7599">
        <v>3451866</v>
      </c>
      <c r="H7599" t="s">
        <v>69</v>
      </c>
      <c r="I7599" t="s">
        <v>1336</v>
      </c>
      <c r="J7599" t="s">
        <v>86</v>
      </c>
      <c r="K7599" t="s">
        <v>18</v>
      </c>
    </row>
    <row r="7600" spans="1:11" x14ac:dyDescent="0.3">
      <c r="A7600">
        <v>7599</v>
      </c>
      <c r="B7600" t="s">
        <v>33</v>
      </c>
      <c r="C7600" t="s">
        <v>295</v>
      </c>
      <c r="D7600">
        <v>2018</v>
      </c>
      <c r="E7600" t="s">
        <v>38</v>
      </c>
      <c r="F7600" t="s">
        <v>28</v>
      </c>
      <c r="G7600">
        <v>1590418</v>
      </c>
      <c r="H7600" t="s">
        <v>44</v>
      </c>
      <c r="I7600" t="s">
        <v>691</v>
      </c>
      <c r="J7600" t="s">
        <v>24</v>
      </c>
      <c r="K7600" t="s">
        <v>46</v>
      </c>
    </row>
    <row r="7601" spans="1:11" x14ac:dyDescent="0.3">
      <c r="A7601">
        <v>7600</v>
      </c>
      <c r="B7601" t="s">
        <v>11</v>
      </c>
      <c r="C7601" t="s">
        <v>464</v>
      </c>
      <c r="D7601">
        <v>2019</v>
      </c>
      <c r="E7601" t="s">
        <v>21</v>
      </c>
      <c r="F7601" t="s">
        <v>28</v>
      </c>
      <c r="G7601">
        <v>2018324</v>
      </c>
      <c r="H7601" t="s">
        <v>15</v>
      </c>
      <c r="I7601" t="s">
        <v>1568</v>
      </c>
      <c r="J7601" t="s">
        <v>83</v>
      </c>
      <c r="K7601" t="s">
        <v>32</v>
      </c>
    </row>
    <row r="7602" spans="1:11" x14ac:dyDescent="0.3">
      <c r="A7602">
        <v>7601</v>
      </c>
      <c r="B7602" t="s">
        <v>102</v>
      </c>
      <c r="C7602" t="s">
        <v>124</v>
      </c>
      <c r="D7602">
        <v>2017</v>
      </c>
      <c r="E7602" t="s">
        <v>38</v>
      </c>
      <c r="F7602" t="s">
        <v>14</v>
      </c>
      <c r="G7602">
        <v>2983510</v>
      </c>
      <c r="H7602" t="s">
        <v>29</v>
      </c>
      <c r="I7602" t="s">
        <v>1775</v>
      </c>
      <c r="J7602" t="s">
        <v>31</v>
      </c>
      <c r="K7602" t="s">
        <v>120</v>
      </c>
    </row>
    <row r="7603" spans="1:11" x14ac:dyDescent="0.3">
      <c r="A7603">
        <v>7602</v>
      </c>
      <c r="B7603" t="s">
        <v>19</v>
      </c>
      <c r="C7603" t="s">
        <v>217</v>
      </c>
      <c r="D7603">
        <v>2017</v>
      </c>
      <c r="E7603" t="s">
        <v>38</v>
      </c>
      <c r="F7603" t="s">
        <v>14</v>
      </c>
      <c r="G7603">
        <v>1851677</v>
      </c>
      <c r="H7603" t="s">
        <v>44</v>
      </c>
      <c r="I7603" t="s">
        <v>1461</v>
      </c>
      <c r="J7603" t="s">
        <v>41</v>
      </c>
      <c r="K7603" t="s">
        <v>66</v>
      </c>
    </row>
    <row r="7604" spans="1:11" x14ac:dyDescent="0.3">
      <c r="A7604">
        <v>7603</v>
      </c>
      <c r="B7604" t="s">
        <v>50</v>
      </c>
      <c r="C7604" t="s">
        <v>244</v>
      </c>
      <c r="D7604">
        <v>2024</v>
      </c>
      <c r="E7604" t="s">
        <v>48</v>
      </c>
      <c r="F7604" t="s">
        <v>28</v>
      </c>
      <c r="G7604">
        <v>4004307</v>
      </c>
      <c r="H7604" t="s">
        <v>74</v>
      </c>
      <c r="I7604" t="s">
        <v>1445</v>
      </c>
      <c r="J7604" t="s">
        <v>17</v>
      </c>
      <c r="K7604" t="s">
        <v>25</v>
      </c>
    </row>
    <row r="7605" spans="1:11" x14ac:dyDescent="0.3">
      <c r="A7605">
        <v>7604</v>
      </c>
      <c r="B7605" t="s">
        <v>67</v>
      </c>
      <c r="C7605" t="s">
        <v>239</v>
      </c>
      <c r="D7605">
        <v>2022</v>
      </c>
      <c r="E7605" t="s">
        <v>48</v>
      </c>
      <c r="F7605" t="s">
        <v>28</v>
      </c>
      <c r="G7605">
        <v>679708</v>
      </c>
      <c r="H7605" t="s">
        <v>39</v>
      </c>
      <c r="I7605" t="s">
        <v>1850</v>
      </c>
      <c r="J7605" t="s">
        <v>54</v>
      </c>
      <c r="K7605" t="s">
        <v>55</v>
      </c>
    </row>
    <row r="7606" spans="1:11" x14ac:dyDescent="0.3">
      <c r="A7606">
        <v>7605</v>
      </c>
      <c r="B7606" t="s">
        <v>67</v>
      </c>
      <c r="C7606" t="s">
        <v>97</v>
      </c>
      <c r="D7606">
        <v>2015</v>
      </c>
      <c r="E7606" t="s">
        <v>13</v>
      </c>
      <c r="F7606" t="s">
        <v>14</v>
      </c>
      <c r="G7606">
        <v>4191379</v>
      </c>
      <c r="H7606" t="s">
        <v>29</v>
      </c>
      <c r="I7606" t="s">
        <v>1735</v>
      </c>
      <c r="J7606" t="s">
        <v>31</v>
      </c>
      <c r="K7606" t="s">
        <v>42</v>
      </c>
    </row>
    <row r="7607" spans="1:11" x14ac:dyDescent="0.3">
      <c r="A7607">
        <v>7606</v>
      </c>
      <c r="B7607" t="s">
        <v>102</v>
      </c>
      <c r="C7607" t="s">
        <v>307</v>
      </c>
      <c r="D7607">
        <v>2018</v>
      </c>
      <c r="E7607" t="s">
        <v>21</v>
      </c>
      <c r="F7607" t="s">
        <v>14</v>
      </c>
      <c r="G7607">
        <v>4761205</v>
      </c>
      <c r="H7607" t="s">
        <v>74</v>
      </c>
      <c r="I7607" t="s">
        <v>980</v>
      </c>
      <c r="J7607" t="s">
        <v>31</v>
      </c>
      <c r="K7607" t="s">
        <v>71</v>
      </c>
    </row>
    <row r="7608" spans="1:11" x14ac:dyDescent="0.3">
      <c r="A7608">
        <v>7607</v>
      </c>
      <c r="B7608" t="s">
        <v>33</v>
      </c>
      <c r="C7608" t="s">
        <v>43</v>
      </c>
      <c r="D7608">
        <v>2025</v>
      </c>
      <c r="E7608" t="s">
        <v>21</v>
      </c>
      <c r="F7608" t="s">
        <v>14</v>
      </c>
      <c r="G7608">
        <v>3910739</v>
      </c>
      <c r="H7608" t="s">
        <v>52</v>
      </c>
      <c r="I7608" t="s">
        <v>1872</v>
      </c>
      <c r="J7608" t="s">
        <v>86</v>
      </c>
      <c r="K7608" t="s">
        <v>66</v>
      </c>
    </row>
    <row r="7609" spans="1:11" x14ac:dyDescent="0.3">
      <c r="A7609">
        <v>7608</v>
      </c>
      <c r="B7609" t="s">
        <v>19</v>
      </c>
      <c r="C7609" t="s">
        <v>300</v>
      </c>
      <c r="D7609">
        <v>2016</v>
      </c>
      <c r="E7609" t="s">
        <v>21</v>
      </c>
      <c r="F7609" t="s">
        <v>28</v>
      </c>
      <c r="G7609">
        <v>1498497</v>
      </c>
      <c r="H7609" t="s">
        <v>69</v>
      </c>
      <c r="I7609" t="s">
        <v>1623</v>
      </c>
      <c r="J7609" t="s">
        <v>58</v>
      </c>
      <c r="K7609" t="s">
        <v>25</v>
      </c>
    </row>
    <row r="7610" spans="1:11" x14ac:dyDescent="0.3">
      <c r="A7610">
        <v>7609</v>
      </c>
      <c r="B7610" t="s">
        <v>26</v>
      </c>
      <c r="C7610" t="s">
        <v>73</v>
      </c>
      <c r="D7610">
        <v>2024</v>
      </c>
      <c r="E7610" t="s">
        <v>21</v>
      </c>
      <c r="F7610" t="s">
        <v>14</v>
      </c>
      <c r="G7610">
        <v>2417960</v>
      </c>
      <c r="H7610" t="s">
        <v>44</v>
      </c>
      <c r="I7610" t="s">
        <v>1187</v>
      </c>
      <c r="J7610" t="s">
        <v>86</v>
      </c>
      <c r="K7610" t="s">
        <v>32</v>
      </c>
    </row>
    <row r="7611" spans="1:11" x14ac:dyDescent="0.3">
      <c r="A7611">
        <v>7610</v>
      </c>
      <c r="B7611" t="s">
        <v>78</v>
      </c>
      <c r="C7611" t="s">
        <v>151</v>
      </c>
      <c r="D7611">
        <v>2025</v>
      </c>
      <c r="E7611" t="s">
        <v>13</v>
      </c>
      <c r="F7611" t="s">
        <v>14</v>
      </c>
      <c r="G7611">
        <v>552077</v>
      </c>
      <c r="H7611" t="s">
        <v>22</v>
      </c>
      <c r="I7611" t="s">
        <v>1769</v>
      </c>
      <c r="J7611" t="s">
        <v>86</v>
      </c>
      <c r="K7611" t="s">
        <v>120</v>
      </c>
    </row>
    <row r="7612" spans="1:11" x14ac:dyDescent="0.3">
      <c r="A7612">
        <v>7611</v>
      </c>
      <c r="B7612" t="s">
        <v>107</v>
      </c>
      <c r="C7612" t="s">
        <v>161</v>
      </c>
      <c r="D7612">
        <v>2025</v>
      </c>
      <c r="E7612" t="s">
        <v>21</v>
      </c>
      <c r="F7612" t="s">
        <v>14</v>
      </c>
      <c r="G7612">
        <v>3511862</v>
      </c>
      <c r="H7612" t="s">
        <v>52</v>
      </c>
      <c r="I7612" t="s">
        <v>745</v>
      </c>
      <c r="J7612" t="s">
        <v>54</v>
      </c>
      <c r="K7612" t="s">
        <v>63</v>
      </c>
    </row>
    <row r="7613" spans="1:11" x14ac:dyDescent="0.3">
      <c r="A7613">
        <v>7612</v>
      </c>
      <c r="B7613" t="s">
        <v>67</v>
      </c>
      <c r="C7613" t="s">
        <v>131</v>
      </c>
      <c r="D7613">
        <v>2016</v>
      </c>
      <c r="E7613" t="s">
        <v>13</v>
      </c>
      <c r="F7613" t="s">
        <v>28</v>
      </c>
      <c r="G7613">
        <v>4748650</v>
      </c>
      <c r="H7613" t="s">
        <v>29</v>
      </c>
      <c r="I7613" t="s">
        <v>1675</v>
      </c>
      <c r="J7613" t="s">
        <v>54</v>
      </c>
      <c r="K7613" t="s">
        <v>66</v>
      </c>
    </row>
    <row r="7614" spans="1:11" x14ac:dyDescent="0.3">
      <c r="A7614">
        <v>7613</v>
      </c>
      <c r="B7614" t="s">
        <v>67</v>
      </c>
      <c r="C7614" t="s">
        <v>84</v>
      </c>
      <c r="D7614">
        <v>2022</v>
      </c>
      <c r="E7614" t="s">
        <v>13</v>
      </c>
      <c r="F7614" t="s">
        <v>28</v>
      </c>
      <c r="G7614">
        <v>2054823</v>
      </c>
      <c r="H7614" t="s">
        <v>29</v>
      </c>
      <c r="I7614" t="s">
        <v>526</v>
      </c>
      <c r="J7614" t="s">
        <v>86</v>
      </c>
      <c r="K7614" t="s">
        <v>120</v>
      </c>
    </row>
    <row r="7615" spans="1:11" x14ac:dyDescent="0.3">
      <c r="A7615">
        <v>7614</v>
      </c>
      <c r="B7615" t="s">
        <v>102</v>
      </c>
      <c r="C7615" t="s">
        <v>154</v>
      </c>
      <c r="D7615">
        <v>2016</v>
      </c>
      <c r="E7615" t="s">
        <v>21</v>
      </c>
      <c r="F7615" t="s">
        <v>14</v>
      </c>
      <c r="G7615">
        <v>3944881</v>
      </c>
      <c r="H7615" t="s">
        <v>74</v>
      </c>
      <c r="I7615" t="s">
        <v>1378</v>
      </c>
      <c r="J7615" t="s">
        <v>17</v>
      </c>
      <c r="K7615" t="s">
        <v>25</v>
      </c>
    </row>
    <row r="7616" spans="1:11" x14ac:dyDescent="0.3">
      <c r="A7616">
        <v>7615</v>
      </c>
      <c r="B7616" t="s">
        <v>19</v>
      </c>
      <c r="C7616" t="s">
        <v>20</v>
      </c>
      <c r="D7616">
        <v>2021</v>
      </c>
      <c r="E7616" t="s">
        <v>13</v>
      </c>
      <c r="F7616" t="s">
        <v>28</v>
      </c>
      <c r="G7616">
        <v>1442371</v>
      </c>
      <c r="H7616" t="s">
        <v>69</v>
      </c>
      <c r="I7616" t="s">
        <v>368</v>
      </c>
      <c r="J7616" t="s">
        <v>41</v>
      </c>
      <c r="K7616" t="s">
        <v>36</v>
      </c>
    </row>
    <row r="7617" spans="1:11" x14ac:dyDescent="0.3">
      <c r="A7617">
        <v>7616</v>
      </c>
      <c r="B7617" t="s">
        <v>67</v>
      </c>
      <c r="C7617" t="s">
        <v>239</v>
      </c>
      <c r="D7617">
        <v>2017</v>
      </c>
      <c r="E7617" t="s">
        <v>38</v>
      </c>
      <c r="F7617" t="s">
        <v>14</v>
      </c>
      <c r="G7617">
        <v>4985868</v>
      </c>
      <c r="H7617" t="s">
        <v>44</v>
      </c>
      <c r="I7617" t="s">
        <v>1742</v>
      </c>
      <c r="J7617" t="s">
        <v>83</v>
      </c>
      <c r="K7617" t="s">
        <v>42</v>
      </c>
    </row>
    <row r="7618" spans="1:11" x14ac:dyDescent="0.3">
      <c r="A7618">
        <v>7617</v>
      </c>
      <c r="B7618" t="s">
        <v>50</v>
      </c>
      <c r="C7618" t="s">
        <v>529</v>
      </c>
      <c r="D7618">
        <v>2022</v>
      </c>
      <c r="E7618" t="s">
        <v>21</v>
      </c>
      <c r="F7618" t="s">
        <v>14</v>
      </c>
      <c r="G7618">
        <v>1527493</v>
      </c>
      <c r="H7618" t="s">
        <v>52</v>
      </c>
      <c r="I7618" t="s">
        <v>563</v>
      </c>
      <c r="J7618" t="s">
        <v>58</v>
      </c>
      <c r="K7618" t="s">
        <v>66</v>
      </c>
    </row>
    <row r="7619" spans="1:11" x14ac:dyDescent="0.3">
      <c r="A7619">
        <v>7618</v>
      </c>
      <c r="B7619" t="s">
        <v>78</v>
      </c>
      <c r="C7619" t="s">
        <v>172</v>
      </c>
      <c r="D7619">
        <v>2015</v>
      </c>
      <c r="E7619" t="s">
        <v>48</v>
      </c>
      <c r="F7619" t="s">
        <v>28</v>
      </c>
      <c r="G7619">
        <v>4402289</v>
      </c>
      <c r="H7619" t="s">
        <v>44</v>
      </c>
      <c r="I7619" t="s">
        <v>823</v>
      </c>
      <c r="J7619" t="s">
        <v>41</v>
      </c>
      <c r="K7619" t="s">
        <v>63</v>
      </c>
    </row>
    <row r="7620" spans="1:11" x14ac:dyDescent="0.3">
      <c r="A7620">
        <v>7619</v>
      </c>
      <c r="B7620" t="s">
        <v>102</v>
      </c>
      <c r="C7620" t="s">
        <v>307</v>
      </c>
      <c r="D7620">
        <v>2018</v>
      </c>
      <c r="E7620" t="s">
        <v>38</v>
      </c>
      <c r="F7620" t="s">
        <v>14</v>
      </c>
      <c r="G7620">
        <v>3636312</v>
      </c>
      <c r="H7620" t="s">
        <v>74</v>
      </c>
      <c r="I7620" t="s">
        <v>1165</v>
      </c>
      <c r="J7620" t="s">
        <v>31</v>
      </c>
      <c r="K7620" t="s">
        <v>63</v>
      </c>
    </row>
    <row r="7621" spans="1:11" x14ac:dyDescent="0.3">
      <c r="A7621">
        <v>7620</v>
      </c>
      <c r="B7621" t="s">
        <v>26</v>
      </c>
      <c r="C7621" t="s">
        <v>73</v>
      </c>
      <c r="D7621">
        <v>2015</v>
      </c>
      <c r="E7621" t="s">
        <v>21</v>
      </c>
      <c r="F7621" t="s">
        <v>28</v>
      </c>
      <c r="G7621">
        <v>2521637</v>
      </c>
      <c r="H7621" t="s">
        <v>29</v>
      </c>
      <c r="I7621" t="s">
        <v>722</v>
      </c>
      <c r="J7621" t="s">
        <v>17</v>
      </c>
      <c r="K7621" t="s">
        <v>46</v>
      </c>
    </row>
    <row r="7622" spans="1:11" x14ac:dyDescent="0.3">
      <c r="A7622">
        <v>7621</v>
      </c>
      <c r="B7622" t="s">
        <v>11</v>
      </c>
      <c r="C7622" t="s">
        <v>275</v>
      </c>
      <c r="D7622">
        <v>2018</v>
      </c>
      <c r="E7622" t="s">
        <v>21</v>
      </c>
      <c r="F7622" t="s">
        <v>14</v>
      </c>
      <c r="G7622">
        <v>2602193</v>
      </c>
      <c r="H7622" t="s">
        <v>69</v>
      </c>
      <c r="I7622" t="s">
        <v>1394</v>
      </c>
      <c r="J7622" t="s">
        <v>31</v>
      </c>
      <c r="K7622" t="s">
        <v>66</v>
      </c>
    </row>
    <row r="7623" spans="1:11" x14ac:dyDescent="0.3">
      <c r="A7623">
        <v>7622</v>
      </c>
      <c r="B7623" t="s">
        <v>11</v>
      </c>
      <c r="C7623" t="s">
        <v>271</v>
      </c>
      <c r="D7623">
        <v>2016</v>
      </c>
      <c r="E7623" t="s">
        <v>13</v>
      </c>
      <c r="F7623" t="s">
        <v>14</v>
      </c>
      <c r="G7623">
        <v>4748259</v>
      </c>
      <c r="H7623" t="s">
        <v>74</v>
      </c>
      <c r="I7623" t="s">
        <v>1107</v>
      </c>
      <c r="J7623" t="s">
        <v>24</v>
      </c>
      <c r="K7623" t="s">
        <v>25</v>
      </c>
    </row>
    <row r="7624" spans="1:11" x14ac:dyDescent="0.3">
      <c r="A7624">
        <v>7623</v>
      </c>
      <c r="B7624" t="s">
        <v>26</v>
      </c>
      <c r="C7624" t="s">
        <v>47</v>
      </c>
      <c r="D7624">
        <v>2025</v>
      </c>
      <c r="E7624" t="s">
        <v>38</v>
      </c>
      <c r="F7624" t="s">
        <v>14</v>
      </c>
      <c r="G7624">
        <v>657370</v>
      </c>
      <c r="H7624" t="s">
        <v>52</v>
      </c>
      <c r="I7624" t="s">
        <v>1489</v>
      </c>
      <c r="J7624" t="s">
        <v>17</v>
      </c>
      <c r="K7624" t="s">
        <v>63</v>
      </c>
    </row>
    <row r="7625" spans="1:11" x14ac:dyDescent="0.3">
      <c r="A7625">
        <v>7624</v>
      </c>
      <c r="B7625" t="s">
        <v>11</v>
      </c>
      <c r="C7625" t="s">
        <v>37</v>
      </c>
      <c r="D7625">
        <v>2024</v>
      </c>
      <c r="E7625" t="s">
        <v>13</v>
      </c>
      <c r="F7625" t="s">
        <v>14</v>
      </c>
      <c r="G7625">
        <v>4110620</v>
      </c>
      <c r="H7625" t="s">
        <v>44</v>
      </c>
      <c r="I7625" t="s">
        <v>171</v>
      </c>
      <c r="J7625" t="s">
        <v>24</v>
      </c>
      <c r="K7625" t="s">
        <v>71</v>
      </c>
    </row>
    <row r="7626" spans="1:11" x14ac:dyDescent="0.3">
      <c r="A7626">
        <v>7625</v>
      </c>
      <c r="B7626" t="s">
        <v>78</v>
      </c>
      <c r="C7626" t="s">
        <v>172</v>
      </c>
      <c r="D7626">
        <v>2017</v>
      </c>
      <c r="E7626" t="s">
        <v>13</v>
      </c>
      <c r="F7626" t="s">
        <v>28</v>
      </c>
      <c r="G7626">
        <v>2161470</v>
      </c>
      <c r="H7626" t="s">
        <v>29</v>
      </c>
      <c r="I7626" t="s">
        <v>211</v>
      </c>
      <c r="J7626" t="s">
        <v>41</v>
      </c>
      <c r="K7626" t="s">
        <v>63</v>
      </c>
    </row>
    <row r="7627" spans="1:11" x14ac:dyDescent="0.3">
      <c r="A7627">
        <v>7626</v>
      </c>
      <c r="B7627" t="s">
        <v>11</v>
      </c>
      <c r="C7627" t="s">
        <v>271</v>
      </c>
      <c r="D7627">
        <v>2019</v>
      </c>
      <c r="E7627" t="s">
        <v>21</v>
      </c>
      <c r="F7627" t="s">
        <v>28</v>
      </c>
      <c r="G7627">
        <v>3422517</v>
      </c>
      <c r="H7627" t="s">
        <v>22</v>
      </c>
      <c r="I7627" t="s">
        <v>718</v>
      </c>
      <c r="J7627" t="s">
        <v>24</v>
      </c>
      <c r="K7627" t="s">
        <v>120</v>
      </c>
    </row>
    <row r="7628" spans="1:11" x14ac:dyDescent="0.3">
      <c r="A7628">
        <v>7627</v>
      </c>
      <c r="B7628" t="s">
        <v>26</v>
      </c>
      <c r="C7628" t="s">
        <v>144</v>
      </c>
      <c r="D7628">
        <v>2023</v>
      </c>
      <c r="E7628" t="s">
        <v>38</v>
      </c>
      <c r="F7628" t="s">
        <v>28</v>
      </c>
      <c r="G7628">
        <v>2926313</v>
      </c>
      <c r="H7628" t="s">
        <v>52</v>
      </c>
      <c r="I7628" t="s">
        <v>1615</v>
      </c>
      <c r="J7628" t="s">
        <v>31</v>
      </c>
      <c r="K7628" t="s">
        <v>55</v>
      </c>
    </row>
    <row r="7629" spans="1:11" x14ac:dyDescent="0.3">
      <c r="A7629">
        <v>7628</v>
      </c>
      <c r="B7629" t="s">
        <v>102</v>
      </c>
      <c r="C7629" t="s">
        <v>158</v>
      </c>
      <c r="D7629">
        <v>2017</v>
      </c>
      <c r="E7629" t="s">
        <v>13</v>
      </c>
      <c r="F7629" t="s">
        <v>28</v>
      </c>
      <c r="G7629">
        <v>3498909</v>
      </c>
      <c r="H7629" t="s">
        <v>74</v>
      </c>
      <c r="I7629" t="s">
        <v>880</v>
      </c>
      <c r="J7629" t="s">
        <v>58</v>
      </c>
      <c r="K7629" t="s">
        <v>36</v>
      </c>
    </row>
    <row r="7630" spans="1:11" x14ac:dyDescent="0.3">
      <c r="A7630">
        <v>7629</v>
      </c>
      <c r="B7630" t="s">
        <v>67</v>
      </c>
      <c r="C7630" t="s">
        <v>97</v>
      </c>
      <c r="D7630">
        <v>2023</v>
      </c>
      <c r="E7630" t="s">
        <v>13</v>
      </c>
      <c r="F7630" t="s">
        <v>28</v>
      </c>
      <c r="G7630">
        <v>1856246</v>
      </c>
      <c r="H7630" t="s">
        <v>29</v>
      </c>
      <c r="I7630" t="s">
        <v>747</v>
      </c>
      <c r="J7630" t="s">
        <v>58</v>
      </c>
      <c r="K7630" t="s">
        <v>25</v>
      </c>
    </row>
    <row r="7631" spans="1:11" x14ac:dyDescent="0.3">
      <c r="A7631">
        <v>7630</v>
      </c>
      <c r="B7631" t="s">
        <v>102</v>
      </c>
      <c r="C7631" t="s">
        <v>904</v>
      </c>
      <c r="D7631">
        <v>2020</v>
      </c>
      <c r="E7631" t="s">
        <v>21</v>
      </c>
      <c r="F7631" t="s">
        <v>28</v>
      </c>
      <c r="G7631">
        <v>3295741</v>
      </c>
      <c r="H7631" t="s">
        <v>29</v>
      </c>
      <c r="I7631" t="s">
        <v>1949</v>
      </c>
      <c r="J7631" t="s">
        <v>17</v>
      </c>
      <c r="K7631" t="s">
        <v>18</v>
      </c>
    </row>
    <row r="7632" spans="1:11" x14ac:dyDescent="0.3">
      <c r="A7632">
        <v>7631</v>
      </c>
      <c r="B7632" t="s">
        <v>107</v>
      </c>
      <c r="C7632" t="s">
        <v>127</v>
      </c>
      <c r="D7632">
        <v>2020</v>
      </c>
      <c r="E7632" t="s">
        <v>48</v>
      </c>
      <c r="F7632" t="s">
        <v>28</v>
      </c>
      <c r="G7632">
        <v>1008593</v>
      </c>
      <c r="H7632" t="s">
        <v>44</v>
      </c>
      <c r="I7632" t="s">
        <v>439</v>
      </c>
      <c r="J7632" t="s">
        <v>41</v>
      </c>
      <c r="K7632" t="s">
        <v>55</v>
      </c>
    </row>
    <row r="7633" spans="1:11" x14ac:dyDescent="0.3">
      <c r="A7633">
        <v>7632</v>
      </c>
      <c r="B7633" t="s">
        <v>11</v>
      </c>
      <c r="C7633" t="s">
        <v>275</v>
      </c>
      <c r="D7633">
        <v>2020</v>
      </c>
      <c r="E7633" t="s">
        <v>48</v>
      </c>
      <c r="F7633" t="s">
        <v>14</v>
      </c>
      <c r="G7633">
        <v>4194058</v>
      </c>
      <c r="H7633" t="s">
        <v>44</v>
      </c>
      <c r="I7633" t="s">
        <v>200</v>
      </c>
      <c r="J7633" t="s">
        <v>17</v>
      </c>
      <c r="K7633" t="s">
        <v>55</v>
      </c>
    </row>
    <row r="7634" spans="1:11" x14ac:dyDescent="0.3">
      <c r="A7634">
        <v>7633</v>
      </c>
      <c r="B7634" t="s">
        <v>107</v>
      </c>
      <c r="C7634" t="s">
        <v>161</v>
      </c>
      <c r="D7634">
        <v>2021</v>
      </c>
      <c r="E7634" t="s">
        <v>48</v>
      </c>
      <c r="F7634" t="s">
        <v>28</v>
      </c>
      <c r="G7634">
        <v>3874011</v>
      </c>
      <c r="H7634" t="s">
        <v>22</v>
      </c>
      <c r="I7634" t="s">
        <v>1161</v>
      </c>
      <c r="J7634" t="s">
        <v>41</v>
      </c>
      <c r="K7634" t="s">
        <v>36</v>
      </c>
    </row>
    <row r="7635" spans="1:11" x14ac:dyDescent="0.3">
      <c r="A7635">
        <v>7634</v>
      </c>
      <c r="B7635" t="s">
        <v>33</v>
      </c>
      <c r="C7635" t="s">
        <v>336</v>
      </c>
      <c r="D7635">
        <v>2016</v>
      </c>
      <c r="E7635" t="s">
        <v>21</v>
      </c>
      <c r="F7635" t="s">
        <v>28</v>
      </c>
      <c r="G7635">
        <v>2368962</v>
      </c>
      <c r="H7635" t="s">
        <v>22</v>
      </c>
      <c r="I7635" t="s">
        <v>1045</v>
      </c>
      <c r="J7635" t="s">
        <v>58</v>
      </c>
      <c r="K7635" t="s">
        <v>25</v>
      </c>
    </row>
    <row r="7636" spans="1:11" x14ac:dyDescent="0.3">
      <c r="A7636">
        <v>7635</v>
      </c>
      <c r="B7636" t="s">
        <v>67</v>
      </c>
      <c r="C7636" t="s">
        <v>239</v>
      </c>
      <c r="D7636">
        <v>2020</v>
      </c>
      <c r="E7636" t="s">
        <v>48</v>
      </c>
      <c r="F7636" t="s">
        <v>28</v>
      </c>
      <c r="G7636">
        <v>3674359</v>
      </c>
      <c r="H7636" t="s">
        <v>15</v>
      </c>
      <c r="I7636" t="s">
        <v>1287</v>
      </c>
      <c r="J7636" t="s">
        <v>17</v>
      </c>
      <c r="K7636" t="s">
        <v>32</v>
      </c>
    </row>
    <row r="7637" spans="1:11" x14ac:dyDescent="0.3">
      <c r="A7637">
        <v>7636</v>
      </c>
      <c r="B7637" t="s">
        <v>107</v>
      </c>
      <c r="C7637" t="s">
        <v>118</v>
      </c>
      <c r="D7637">
        <v>2020</v>
      </c>
      <c r="E7637" t="s">
        <v>21</v>
      </c>
      <c r="F7637" t="s">
        <v>28</v>
      </c>
      <c r="G7637">
        <v>4925482</v>
      </c>
      <c r="H7637" t="s">
        <v>74</v>
      </c>
      <c r="I7637" t="s">
        <v>1231</v>
      </c>
      <c r="J7637" t="s">
        <v>54</v>
      </c>
      <c r="K7637" t="s">
        <v>36</v>
      </c>
    </row>
    <row r="7638" spans="1:11" x14ac:dyDescent="0.3">
      <c r="A7638">
        <v>7637</v>
      </c>
      <c r="B7638" t="s">
        <v>67</v>
      </c>
      <c r="C7638" t="s">
        <v>135</v>
      </c>
      <c r="D7638">
        <v>2022</v>
      </c>
      <c r="E7638" t="s">
        <v>38</v>
      </c>
      <c r="F7638" t="s">
        <v>14</v>
      </c>
      <c r="G7638">
        <v>3031013</v>
      </c>
      <c r="H7638" t="s">
        <v>22</v>
      </c>
      <c r="I7638" t="s">
        <v>841</v>
      </c>
      <c r="J7638" t="s">
        <v>31</v>
      </c>
      <c r="K7638" t="s">
        <v>101</v>
      </c>
    </row>
    <row r="7639" spans="1:11" x14ac:dyDescent="0.3">
      <c r="A7639">
        <v>7638</v>
      </c>
      <c r="B7639" t="s">
        <v>19</v>
      </c>
      <c r="C7639" t="s">
        <v>217</v>
      </c>
      <c r="D7639">
        <v>2015</v>
      </c>
      <c r="E7639" t="s">
        <v>21</v>
      </c>
      <c r="F7639" t="s">
        <v>28</v>
      </c>
      <c r="G7639">
        <v>1206814</v>
      </c>
      <c r="H7639" t="s">
        <v>74</v>
      </c>
      <c r="I7639" t="s">
        <v>240</v>
      </c>
      <c r="J7639" t="s">
        <v>86</v>
      </c>
      <c r="K7639" t="s">
        <v>120</v>
      </c>
    </row>
    <row r="7640" spans="1:11" x14ac:dyDescent="0.3">
      <c r="A7640">
        <v>7639</v>
      </c>
      <c r="B7640" t="s">
        <v>67</v>
      </c>
      <c r="C7640" t="s">
        <v>68</v>
      </c>
      <c r="D7640">
        <v>2017</v>
      </c>
      <c r="E7640" t="s">
        <v>38</v>
      </c>
      <c r="F7640" t="s">
        <v>28</v>
      </c>
      <c r="G7640">
        <v>4852373</v>
      </c>
      <c r="H7640" t="s">
        <v>69</v>
      </c>
      <c r="I7640" t="s">
        <v>1949</v>
      </c>
      <c r="J7640" t="s">
        <v>17</v>
      </c>
      <c r="K7640" t="s">
        <v>18</v>
      </c>
    </row>
    <row r="7641" spans="1:11" x14ac:dyDescent="0.3">
      <c r="A7641">
        <v>7640</v>
      </c>
      <c r="B7641" t="s">
        <v>78</v>
      </c>
      <c r="C7641" t="s">
        <v>314</v>
      </c>
      <c r="D7641">
        <v>2015</v>
      </c>
      <c r="E7641" t="s">
        <v>48</v>
      </c>
      <c r="F7641" t="s">
        <v>28</v>
      </c>
      <c r="G7641">
        <v>2222622</v>
      </c>
      <c r="H7641" t="s">
        <v>22</v>
      </c>
      <c r="I7641" t="s">
        <v>1950</v>
      </c>
      <c r="J7641" t="s">
        <v>31</v>
      </c>
      <c r="K7641" t="s">
        <v>101</v>
      </c>
    </row>
    <row r="7642" spans="1:11" x14ac:dyDescent="0.3">
      <c r="A7642">
        <v>7641</v>
      </c>
      <c r="B7642" t="s">
        <v>11</v>
      </c>
      <c r="C7642" t="s">
        <v>271</v>
      </c>
      <c r="D7642">
        <v>2023</v>
      </c>
      <c r="E7642" t="s">
        <v>13</v>
      </c>
      <c r="F7642" t="s">
        <v>14</v>
      </c>
      <c r="G7642">
        <v>3849771</v>
      </c>
      <c r="H7642" t="s">
        <v>15</v>
      </c>
      <c r="I7642" t="s">
        <v>1231</v>
      </c>
      <c r="J7642" t="s">
        <v>86</v>
      </c>
      <c r="K7642" t="s">
        <v>36</v>
      </c>
    </row>
    <row r="7643" spans="1:11" x14ac:dyDescent="0.3">
      <c r="A7643">
        <v>7642</v>
      </c>
      <c r="B7643" t="s">
        <v>67</v>
      </c>
      <c r="C7643" t="s">
        <v>260</v>
      </c>
      <c r="D7643">
        <v>2017</v>
      </c>
      <c r="E7643" t="s">
        <v>48</v>
      </c>
      <c r="F7643" t="s">
        <v>28</v>
      </c>
      <c r="G7643">
        <v>2350967</v>
      </c>
      <c r="H7643" t="s">
        <v>52</v>
      </c>
      <c r="I7643" t="s">
        <v>1613</v>
      </c>
      <c r="J7643" t="s">
        <v>17</v>
      </c>
      <c r="K7643" t="s">
        <v>18</v>
      </c>
    </row>
    <row r="7644" spans="1:11" x14ac:dyDescent="0.3">
      <c r="A7644">
        <v>7643</v>
      </c>
      <c r="B7644" t="s">
        <v>33</v>
      </c>
      <c r="C7644" t="s">
        <v>116</v>
      </c>
      <c r="D7644">
        <v>2015</v>
      </c>
      <c r="E7644" t="s">
        <v>21</v>
      </c>
      <c r="F7644" t="s">
        <v>14</v>
      </c>
      <c r="G7644">
        <v>1306241</v>
      </c>
      <c r="H7644" t="s">
        <v>74</v>
      </c>
      <c r="I7644" t="s">
        <v>1042</v>
      </c>
      <c r="J7644" t="s">
        <v>41</v>
      </c>
      <c r="K7644" t="s">
        <v>55</v>
      </c>
    </row>
    <row r="7645" spans="1:11" x14ac:dyDescent="0.3">
      <c r="A7645">
        <v>7644</v>
      </c>
      <c r="B7645" t="s">
        <v>107</v>
      </c>
      <c r="C7645" t="s">
        <v>156</v>
      </c>
      <c r="D7645">
        <v>2019</v>
      </c>
      <c r="E7645" t="s">
        <v>38</v>
      </c>
      <c r="F7645" t="s">
        <v>28</v>
      </c>
      <c r="G7645">
        <v>1830563</v>
      </c>
      <c r="H7645" t="s">
        <v>39</v>
      </c>
      <c r="I7645" t="s">
        <v>1053</v>
      </c>
      <c r="J7645" t="s">
        <v>58</v>
      </c>
      <c r="K7645" t="s">
        <v>25</v>
      </c>
    </row>
    <row r="7646" spans="1:11" x14ac:dyDescent="0.3">
      <c r="A7646">
        <v>7645</v>
      </c>
      <c r="B7646" t="s">
        <v>33</v>
      </c>
      <c r="C7646" t="s">
        <v>43</v>
      </c>
      <c r="D7646">
        <v>2019</v>
      </c>
      <c r="E7646" t="s">
        <v>48</v>
      </c>
      <c r="F7646" t="s">
        <v>14</v>
      </c>
      <c r="G7646">
        <v>1392053</v>
      </c>
      <c r="H7646" t="s">
        <v>44</v>
      </c>
      <c r="I7646" t="s">
        <v>1492</v>
      </c>
      <c r="J7646" t="s">
        <v>86</v>
      </c>
      <c r="K7646" t="s">
        <v>25</v>
      </c>
    </row>
    <row r="7647" spans="1:11" x14ac:dyDescent="0.3">
      <c r="A7647">
        <v>7646</v>
      </c>
      <c r="B7647" t="s">
        <v>26</v>
      </c>
      <c r="C7647" t="s">
        <v>167</v>
      </c>
      <c r="D7647">
        <v>2025</v>
      </c>
      <c r="E7647" t="s">
        <v>21</v>
      </c>
      <c r="F7647" t="s">
        <v>14</v>
      </c>
      <c r="G7647">
        <v>2563223</v>
      </c>
      <c r="H7647" t="s">
        <v>29</v>
      </c>
      <c r="I7647" t="s">
        <v>306</v>
      </c>
      <c r="J7647" t="s">
        <v>41</v>
      </c>
      <c r="K7647" t="s">
        <v>63</v>
      </c>
    </row>
    <row r="7648" spans="1:11" x14ac:dyDescent="0.3">
      <c r="A7648">
        <v>7647</v>
      </c>
      <c r="B7648" t="s">
        <v>67</v>
      </c>
      <c r="C7648" t="s">
        <v>135</v>
      </c>
      <c r="D7648">
        <v>2022</v>
      </c>
      <c r="E7648" t="s">
        <v>13</v>
      </c>
      <c r="F7648" t="s">
        <v>14</v>
      </c>
      <c r="G7648">
        <v>667712</v>
      </c>
      <c r="H7648" t="s">
        <v>29</v>
      </c>
      <c r="I7648" t="s">
        <v>344</v>
      </c>
      <c r="J7648" t="s">
        <v>24</v>
      </c>
      <c r="K7648" t="s">
        <v>46</v>
      </c>
    </row>
    <row r="7649" spans="1:11" x14ac:dyDescent="0.3">
      <c r="A7649">
        <v>7648</v>
      </c>
      <c r="B7649" t="s">
        <v>11</v>
      </c>
      <c r="C7649" t="s">
        <v>271</v>
      </c>
      <c r="D7649">
        <v>2021</v>
      </c>
      <c r="E7649" t="s">
        <v>13</v>
      </c>
      <c r="F7649" t="s">
        <v>14</v>
      </c>
      <c r="G7649">
        <v>4178505</v>
      </c>
      <c r="H7649" t="s">
        <v>29</v>
      </c>
      <c r="I7649" t="s">
        <v>1129</v>
      </c>
      <c r="J7649" t="s">
        <v>54</v>
      </c>
      <c r="K7649" t="s">
        <v>101</v>
      </c>
    </row>
    <row r="7650" spans="1:11" x14ac:dyDescent="0.3">
      <c r="A7650">
        <v>7649</v>
      </c>
      <c r="B7650" t="s">
        <v>102</v>
      </c>
      <c r="C7650" t="s">
        <v>237</v>
      </c>
      <c r="D7650">
        <v>2024</v>
      </c>
      <c r="E7650" t="s">
        <v>21</v>
      </c>
      <c r="F7650" t="s">
        <v>28</v>
      </c>
      <c r="G7650">
        <v>2040370</v>
      </c>
      <c r="H7650" t="s">
        <v>39</v>
      </c>
      <c r="I7650" t="s">
        <v>1457</v>
      </c>
      <c r="J7650" t="s">
        <v>83</v>
      </c>
      <c r="K7650" t="s">
        <v>55</v>
      </c>
    </row>
    <row r="7651" spans="1:11" x14ac:dyDescent="0.3">
      <c r="A7651">
        <v>7650</v>
      </c>
      <c r="B7651" t="s">
        <v>11</v>
      </c>
      <c r="C7651" t="s">
        <v>226</v>
      </c>
      <c r="D7651">
        <v>2025</v>
      </c>
      <c r="E7651" t="s">
        <v>48</v>
      </c>
      <c r="F7651" t="s">
        <v>28</v>
      </c>
      <c r="G7651">
        <v>1436663</v>
      </c>
      <c r="H7651" t="s">
        <v>39</v>
      </c>
      <c r="I7651" t="s">
        <v>1042</v>
      </c>
      <c r="J7651" t="s">
        <v>24</v>
      </c>
      <c r="K7651" t="s">
        <v>55</v>
      </c>
    </row>
    <row r="7652" spans="1:11" x14ac:dyDescent="0.3">
      <c r="A7652">
        <v>7651</v>
      </c>
      <c r="B7652" t="s">
        <v>107</v>
      </c>
      <c r="C7652" t="s">
        <v>118</v>
      </c>
      <c r="D7652">
        <v>2017</v>
      </c>
      <c r="E7652" t="s">
        <v>48</v>
      </c>
      <c r="F7652" t="s">
        <v>28</v>
      </c>
      <c r="G7652">
        <v>4093772</v>
      </c>
      <c r="H7652" t="s">
        <v>22</v>
      </c>
      <c r="I7652" t="s">
        <v>1585</v>
      </c>
      <c r="J7652" t="s">
        <v>86</v>
      </c>
      <c r="K7652" t="s">
        <v>71</v>
      </c>
    </row>
    <row r="7653" spans="1:11" x14ac:dyDescent="0.3">
      <c r="A7653">
        <v>7652</v>
      </c>
      <c r="B7653" t="s">
        <v>67</v>
      </c>
      <c r="C7653" t="s">
        <v>131</v>
      </c>
      <c r="D7653">
        <v>2024</v>
      </c>
      <c r="E7653" t="s">
        <v>48</v>
      </c>
      <c r="F7653" t="s">
        <v>14</v>
      </c>
      <c r="G7653">
        <v>2650426</v>
      </c>
      <c r="H7653" t="s">
        <v>39</v>
      </c>
      <c r="I7653" t="s">
        <v>126</v>
      </c>
      <c r="J7653" t="s">
        <v>41</v>
      </c>
      <c r="K7653" t="s">
        <v>46</v>
      </c>
    </row>
    <row r="7654" spans="1:11" x14ac:dyDescent="0.3">
      <c r="A7654">
        <v>7653</v>
      </c>
      <c r="B7654" t="s">
        <v>78</v>
      </c>
      <c r="C7654" t="s">
        <v>493</v>
      </c>
      <c r="D7654">
        <v>2023</v>
      </c>
      <c r="E7654" t="s">
        <v>21</v>
      </c>
      <c r="F7654" t="s">
        <v>14</v>
      </c>
      <c r="G7654">
        <v>4367459</v>
      </c>
      <c r="H7654" t="s">
        <v>22</v>
      </c>
      <c r="I7654" t="s">
        <v>1559</v>
      </c>
      <c r="J7654" t="s">
        <v>41</v>
      </c>
      <c r="K7654" t="s">
        <v>42</v>
      </c>
    </row>
    <row r="7655" spans="1:11" x14ac:dyDescent="0.3">
      <c r="A7655">
        <v>7654</v>
      </c>
      <c r="B7655" t="s">
        <v>102</v>
      </c>
      <c r="C7655" t="s">
        <v>181</v>
      </c>
      <c r="D7655">
        <v>2016</v>
      </c>
      <c r="E7655" t="s">
        <v>13</v>
      </c>
      <c r="F7655" t="s">
        <v>14</v>
      </c>
      <c r="G7655">
        <v>1328364</v>
      </c>
      <c r="H7655" t="s">
        <v>39</v>
      </c>
      <c r="I7655" t="s">
        <v>1414</v>
      </c>
      <c r="J7655" t="s">
        <v>24</v>
      </c>
      <c r="K7655" t="s">
        <v>25</v>
      </c>
    </row>
    <row r="7656" spans="1:11" x14ac:dyDescent="0.3">
      <c r="A7656">
        <v>7655</v>
      </c>
      <c r="B7656" t="s">
        <v>11</v>
      </c>
      <c r="C7656" t="s">
        <v>112</v>
      </c>
      <c r="D7656">
        <v>2024</v>
      </c>
      <c r="E7656" t="s">
        <v>13</v>
      </c>
      <c r="F7656" t="s">
        <v>14</v>
      </c>
      <c r="G7656">
        <v>3189028</v>
      </c>
      <c r="H7656" t="s">
        <v>52</v>
      </c>
      <c r="I7656" t="s">
        <v>1256</v>
      </c>
      <c r="J7656" t="s">
        <v>41</v>
      </c>
      <c r="K7656" t="s">
        <v>120</v>
      </c>
    </row>
    <row r="7657" spans="1:11" x14ac:dyDescent="0.3">
      <c r="A7657">
        <v>7656</v>
      </c>
      <c r="B7657" t="s">
        <v>102</v>
      </c>
      <c r="C7657" t="s">
        <v>122</v>
      </c>
      <c r="D7657">
        <v>2024</v>
      </c>
      <c r="E7657" t="s">
        <v>21</v>
      </c>
      <c r="F7657" t="s">
        <v>28</v>
      </c>
      <c r="G7657">
        <v>2958485</v>
      </c>
      <c r="H7657" t="s">
        <v>22</v>
      </c>
      <c r="I7657" t="s">
        <v>1763</v>
      </c>
      <c r="J7657" t="s">
        <v>83</v>
      </c>
      <c r="K7657" t="s">
        <v>66</v>
      </c>
    </row>
    <row r="7658" spans="1:11" x14ac:dyDescent="0.3">
      <c r="A7658">
        <v>7657</v>
      </c>
      <c r="B7658" t="s">
        <v>107</v>
      </c>
      <c r="C7658" t="s">
        <v>108</v>
      </c>
      <c r="D7658">
        <v>2025</v>
      </c>
      <c r="E7658" t="s">
        <v>38</v>
      </c>
      <c r="F7658" t="s">
        <v>28</v>
      </c>
      <c r="G7658">
        <v>1993212</v>
      </c>
      <c r="H7658" t="s">
        <v>39</v>
      </c>
      <c r="I7658" t="s">
        <v>758</v>
      </c>
      <c r="J7658" t="s">
        <v>86</v>
      </c>
      <c r="K7658" t="s">
        <v>71</v>
      </c>
    </row>
    <row r="7659" spans="1:11" x14ac:dyDescent="0.3">
      <c r="A7659">
        <v>7658</v>
      </c>
      <c r="B7659" t="s">
        <v>19</v>
      </c>
      <c r="C7659" t="s">
        <v>266</v>
      </c>
      <c r="D7659">
        <v>2025</v>
      </c>
      <c r="E7659" t="s">
        <v>48</v>
      </c>
      <c r="F7659" t="s">
        <v>28</v>
      </c>
      <c r="G7659">
        <v>4445949</v>
      </c>
      <c r="H7659" t="s">
        <v>39</v>
      </c>
      <c r="I7659" t="s">
        <v>1154</v>
      </c>
      <c r="J7659" t="s">
        <v>24</v>
      </c>
      <c r="K7659" t="s">
        <v>120</v>
      </c>
    </row>
    <row r="7660" spans="1:11" x14ac:dyDescent="0.3">
      <c r="A7660">
        <v>7659</v>
      </c>
      <c r="B7660" t="s">
        <v>26</v>
      </c>
      <c r="C7660" t="s">
        <v>144</v>
      </c>
      <c r="D7660">
        <v>2016</v>
      </c>
      <c r="E7660" t="s">
        <v>48</v>
      </c>
      <c r="F7660" t="s">
        <v>28</v>
      </c>
      <c r="G7660">
        <v>3469397</v>
      </c>
      <c r="H7660" t="s">
        <v>29</v>
      </c>
      <c r="I7660" t="s">
        <v>848</v>
      </c>
      <c r="J7660" t="s">
        <v>41</v>
      </c>
      <c r="K7660" t="s">
        <v>101</v>
      </c>
    </row>
    <row r="7661" spans="1:11" x14ac:dyDescent="0.3">
      <c r="A7661">
        <v>7660</v>
      </c>
      <c r="B7661" t="s">
        <v>107</v>
      </c>
      <c r="C7661" t="s">
        <v>108</v>
      </c>
      <c r="D7661">
        <v>2023</v>
      </c>
      <c r="E7661" t="s">
        <v>13</v>
      </c>
      <c r="F7661" t="s">
        <v>14</v>
      </c>
      <c r="G7661">
        <v>2146645</v>
      </c>
      <c r="H7661" t="s">
        <v>52</v>
      </c>
      <c r="I7661" t="s">
        <v>521</v>
      </c>
      <c r="J7661" t="s">
        <v>24</v>
      </c>
      <c r="K7661" t="s">
        <v>55</v>
      </c>
    </row>
    <row r="7662" spans="1:11" x14ac:dyDescent="0.3">
      <c r="A7662">
        <v>7661</v>
      </c>
      <c r="B7662" t="s">
        <v>33</v>
      </c>
      <c r="C7662" t="s">
        <v>317</v>
      </c>
      <c r="D7662">
        <v>2016</v>
      </c>
      <c r="E7662" t="s">
        <v>21</v>
      </c>
      <c r="F7662" t="s">
        <v>28</v>
      </c>
      <c r="G7662">
        <v>4036503</v>
      </c>
      <c r="H7662" t="s">
        <v>29</v>
      </c>
      <c r="I7662" t="s">
        <v>782</v>
      </c>
      <c r="J7662" t="s">
        <v>31</v>
      </c>
      <c r="K7662" t="s">
        <v>71</v>
      </c>
    </row>
    <row r="7663" spans="1:11" x14ac:dyDescent="0.3">
      <c r="A7663">
        <v>7662</v>
      </c>
      <c r="B7663" t="s">
        <v>102</v>
      </c>
      <c r="C7663" t="s">
        <v>181</v>
      </c>
      <c r="D7663">
        <v>2022</v>
      </c>
      <c r="E7663" t="s">
        <v>13</v>
      </c>
      <c r="F7663" t="s">
        <v>14</v>
      </c>
      <c r="G7663">
        <v>1760359</v>
      </c>
      <c r="H7663" t="s">
        <v>15</v>
      </c>
      <c r="I7663" t="s">
        <v>1828</v>
      </c>
      <c r="J7663" t="s">
        <v>58</v>
      </c>
      <c r="K7663" t="s">
        <v>101</v>
      </c>
    </row>
    <row r="7664" spans="1:11" x14ac:dyDescent="0.3">
      <c r="A7664">
        <v>7663</v>
      </c>
      <c r="B7664" t="s">
        <v>50</v>
      </c>
      <c r="C7664" t="s">
        <v>201</v>
      </c>
      <c r="D7664">
        <v>2018</v>
      </c>
      <c r="E7664" t="s">
        <v>21</v>
      </c>
      <c r="F7664" t="s">
        <v>14</v>
      </c>
      <c r="G7664">
        <v>3627081</v>
      </c>
      <c r="H7664" t="s">
        <v>39</v>
      </c>
      <c r="I7664" t="s">
        <v>1045</v>
      </c>
      <c r="J7664" t="s">
        <v>41</v>
      </c>
      <c r="K7664" t="s">
        <v>25</v>
      </c>
    </row>
    <row r="7665" spans="1:11" x14ac:dyDescent="0.3">
      <c r="A7665">
        <v>7664</v>
      </c>
      <c r="B7665" t="s">
        <v>59</v>
      </c>
      <c r="C7665" t="s">
        <v>187</v>
      </c>
      <c r="D7665">
        <v>2020</v>
      </c>
      <c r="E7665" t="s">
        <v>38</v>
      </c>
      <c r="F7665" t="s">
        <v>28</v>
      </c>
      <c r="G7665">
        <v>3575656</v>
      </c>
      <c r="H7665" t="s">
        <v>52</v>
      </c>
      <c r="I7665" t="s">
        <v>884</v>
      </c>
      <c r="J7665" t="s">
        <v>41</v>
      </c>
      <c r="K7665" t="s">
        <v>36</v>
      </c>
    </row>
    <row r="7666" spans="1:11" x14ac:dyDescent="0.3">
      <c r="A7666">
        <v>7665</v>
      </c>
      <c r="B7666" t="s">
        <v>19</v>
      </c>
      <c r="C7666" t="s">
        <v>203</v>
      </c>
      <c r="D7666">
        <v>2017</v>
      </c>
      <c r="E7666" t="s">
        <v>48</v>
      </c>
      <c r="F7666" t="s">
        <v>14</v>
      </c>
      <c r="G7666">
        <v>3515873</v>
      </c>
      <c r="H7666" t="s">
        <v>15</v>
      </c>
      <c r="I7666" t="s">
        <v>1714</v>
      </c>
      <c r="J7666" t="s">
        <v>54</v>
      </c>
      <c r="K7666" t="s">
        <v>42</v>
      </c>
    </row>
    <row r="7667" spans="1:11" x14ac:dyDescent="0.3">
      <c r="A7667">
        <v>7666</v>
      </c>
      <c r="B7667" t="s">
        <v>102</v>
      </c>
      <c r="C7667" t="s">
        <v>122</v>
      </c>
      <c r="D7667">
        <v>2019</v>
      </c>
      <c r="E7667" t="s">
        <v>21</v>
      </c>
      <c r="F7667" t="s">
        <v>14</v>
      </c>
      <c r="G7667">
        <v>1154572</v>
      </c>
      <c r="H7667" t="s">
        <v>74</v>
      </c>
      <c r="I7667" t="s">
        <v>1192</v>
      </c>
      <c r="J7667" t="s">
        <v>58</v>
      </c>
      <c r="K7667" t="s">
        <v>63</v>
      </c>
    </row>
    <row r="7668" spans="1:11" x14ac:dyDescent="0.3">
      <c r="A7668">
        <v>7667</v>
      </c>
      <c r="B7668" t="s">
        <v>50</v>
      </c>
      <c r="C7668" t="s">
        <v>529</v>
      </c>
      <c r="D7668">
        <v>2023</v>
      </c>
      <c r="E7668" t="s">
        <v>21</v>
      </c>
      <c r="F7668" t="s">
        <v>28</v>
      </c>
      <c r="G7668">
        <v>1565660</v>
      </c>
      <c r="H7668" t="s">
        <v>52</v>
      </c>
      <c r="I7668" t="s">
        <v>1697</v>
      </c>
      <c r="J7668" t="s">
        <v>86</v>
      </c>
      <c r="K7668" t="s">
        <v>25</v>
      </c>
    </row>
    <row r="7669" spans="1:11" x14ac:dyDescent="0.3">
      <c r="A7669">
        <v>7668</v>
      </c>
      <c r="B7669" t="s">
        <v>50</v>
      </c>
      <c r="C7669" t="s">
        <v>163</v>
      </c>
      <c r="D7669">
        <v>2020</v>
      </c>
      <c r="E7669" t="s">
        <v>21</v>
      </c>
      <c r="F7669" t="s">
        <v>28</v>
      </c>
      <c r="G7669">
        <v>511002</v>
      </c>
      <c r="H7669" t="s">
        <v>22</v>
      </c>
      <c r="I7669" t="s">
        <v>258</v>
      </c>
      <c r="J7669" t="s">
        <v>41</v>
      </c>
      <c r="K7669" t="s">
        <v>55</v>
      </c>
    </row>
    <row r="7670" spans="1:11" x14ac:dyDescent="0.3">
      <c r="A7670">
        <v>7669</v>
      </c>
      <c r="B7670" t="s">
        <v>59</v>
      </c>
      <c r="C7670" t="s">
        <v>373</v>
      </c>
      <c r="D7670">
        <v>2019</v>
      </c>
      <c r="E7670" t="s">
        <v>21</v>
      </c>
      <c r="F7670" t="s">
        <v>28</v>
      </c>
      <c r="G7670">
        <v>4423947</v>
      </c>
      <c r="H7670" t="s">
        <v>15</v>
      </c>
      <c r="I7670" t="s">
        <v>772</v>
      </c>
      <c r="J7670" t="s">
        <v>31</v>
      </c>
      <c r="K7670" t="s">
        <v>18</v>
      </c>
    </row>
    <row r="7671" spans="1:11" x14ac:dyDescent="0.3">
      <c r="A7671">
        <v>7670</v>
      </c>
      <c r="B7671" t="s">
        <v>19</v>
      </c>
      <c r="C7671" t="s">
        <v>300</v>
      </c>
      <c r="D7671">
        <v>2016</v>
      </c>
      <c r="E7671" t="s">
        <v>13</v>
      </c>
      <c r="F7671" t="s">
        <v>14</v>
      </c>
      <c r="G7671">
        <v>2905185</v>
      </c>
      <c r="H7671" t="s">
        <v>74</v>
      </c>
      <c r="I7671" t="s">
        <v>788</v>
      </c>
      <c r="J7671" t="s">
        <v>83</v>
      </c>
      <c r="K7671" t="s">
        <v>42</v>
      </c>
    </row>
    <row r="7672" spans="1:11" x14ac:dyDescent="0.3">
      <c r="A7672">
        <v>7671</v>
      </c>
      <c r="B7672" t="s">
        <v>11</v>
      </c>
      <c r="C7672" t="s">
        <v>112</v>
      </c>
      <c r="D7672">
        <v>2018</v>
      </c>
      <c r="E7672" t="s">
        <v>13</v>
      </c>
      <c r="F7672" t="s">
        <v>28</v>
      </c>
      <c r="G7672">
        <v>1804528</v>
      </c>
      <c r="H7672" t="s">
        <v>44</v>
      </c>
      <c r="I7672" t="s">
        <v>1908</v>
      </c>
      <c r="J7672" t="s">
        <v>54</v>
      </c>
      <c r="K7672" t="s">
        <v>63</v>
      </c>
    </row>
    <row r="7673" spans="1:11" x14ac:dyDescent="0.3">
      <c r="A7673">
        <v>7672</v>
      </c>
      <c r="B7673" t="s">
        <v>67</v>
      </c>
      <c r="C7673" t="s">
        <v>68</v>
      </c>
      <c r="D7673">
        <v>2019</v>
      </c>
      <c r="E7673" t="s">
        <v>38</v>
      </c>
      <c r="F7673" t="s">
        <v>14</v>
      </c>
      <c r="G7673">
        <v>3054747</v>
      </c>
      <c r="H7673" t="s">
        <v>52</v>
      </c>
      <c r="I7673" t="s">
        <v>246</v>
      </c>
      <c r="J7673" t="s">
        <v>54</v>
      </c>
      <c r="K7673" t="s">
        <v>42</v>
      </c>
    </row>
    <row r="7674" spans="1:11" x14ac:dyDescent="0.3">
      <c r="A7674">
        <v>7673</v>
      </c>
      <c r="B7674" t="s">
        <v>26</v>
      </c>
      <c r="C7674" t="s">
        <v>189</v>
      </c>
      <c r="D7674">
        <v>2018</v>
      </c>
      <c r="E7674" t="s">
        <v>13</v>
      </c>
      <c r="F7674" t="s">
        <v>28</v>
      </c>
      <c r="G7674">
        <v>916760</v>
      </c>
      <c r="H7674" t="s">
        <v>29</v>
      </c>
      <c r="I7674" t="s">
        <v>1767</v>
      </c>
      <c r="J7674" t="s">
        <v>24</v>
      </c>
      <c r="K7674" t="s">
        <v>66</v>
      </c>
    </row>
    <row r="7675" spans="1:11" x14ac:dyDescent="0.3">
      <c r="A7675">
        <v>7674</v>
      </c>
      <c r="B7675" t="s">
        <v>67</v>
      </c>
      <c r="C7675" t="s">
        <v>260</v>
      </c>
      <c r="D7675">
        <v>2021</v>
      </c>
      <c r="E7675" t="s">
        <v>38</v>
      </c>
      <c r="F7675" t="s">
        <v>14</v>
      </c>
      <c r="G7675">
        <v>2287802</v>
      </c>
      <c r="H7675" t="s">
        <v>52</v>
      </c>
      <c r="I7675" t="s">
        <v>1637</v>
      </c>
      <c r="J7675" t="s">
        <v>54</v>
      </c>
      <c r="K7675" t="s">
        <v>25</v>
      </c>
    </row>
    <row r="7676" spans="1:11" x14ac:dyDescent="0.3">
      <c r="A7676">
        <v>7675</v>
      </c>
      <c r="B7676" t="s">
        <v>59</v>
      </c>
      <c r="C7676" t="s">
        <v>373</v>
      </c>
      <c r="D7676">
        <v>2023</v>
      </c>
      <c r="E7676" t="s">
        <v>38</v>
      </c>
      <c r="F7676" t="s">
        <v>28</v>
      </c>
      <c r="G7676">
        <v>2785137</v>
      </c>
      <c r="H7676" t="s">
        <v>44</v>
      </c>
      <c r="I7676" t="s">
        <v>657</v>
      </c>
      <c r="J7676" t="s">
        <v>58</v>
      </c>
      <c r="K7676" t="s">
        <v>71</v>
      </c>
    </row>
    <row r="7677" spans="1:11" x14ac:dyDescent="0.3">
      <c r="A7677">
        <v>7676</v>
      </c>
      <c r="B7677" t="s">
        <v>78</v>
      </c>
      <c r="C7677" t="s">
        <v>99</v>
      </c>
      <c r="D7677">
        <v>2017</v>
      </c>
      <c r="E7677" t="s">
        <v>21</v>
      </c>
      <c r="F7677" t="s">
        <v>14</v>
      </c>
      <c r="G7677">
        <v>1249438</v>
      </c>
      <c r="H7677" t="s">
        <v>15</v>
      </c>
      <c r="I7677" t="s">
        <v>1418</v>
      </c>
      <c r="J7677" t="s">
        <v>41</v>
      </c>
      <c r="K7677" t="s">
        <v>46</v>
      </c>
    </row>
    <row r="7678" spans="1:11" x14ac:dyDescent="0.3">
      <c r="A7678">
        <v>7677</v>
      </c>
      <c r="B7678" t="s">
        <v>33</v>
      </c>
      <c r="C7678" t="s">
        <v>116</v>
      </c>
      <c r="D7678">
        <v>2015</v>
      </c>
      <c r="E7678" t="s">
        <v>38</v>
      </c>
      <c r="F7678" t="s">
        <v>14</v>
      </c>
      <c r="G7678">
        <v>1970940</v>
      </c>
      <c r="H7678" t="s">
        <v>22</v>
      </c>
      <c r="I7678" t="s">
        <v>1085</v>
      </c>
      <c r="J7678" t="s">
        <v>58</v>
      </c>
      <c r="K7678" t="s">
        <v>25</v>
      </c>
    </row>
    <row r="7679" spans="1:11" x14ac:dyDescent="0.3">
      <c r="A7679">
        <v>7678</v>
      </c>
      <c r="B7679" t="s">
        <v>19</v>
      </c>
      <c r="C7679" t="s">
        <v>184</v>
      </c>
      <c r="D7679">
        <v>2018</v>
      </c>
      <c r="E7679" t="s">
        <v>13</v>
      </c>
      <c r="F7679" t="s">
        <v>14</v>
      </c>
      <c r="G7679">
        <v>3721311</v>
      </c>
      <c r="H7679" t="s">
        <v>69</v>
      </c>
      <c r="I7679" t="s">
        <v>1203</v>
      </c>
      <c r="J7679" t="s">
        <v>54</v>
      </c>
      <c r="K7679" t="s">
        <v>18</v>
      </c>
    </row>
    <row r="7680" spans="1:11" x14ac:dyDescent="0.3">
      <c r="A7680">
        <v>7679</v>
      </c>
      <c r="B7680" t="s">
        <v>107</v>
      </c>
      <c r="C7680" t="s">
        <v>391</v>
      </c>
      <c r="D7680">
        <v>2019</v>
      </c>
      <c r="E7680" t="s">
        <v>21</v>
      </c>
      <c r="F7680" t="s">
        <v>28</v>
      </c>
      <c r="G7680">
        <v>1383135</v>
      </c>
      <c r="H7680" t="s">
        <v>29</v>
      </c>
      <c r="I7680" t="s">
        <v>1315</v>
      </c>
      <c r="J7680" t="s">
        <v>58</v>
      </c>
      <c r="K7680" t="s">
        <v>55</v>
      </c>
    </row>
    <row r="7681" spans="1:11" x14ac:dyDescent="0.3">
      <c r="A7681">
        <v>7680</v>
      </c>
      <c r="B7681" t="s">
        <v>107</v>
      </c>
      <c r="C7681" t="s">
        <v>127</v>
      </c>
      <c r="D7681">
        <v>2019</v>
      </c>
      <c r="E7681" t="s">
        <v>48</v>
      </c>
      <c r="F7681" t="s">
        <v>14</v>
      </c>
      <c r="G7681">
        <v>1059691</v>
      </c>
      <c r="H7681" t="s">
        <v>29</v>
      </c>
      <c r="I7681" t="s">
        <v>1843</v>
      </c>
      <c r="J7681" t="s">
        <v>83</v>
      </c>
      <c r="K7681" t="s">
        <v>71</v>
      </c>
    </row>
    <row r="7682" spans="1:11" x14ac:dyDescent="0.3">
      <c r="A7682">
        <v>7681</v>
      </c>
      <c r="B7682" t="s">
        <v>26</v>
      </c>
      <c r="C7682" t="s">
        <v>167</v>
      </c>
      <c r="D7682">
        <v>2021</v>
      </c>
      <c r="E7682" t="s">
        <v>38</v>
      </c>
      <c r="F7682" t="s">
        <v>28</v>
      </c>
      <c r="G7682">
        <v>4719986</v>
      </c>
      <c r="H7682" t="s">
        <v>15</v>
      </c>
      <c r="I7682" t="s">
        <v>765</v>
      </c>
      <c r="J7682" t="s">
        <v>86</v>
      </c>
      <c r="K7682" t="s">
        <v>101</v>
      </c>
    </row>
    <row r="7683" spans="1:11" x14ac:dyDescent="0.3">
      <c r="A7683">
        <v>7682</v>
      </c>
      <c r="B7683" t="s">
        <v>59</v>
      </c>
      <c r="C7683" t="s">
        <v>373</v>
      </c>
      <c r="D7683">
        <v>2019</v>
      </c>
      <c r="E7683" t="s">
        <v>21</v>
      </c>
      <c r="F7683" t="s">
        <v>28</v>
      </c>
      <c r="G7683">
        <v>3453688</v>
      </c>
      <c r="H7683" t="s">
        <v>52</v>
      </c>
      <c r="I7683" t="s">
        <v>883</v>
      </c>
      <c r="J7683" t="s">
        <v>54</v>
      </c>
      <c r="K7683" t="s">
        <v>71</v>
      </c>
    </row>
    <row r="7684" spans="1:11" x14ac:dyDescent="0.3">
      <c r="A7684">
        <v>7683</v>
      </c>
      <c r="B7684" t="s">
        <v>26</v>
      </c>
      <c r="C7684" t="s">
        <v>27</v>
      </c>
      <c r="D7684">
        <v>2020</v>
      </c>
      <c r="E7684" t="s">
        <v>48</v>
      </c>
      <c r="F7684" t="s">
        <v>28</v>
      </c>
      <c r="G7684">
        <v>1869988</v>
      </c>
      <c r="H7684" t="s">
        <v>44</v>
      </c>
      <c r="I7684" t="s">
        <v>1752</v>
      </c>
      <c r="J7684" t="s">
        <v>58</v>
      </c>
      <c r="K7684" t="s">
        <v>18</v>
      </c>
    </row>
    <row r="7685" spans="1:11" x14ac:dyDescent="0.3">
      <c r="A7685">
        <v>7684</v>
      </c>
      <c r="B7685" t="s">
        <v>107</v>
      </c>
      <c r="C7685" t="s">
        <v>161</v>
      </c>
      <c r="D7685">
        <v>2015</v>
      </c>
      <c r="E7685" t="s">
        <v>38</v>
      </c>
      <c r="F7685" t="s">
        <v>14</v>
      </c>
      <c r="G7685">
        <v>4290269</v>
      </c>
      <c r="H7685" t="s">
        <v>39</v>
      </c>
      <c r="I7685" t="s">
        <v>959</v>
      </c>
      <c r="J7685" t="s">
        <v>86</v>
      </c>
      <c r="K7685" t="s">
        <v>120</v>
      </c>
    </row>
    <row r="7686" spans="1:11" x14ac:dyDescent="0.3">
      <c r="A7686">
        <v>7685</v>
      </c>
      <c r="B7686" t="s">
        <v>67</v>
      </c>
      <c r="C7686" t="s">
        <v>135</v>
      </c>
      <c r="D7686">
        <v>2017</v>
      </c>
      <c r="E7686" t="s">
        <v>38</v>
      </c>
      <c r="F7686" t="s">
        <v>14</v>
      </c>
      <c r="G7686">
        <v>3372423</v>
      </c>
      <c r="H7686" t="s">
        <v>22</v>
      </c>
      <c r="I7686" t="s">
        <v>1520</v>
      </c>
      <c r="J7686" t="s">
        <v>86</v>
      </c>
      <c r="K7686" t="s">
        <v>55</v>
      </c>
    </row>
    <row r="7687" spans="1:11" x14ac:dyDescent="0.3">
      <c r="A7687">
        <v>7686</v>
      </c>
      <c r="B7687" t="s">
        <v>33</v>
      </c>
      <c r="C7687" t="s">
        <v>295</v>
      </c>
      <c r="D7687">
        <v>2021</v>
      </c>
      <c r="E7687" t="s">
        <v>38</v>
      </c>
      <c r="F7687" t="s">
        <v>28</v>
      </c>
      <c r="G7687">
        <v>4680993</v>
      </c>
      <c r="H7687" t="s">
        <v>69</v>
      </c>
      <c r="I7687" t="s">
        <v>1056</v>
      </c>
      <c r="J7687" t="s">
        <v>86</v>
      </c>
      <c r="K7687" t="s">
        <v>36</v>
      </c>
    </row>
    <row r="7688" spans="1:11" x14ac:dyDescent="0.3">
      <c r="A7688">
        <v>7687</v>
      </c>
      <c r="B7688" t="s">
        <v>33</v>
      </c>
      <c r="C7688" t="s">
        <v>116</v>
      </c>
      <c r="D7688">
        <v>2022</v>
      </c>
      <c r="E7688" t="s">
        <v>21</v>
      </c>
      <c r="F7688" t="s">
        <v>28</v>
      </c>
      <c r="G7688">
        <v>1881963</v>
      </c>
      <c r="H7688" t="s">
        <v>69</v>
      </c>
      <c r="I7688" t="s">
        <v>225</v>
      </c>
      <c r="J7688" t="s">
        <v>83</v>
      </c>
      <c r="K7688" t="s">
        <v>120</v>
      </c>
    </row>
    <row r="7689" spans="1:11" x14ac:dyDescent="0.3">
      <c r="A7689">
        <v>7688</v>
      </c>
      <c r="B7689" t="s">
        <v>107</v>
      </c>
      <c r="C7689" t="s">
        <v>391</v>
      </c>
      <c r="D7689">
        <v>2015</v>
      </c>
      <c r="E7689" t="s">
        <v>21</v>
      </c>
      <c r="F7689" t="s">
        <v>28</v>
      </c>
      <c r="G7689">
        <v>4489787</v>
      </c>
      <c r="H7689" t="s">
        <v>44</v>
      </c>
      <c r="I7689" t="s">
        <v>1190</v>
      </c>
      <c r="J7689" t="s">
        <v>31</v>
      </c>
      <c r="K7689" t="s">
        <v>120</v>
      </c>
    </row>
    <row r="7690" spans="1:11" x14ac:dyDescent="0.3">
      <c r="A7690">
        <v>7689</v>
      </c>
      <c r="B7690" t="s">
        <v>19</v>
      </c>
      <c r="C7690" t="s">
        <v>266</v>
      </c>
      <c r="D7690">
        <v>2018</v>
      </c>
      <c r="E7690" t="s">
        <v>38</v>
      </c>
      <c r="F7690" t="s">
        <v>14</v>
      </c>
      <c r="G7690">
        <v>3274568</v>
      </c>
      <c r="H7690" t="s">
        <v>69</v>
      </c>
      <c r="I7690" t="s">
        <v>1864</v>
      </c>
      <c r="J7690" t="s">
        <v>54</v>
      </c>
      <c r="K7690" t="s">
        <v>101</v>
      </c>
    </row>
    <row r="7691" spans="1:11" x14ac:dyDescent="0.3">
      <c r="A7691">
        <v>7690</v>
      </c>
      <c r="B7691" t="s">
        <v>67</v>
      </c>
      <c r="C7691" t="s">
        <v>206</v>
      </c>
      <c r="D7691">
        <v>2022</v>
      </c>
      <c r="E7691" t="s">
        <v>13</v>
      </c>
      <c r="F7691" t="s">
        <v>14</v>
      </c>
      <c r="G7691">
        <v>518214</v>
      </c>
      <c r="H7691" t="s">
        <v>69</v>
      </c>
      <c r="I7691" t="s">
        <v>1476</v>
      </c>
      <c r="J7691" t="s">
        <v>58</v>
      </c>
      <c r="K7691" t="s">
        <v>55</v>
      </c>
    </row>
    <row r="7692" spans="1:11" x14ac:dyDescent="0.3">
      <c r="A7692">
        <v>7691</v>
      </c>
      <c r="B7692" t="s">
        <v>19</v>
      </c>
      <c r="C7692" t="s">
        <v>279</v>
      </c>
      <c r="D7692">
        <v>2023</v>
      </c>
      <c r="E7692" t="s">
        <v>38</v>
      </c>
      <c r="F7692" t="s">
        <v>14</v>
      </c>
      <c r="G7692">
        <v>4688165</v>
      </c>
      <c r="H7692" t="s">
        <v>15</v>
      </c>
      <c r="I7692" t="s">
        <v>274</v>
      </c>
      <c r="J7692" t="s">
        <v>86</v>
      </c>
      <c r="K7692" t="s">
        <v>36</v>
      </c>
    </row>
    <row r="7693" spans="1:11" x14ac:dyDescent="0.3">
      <c r="A7693">
        <v>7692</v>
      </c>
      <c r="B7693" t="s">
        <v>19</v>
      </c>
      <c r="C7693" t="s">
        <v>20</v>
      </c>
      <c r="D7693">
        <v>2017</v>
      </c>
      <c r="E7693" t="s">
        <v>48</v>
      </c>
      <c r="F7693" t="s">
        <v>14</v>
      </c>
      <c r="G7693">
        <v>3960801</v>
      </c>
      <c r="H7693" t="s">
        <v>74</v>
      </c>
      <c r="I7693" t="s">
        <v>1513</v>
      </c>
      <c r="J7693" t="s">
        <v>54</v>
      </c>
      <c r="K7693" t="s">
        <v>55</v>
      </c>
    </row>
    <row r="7694" spans="1:11" x14ac:dyDescent="0.3">
      <c r="A7694">
        <v>7693</v>
      </c>
      <c r="B7694" t="s">
        <v>26</v>
      </c>
      <c r="C7694" t="s">
        <v>73</v>
      </c>
      <c r="D7694">
        <v>2019</v>
      </c>
      <c r="E7694" t="s">
        <v>13</v>
      </c>
      <c r="F7694" t="s">
        <v>14</v>
      </c>
      <c r="G7694">
        <v>2309925</v>
      </c>
      <c r="H7694" t="s">
        <v>29</v>
      </c>
      <c r="I7694" t="s">
        <v>1040</v>
      </c>
      <c r="J7694" t="s">
        <v>86</v>
      </c>
      <c r="K7694" t="s">
        <v>46</v>
      </c>
    </row>
    <row r="7695" spans="1:11" x14ac:dyDescent="0.3">
      <c r="A7695">
        <v>7694</v>
      </c>
      <c r="B7695" t="s">
        <v>19</v>
      </c>
      <c r="C7695" t="s">
        <v>279</v>
      </c>
      <c r="D7695">
        <v>2023</v>
      </c>
      <c r="E7695" t="s">
        <v>38</v>
      </c>
      <c r="F7695" t="s">
        <v>28</v>
      </c>
      <c r="G7695">
        <v>2951721</v>
      </c>
      <c r="H7695" t="s">
        <v>15</v>
      </c>
      <c r="I7695" t="s">
        <v>674</v>
      </c>
      <c r="J7695" t="s">
        <v>86</v>
      </c>
      <c r="K7695" t="s">
        <v>25</v>
      </c>
    </row>
    <row r="7696" spans="1:11" x14ac:dyDescent="0.3">
      <c r="A7696">
        <v>7695</v>
      </c>
      <c r="B7696" t="s">
        <v>102</v>
      </c>
      <c r="C7696" t="s">
        <v>237</v>
      </c>
      <c r="D7696">
        <v>2025</v>
      </c>
      <c r="E7696" t="s">
        <v>38</v>
      </c>
      <c r="F7696" t="s">
        <v>14</v>
      </c>
      <c r="G7696">
        <v>1131592</v>
      </c>
      <c r="H7696" t="s">
        <v>52</v>
      </c>
      <c r="I7696" t="s">
        <v>901</v>
      </c>
      <c r="J7696" t="s">
        <v>41</v>
      </c>
      <c r="K7696" t="s">
        <v>36</v>
      </c>
    </row>
    <row r="7697" spans="1:11" x14ac:dyDescent="0.3">
      <c r="A7697">
        <v>7696</v>
      </c>
      <c r="B7697" t="s">
        <v>59</v>
      </c>
      <c r="C7697" t="s">
        <v>92</v>
      </c>
      <c r="D7697">
        <v>2018</v>
      </c>
      <c r="E7697" t="s">
        <v>38</v>
      </c>
      <c r="F7697" t="s">
        <v>28</v>
      </c>
      <c r="G7697">
        <v>4468000</v>
      </c>
      <c r="H7697" t="s">
        <v>74</v>
      </c>
      <c r="I7697" t="s">
        <v>1626</v>
      </c>
      <c r="J7697" t="s">
        <v>54</v>
      </c>
      <c r="K7697" t="s">
        <v>120</v>
      </c>
    </row>
    <row r="7698" spans="1:11" x14ac:dyDescent="0.3">
      <c r="A7698">
        <v>7697</v>
      </c>
      <c r="B7698" t="s">
        <v>78</v>
      </c>
      <c r="C7698" t="s">
        <v>87</v>
      </c>
      <c r="D7698">
        <v>2016</v>
      </c>
      <c r="E7698" t="s">
        <v>38</v>
      </c>
      <c r="F7698" t="s">
        <v>14</v>
      </c>
      <c r="G7698">
        <v>2821906</v>
      </c>
      <c r="H7698" t="s">
        <v>74</v>
      </c>
      <c r="I7698" t="s">
        <v>785</v>
      </c>
      <c r="J7698" t="s">
        <v>58</v>
      </c>
      <c r="K7698" t="s">
        <v>42</v>
      </c>
    </row>
    <row r="7699" spans="1:11" x14ac:dyDescent="0.3">
      <c r="A7699">
        <v>7698</v>
      </c>
      <c r="B7699" t="s">
        <v>67</v>
      </c>
      <c r="C7699" t="s">
        <v>84</v>
      </c>
      <c r="D7699">
        <v>2016</v>
      </c>
      <c r="E7699" t="s">
        <v>21</v>
      </c>
      <c r="F7699" t="s">
        <v>28</v>
      </c>
      <c r="G7699">
        <v>4864498</v>
      </c>
      <c r="H7699" t="s">
        <v>69</v>
      </c>
      <c r="I7699" t="s">
        <v>1219</v>
      </c>
      <c r="J7699" t="s">
        <v>24</v>
      </c>
      <c r="K7699" t="s">
        <v>18</v>
      </c>
    </row>
    <row r="7700" spans="1:11" x14ac:dyDescent="0.3">
      <c r="A7700">
        <v>7699</v>
      </c>
      <c r="B7700" t="s">
        <v>11</v>
      </c>
      <c r="C7700" t="s">
        <v>112</v>
      </c>
      <c r="D7700">
        <v>2016</v>
      </c>
      <c r="E7700" t="s">
        <v>48</v>
      </c>
      <c r="F7700" t="s">
        <v>28</v>
      </c>
      <c r="G7700">
        <v>3946800</v>
      </c>
      <c r="H7700" t="s">
        <v>52</v>
      </c>
      <c r="I7700" t="s">
        <v>1566</v>
      </c>
      <c r="J7700" t="s">
        <v>58</v>
      </c>
      <c r="K7700" t="s">
        <v>120</v>
      </c>
    </row>
    <row r="7701" spans="1:11" x14ac:dyDescent="0.3">
      <c r="A7701">
        <v>7700</v>
      </c>
      <c r="B7701" t="s">
        <v>11</v>
      </c>
      <c r="C7701" t="s">
        <v>464</v>
      </c>
      <c r="D7701">
        <v>2025</v>
      </c>
      <c r="E7701" t="s">
        <v>48</v>
      </c>
      <c r="F7701" t="s">
        <v>28</v>
      </c>
      <c r="G7701">
        <v>2799584</v>
      </c>
      <c r="H7701" t="s">
        <v>52</v>
      </c>
      <c r="I7701" t="s">
        <v>870</v>
      </c>
      <c r="J7701" t="s">
        <v>86</v>
      </c>
      <c r="K7701" t="s">
        <v>36</v>
      </c>
    </row>
    <row r="7702" spans="1:11" x14ac:dyDescent="0.3">
      <c r="A7702">
        <v>7701</v>
      </c>
      <c r="B7702" t="s">
        <v>26</v>
      </c>
      <c r="C7702" t="s">
        <v>167</v>
      </c>
      <c r="D7702">
        <v>2018</v>
      </c>
      <c r="E7702" t="s">
        <v>38</v>
      </c>
      <c r="F7702" t="s">
        <v>28</v>
      </c>
      <c r="G7702">
        <v>4499050</v>
      </c>
      <c r="H7702" t="s">
        <v>22</v>
      </c>
      <c r="I7702" t="s">
        <v>1813</v>
      </c>
      <c r="J7702" t="s">
        <v>41</v>
      </c>
      <c r="K7702" t="s">
        <v>63</v>
      </c>
    </row>
    <row r="7703" spans="1:11" x14ac:dyDescent="0.3">
      <c r="A7703">
        <v>7702</v>
      </c>
      <c r="B7703" t="s">
        <v>11</v>
      </c>
      <c r="C7703" t="s">
        <v>37</v>
      </c>
      <c r="D7703">
        <v>2024</v>
      </c>
      <c r="E7703" t="s">
        <v>48</v>
      </c>
      <c r="F7703" t="s">
        <v>14</v>
      </c>
      <c r="G7703">
        <v>3504259</v>
      </c>
      <c r="H7703" t="s">
        <v>39</v>
      </c>
      <c r="I7703" t="s">
        <v>1365</v>
      </c>
      <c r="J7703" t="s">
        <v>24</v>
      </c>
      <c r="K7703" t="s">
        <v>63</v>
      </c>
    </row>
    <row r="7704" spans="1:11" x14ac:dyDescent="0.3">
      <c r="A7704">
        <v>7703</v>
      </c>
      <c r="B7704" t="s">
        <v>11</v>
      </c>
      <c r="C7704" t="s">
        <v>275</v>
      </c>
      <c r="D7704">
        <v>2019</v>
      </c>
      <c r="E7704" t="s">
        <v>48</v>
      </c>
      <c r="F7704" t="s">
        <v>14</v>
      </c>
      <c r="G7704">
        <v>4875121</v>
      </c>
      <c r="H7704" t="s">
        <v>74</v>
      </c>
      <c r="I7704" t="s">
        <v>1461</v>
      </c>
      <c r="J7704" t="s">
        <v>83</v>
      </c>
      <c r="K7704" t="s">
        <v>66</v>
      </c>
    </row>
    <row r="7705" spans="1:11" x14ac:dyDescent="0.3">
      <c r="A7705">
        <v>7704</v>
      </c>
      <c r="B7705" t="s">
        <v>26</v>
      </c>
      <c r="C7705" t="s">
        <v>146</v>
      </c>
      <c r="D7705">
        <v>2016</v>
      </c>
      <c r="E7705" t="s">
        <v>13</v>
      </c>
      <c r="F7705" t="s">
        <v>28</v>
      </c>
      <c r="G7705">
        <v>4701301</v>
      </c>
      <c r="H7705" t="s">
        <v>74</v>
      </c>
      <c r="I7705" t="s">
        <v>1685</v>
      </c>
      <c r="J7705" t="s">
        <v>41</v>
      </c>
      <c r="K7705" t="s">
        <v>120</v>
      </c>
    </row>
    <row r="7706" spans="1:11" x14ac:dyDescent="0.3">
      <c r="A7706">
        <v>7705</v>
      </c>
      <c r="B7706" t="s">
        <v>67</v>
      </c>
      <c r="C7706" t="s">
        <v>84</v>
      </c>
      <c r="D7706">
        <v>2024</v>
      </c>
      <c r="E7706" t="s">
        <v>21</v>
      </c>
      <c r="F7706" t="s">
        <v>14</v>
      </c>
      <c r="G7706">
        <v>2964296</v>
      </c>
      <c r="H7706" t="s">
        <v>69</v>
      </c>
      <c r="I7706" t="s">
        <v>416</v>
      </c>
      <c r="J7706" t="s">
        <v>86</v>
      </c>
      <c r="K7706" t="s">
        <v>18</v>
      </c>
    </row>
    <row r="7707" spans="1:11" x14ac:dyDescent="0.3">
      <c r="A7707">
        <v>7706</v>
      </c>
      <c r="B7707" t="s">
        <v>26</v>
      </c>
      <c r="C7707" t="s">
        <v>144</v>
      </c>
      <c r="D7707">
        <v>2021</v>
      </c>
      <c r="E7707" t="s">
        <v>38</v>
      </c>
      <c r="F7707" t="s">
        <v>14</v>
      </c>
      <c r="G7707">
        <v>1259294</v>
      </c>
      <c r="H7707" t="s">
        <v>44</v>
      </c>
      <c r="I7707" t="s">
        <v>1483</v>
      </c>
      <c r="J7707" t="s">
        <v>58</v>
      </c>
      <c r="K7707" t="s">
        <v>101</v>
      </c>
    </row>
    <row r="7708" spans="1:11" x14ac:dyDescent="0.3">
      <c r="A7708">
        <v>7707</v>
      </c>
      <c r="B7708" t="s">
        <v>78</v>
      </c>
      <c r="C7708" t="s">
        <v>133</v>
      </c>
      <c r="D7708">
        <v>2019</v>
      </c>
      <c r="E7708" t="s">
        <v>13</v>
      </c>
      <c r="F7708" t="s">
        <v>14</v>
      </c>
      <c r="G7708">
        <v>863099</v>
      </c>
      <c r="H7708" t="s">
        <v>15</v>
      </c>
      <c r="I7708" t="s">
        <v>539</v>
      </c>
      <c r="J7708" t="s">
        <v>54</v>
      </c>
      <c r="K7708" t="s">
        <v>46</v>
      </c>
    </row>
    <row r="7709" spans="1:11" x14ac:dyDescent="0.3">
      <c r="A7709">
        <v>7708</v>
      </c>
      <c r="B7709" t="s">
        <v>50</v>
      </c>
      <c r="C7709" t="s">
        <v>529</v>
      </c>
      <c r="D7709">
        <v>2024</v>
      </c>
      <c r="E7709" t="s">
        <v>38</v>
      </c>
      <c r="F7709" t="s">
        <v>28</v>
      </c>
      <c r="G7709">
        <v>4597250</v>
      </c>
      <c r="H7709" t="s">
        <v>44</v>
      </c>
      <c r="I7709" t="s">
        <v>899</v>
      </c>
      <c r="J7709" t="s">
        <v>54</v>
      </c>
      <c r="K7709" t="s">
        <v>120</v>
      </c>
    </row>
    <row r="7710" spans="1:11" x14ac:dyDescent="0.3">
      <c r="A7710">
        <v>7709</v>
      </c>
      <c r="B7710" t="s">
        <v>26</v>
      </c>
      <c r="C7710" t="s">
        <v>170</v>
      </c>
      <c r="D7710">
        <v>2018</v>
      </c>
      <c r="E7710" t="s">
        <v>13</v>
      </c>
      <c r="F7710" t="s">
        <v>14</v>
      </c>
      <c r="G7710">
        <v>4637043</v>
      </c>
      <c r="H7710" t="s">
        <v>44</v>
      </c>
      <c r="I7710" t="s">
        <v>1398</v>
      </c>
      <c r="J7710" t="s">
        <v>24</v>
      </c>
      <c r="K7710" t="s">
        <v>55</v>
      </c>
    </row>
    <row r="7711" spans="1:11" x14ac:dyDescent="0.3">
      <c r="A7711">
        <v>7710</v>
      </c>
      <c r="B7711" t="s">
        <v>78</v>
      </c>
      <c r="C7711" t="s">
        <v>79</v>
      </c>
      <c r="D7711">
        <v>2025</v>
      </c>
      <c r="E7711" t="s">
        <v>38</v>
      </c>
      <c r="F7711" t="s">
        <v>14</v>
      </c>
      <c r="G7711">
        <v>3182842</v>
      </c>
      <c r="H7711" t="s">
        <v>29</v>
      </c>
      <c r="I7711" t="s">
        <v>1152</v>
      </c>
      <c r="J7711" t="s">
        <v>41</v>
      </c>
      <c r="K7711" t="s">
        <v>120</v>
      </c>
    </row>
    <row r="7712" spans="1:11" x14ac:dyDescent="0.3">
      <c r="A7712">
        <v>7711</v>
      </c>
      <c r="B7712" t="s">
        <v>59</v>
      </c>
      <c r="C7712" t="s">
        <v>187</v>
      </c>
      <c r="D7712">
        <v>2024</v>
      </c>
      <c r="E7712" t="s">
        <v>13</v>
      </c>
      <c r="F7712" t="s">
        <v>14</v>
      </c>
      <c r="G7712">
        <v>3311152</v>
      </c>
      <c r="H7712" t="s">
        <v>22</v>
      </c>
      <c r="I7712" t="s">
        <v>745</v>
      </c>
      <c r="J7712" t="s">
        <v>83</v>
      </c>
      <c r="K7712" t="s">
        <v>63</v>
      </c>
    </row>
    <row r="7713" spans="1:11" x14ac:dyDescent="0.3">
      <c r="A7713">
        <v>7712</v>
      </c>
      <c r="B7713" t="s">
        <v>59</v>
      </c>
      <c r="C7713" t="s">
        <v>381</v>
      </c>
      <c r="D7713">
        <v>2018</v>
      </c>
      <c r="E7713" t="s">
        <v>21</v>
      </c>
      <c r="F7713" t="s">
        <v>28</v>
      </c>
      <c r="G7713">
        <v>664508</v>
      </c>
      <c r="H7713" t="s">
        <v>69</v>
      </c>
      <c r="I7713" t="s">
        <v>1876</v>
      </c>
      <c r="J7713" t="s">
        <v>17</v>
      </c>
      <c r="K7713" t="s">
        <v>55</v>
      </c>
    </row>
    <row r="7714" spans="1:11" x14ac:dyDescent="0.3">
      <c r="A7714">
        <v>7713</v>
      </c>
      <c r="B7714" t="s">
        <v>107</v>
      </c>
      <c r="C7714" t="s">
        <v>391</v>
      </c>
      <c r="D7714">
        <v>2025</v>
      </c>
      <c r="E7714" t="s">
        <v>48</v>
      </c>
      <c r="F7714" t="s">
        <v>14</v>
      </c>
      <c r="G7714">
        <v>3365865</v>
      </c>
      <c r="H7714" t="s">
        <v>44</v>
      </c>
      <c r="I7714" t="s">
        <v>1464</v>
      </c>
      <c r="J7714" t="s">
        <v>31</v>
      </c>
      <c r="K7714" t="s">
        <v>32</v>
      </c>
    </row>
    <row r="7715" spans="1:11" x14ac:dyDescent="0.3">
      <c r="A7715">
        <v>7714</v>
      </c>
      <c r="B7715" t="s">
        <v>19</v>
      </c>
      <c r="C7715" t="s">
        <v>300</v>
      </c>
      <c r="D7715">
        <v>2022</v>
      </c>
      <c r="E7715" t="s">
        <v>13</v>
      </c>
      <c r="F7715" t="s">
        <v>28</v>
      </c>
      <c r="G7715">
        <v>4653931</v>
      </c>
      <c r="H7715" t="s">
        <v>39</v>
      </c>
      <c r="I7715" t="s">
        <v>1951</v>
      </c>
      <c r="J7715" t="s">
        <v>24</v>
      </c>
      <c r="K7715" t="s">
        <v>42</v>
      </c>
    </row>
    <row r="7716" spans="1:11" x14ac:dyDescent="0.3">
      <c r="A7716">
        <v>7715</v>
      </c>
      <c r="B7716" t="s">
        <v>50</v>
      </c>
      <c r="C7716" t="s">
        <v>201</v>
      </c>
      <c r="D7716">
        <v>2025</v>
      </c>
      <c r="E7716" t="s">
        <v>48</v>
      </c>
      <c r="F7716" t="s">
        <v>28</v>
      </c>
      <c r="G7716">
        <v>3804843</v>
      </c>
      <c r="H7716" t="s">
        <v>29</v>
      </c>
      <c r="I7716" t="s">
        <v>714</v>
      </c>
      <c r="J7716" t="s">
        <v>31</v>
      </c>
      <c r="K7716" t="s">
        <v>120</v>
      </c>
    </row>
    <row r="7717" spans="1:11" x14ac:dyDescent="0.3">
      <c r="A7717">
        <v>7716</v>
      </c>
      <c r="B7717" t="s">
        <v>26</v>
      </c>
      <c r="C7717" t="s">
        <v>27</v>
      </c>
      <c r="D7717">
        <v>2021</v>
      </c>
      <c r="E7717" t="s">
        <v>21</v>
      </c>
      <c r="F7717" t="s">
        <v>14</v>
      </c>
      <c r="G7717">
        <v>2339694</v>
      </c>
      <c r="H7717" t="s">
        <v>39</v>
      </c>
      <c r="I7717" t="s">
        <v>1533</v>
      </c>
      <c r="J7717" t="s">
        <v>58</v>
      </c>
      <c r="K7717" t="s">
        <v>55</v>
      </c>
    </row>
    <row r="7718" spans="1:11" x14ac:dyDescent="0.3">
      <c r="A7718">
        <v>7717</v>
      </c>
      <c r="B7718" t="s">
        <v>11</v>
      </c>
      <c r="C7718" t="s">
        <v>226</v>
      </c>
      <c r="D7718">
        <v>2023</v>
      </c>
      <c r="E7718" t="s">
        <v>21</v>
      </c>
      <c r="F7718" t="s">
        <v>14</v>
      </c>
      <c r="G7718">
        <v>2210494</v>
      </c>
      <c r="H7718" t="s">
        <v>69</v>
      </c>
      <c r="I7718" t="s">
        <v>1365</v>
      </c>
      <c r="J7718" t="s">
        <v>31</v>
      </c>
      <c r="K7718" t="s">
        <v>63</v>
      </c>
    </row>
    <row r="7719" spans="1:11" x14ac:dyDescent="0.3">
      <c r="A7719">
        <v>7718</v>
      </c>
      <c r="B7719" t="s">
        <v>26</v>
      </c>
      <c r="C7719" t="s">
        <v>170</v>
      </c>
      <c r="D7719">
        <v>2019</v>
      </c>
      <c r="E7719" t="s">
        <v>48</v>
      </c>
      <c r="F7719" t="s">
        <v>28</v>
      </c>
      <c r="G7719">
        <v>610145</v>
      </c>
      <c r="H7719" t="s">
        <v>39</v>
      </c>
      <c r="I7719" t="s">
        <v>1812</v>
      </c>
      <c r="J7719" t="s">
        <v>83</v>
      </c>
      <c r="K7719" t="s">
        <v>120</v>
      </c>
    </row>
    <row r="7720" spans="1:11" x14ac:dyDescent="0.3">
      <c r="A7720">
        <v>7719</v>
      </c>
      <c r="B7720" t="s">
        <v>59</v>
      </c>
      <c r="C7720" t="s">
        <v>94</v>
      </c>
      <c r="D7720">
        <v>2021</v>
      </c>
      <c r="E7720" t="s">
        <v>21</v>
      </c>
      <c r="F7720" t="s">
        <v>28</v>
      </c>
      <c r="G7720">
        <v>1620009</v>
      </c>
      <c r="H7720" t="s">
        <v>22</v>
      </c>
      <c r="I7720" t="s">
        <v>1121</v>
      </c>
      <c r="J7720" t="s">
        <v>83</v>
      </c>
      <c r="K7720" t="s">
        <v>71</v>
      </c>
    </row>
    <row r="7721" spans="1:11" x14ac:dyDescent="0.3">
      <c r="A7721">
        <v>7720</v>
      </c>
      <c r="B7721" t="s">
        <v>78</v>
      </c>
      <c r="C7721" t="s">
        <v>493</v>
      </c>
      <c r="D7721">
        <v>2023</v>
      </c>
      <c r="E7721" t="s">
        <v>13</v>
      </c>
      <c r="F7721" t="s">
        <v>14</v>
      </c>
      <c r="G7721">
        <v>3571474</v>
      </c>
      <c r="H7721" t="s">
        <v>29</v>
      </c>
      <c r="I7721" t="s">
        <v>334</v>
      </c>
      <c r="J7721" t="s">
        <v>24</v>
      </c>
      <c r="K7721" t="s">
        <v>32</v>
      </c>
    </row>
    <row r="7722" spans="1:11" x14ac:dyDescent="0.3">
      <c r="A7722">
        <v>7721</v>
      </c>
      <c r="B7722" t="s">
        <v>26</v>
      </c>
      <c r="C7722" t="s">
        <v>146</v>
      </c>
      <c r="D7722">
        <v>2020</v>
      </c>
      <c r="E7722" t="s">
        <v>21</v>
      </c>
      <c r="F7722" t="s">
        <v>28</v>
      </c>
      <c r="G7722">
        <v>812992</v>
      </c>
      <c r="H7722" t="s">
        <v>52</v>
      </c>
      <c r="I7722" t="s">
        <v>1552</v>
      </c>
      <c r="J7722" t="s">
        <v>41</v>
      </c>
      <c r="K7722" t="s">
        <v>42</v>
      </c>
    </row>
    <row r="7723" spans="1:11" x14ac:dyDescent="0.3">
      <c r="A7723">
        <v>7722</v>
      </c>
      <c r="B7723" t="s">
        <v>67</v>
      </c>
      <c r="C7723" t="s">
        <v>97</v>
      </c>
      <c r="D7723">
        <v>2015</v>
      </c>
      <c r="E7723" t="s">
        <v>13</v>
      </c>
      <c r="F7723" t="s">
        <v>14</v>
      </c>
      <c r="G7723">
        <v>4516463</v>
      </c>
      <c r="H7723" t="s">
        <v>39</v>
      </c>
      <c r="I7723" t="s">
        <v>562</v>
      </c>
      <c r="J7723" t="s">
        <v>24</v>
      </c>
      <c r="K7723" t="s">
        <v>66</v>
      </c>
    </row>
    <row r="7724" spans="1:11" x14ac:dyDescent="0.3">
      <c r="A7724">
        <v>7723</v>
      </c>
      <c r="B7724" t="s">
        <v>50</v>
      </c>
      <c r="C7724" t="s">
        <v>105</v>
      </c>
      <c r="D7724">
        <v>2017</v>
      </c>
      <c r="E7724" t="s">
        <v>21</v>
      </c>
      <c r="F7724" t="s">
        <v>28</v>
      </c>
      <c r="G7724">
        <v>2711990</v>
      </c>
      <c r="H7724" t="s">
        <v>22</v>
      </c>
      <c r="I7724" t="s">
        <v>476</v>
      </c>
      <c r="J7724" t="s">
        <v>58</v>
      </c>
      <c r="K7724" t="s">
        <v>71</v>
      </c>
    </row>
    <row r="7725" spans="1:11" x14ac:dyDescent="0.3">
      <c r="A7725">
        <v>7724</v>
      </c>
      <c r="B7725" t="s">
        <v>67</v>
      </c>
      <c r="C7725" t="s">
        <v>68</v>
      </c>
      <c r="D7725">
        <v>2019</v>
      </c>
      <c r="E7725" t="s">
        <v>21</v>
      </c>
      <c r="F7725" t="s">
        <v>14</v>
      </c>
      <c r="G7725">
        <v>627057</v>
      </c>
      <c r="H7725" t="s">
        <v>29</v>
      </c>
      <c r="I7725" t="s">
        <v>1347</v>
      </c>
      <c r="J7725" t="s">
        <v>24</v>
      </c>
      <c r="K7725" t="s">
        <v>66</v>
      </c>
    </row>
    <row r="7726" spans="1:11" x14ac:dyDescent="0.3">
      <c r="A7726">
        <v>7725</v>
      </c>
      <c r="B7726" t="s">
        <v>78</v>
      </c>
      <c r="C7726" t="s">
        <v>79</v>
      </c>
      <c r="D7726">
        <v>2016</v>
      </c>
      <c r="E7726" t="s">
        <v>13</v>
      </c>
      <c r="F7726" t="s">
        <v>28</v>
      </c>
      <c r="G7726">
        <v>994167</v>
      </c>
      <c r="H7726" t="s">
        <v>15</v>
      </c>
      <c r="I7726" t="s">
        <v>191</v>
      </c>
      <c r="J7726" t="s">
        <v>41</v>
      </c>
      <c r="K7726" t="s">
        <v>36</v>
      </c>
    </row>
    <row r="7727" spans="1:11" x14ac:dyDescent="0.3">
      <c r="A7727">
        <v>7726</v>
      </c>
      <c r="B7727" t="s">
        <v>67</v>
      </c>
      <c r="C7727" t="s">
        <v>81</v>
      </c>
      <c r="D7727">
        <v>2018</v>
      </c>
      <c r="E7727" t="s">
        <v>21</v>
      </c>
      <c r="F7727" t="s">
        <v>28</v>
      </c>
      <c r="G7727">
        <v>2752777</v>
      </c>
      <c r="H7727" t="s">
        <v>44</v>
      </c>
      <c r="I7727" t="s">
        <v>1248</v>
      </c>
      <c r="J7727" t="s">
        <v>58</v>
      </c>
      <c r="K7727" t="s">
        <v>101</v>
      </c>
    </row>
    <row r="7728" spans="1:11" x14ac:dyDescent="0.3">
      <c r="A7728">
        <v>7727</v>
      </c>
      <c r="B7728" t="s">
        <v>19</v>
      </c>
      <c r="C7728" t="s">
        <v>266</v>
      </c>
      <c r="D7728">
        <v>2025</v>
      </c>
      <c r="E7728" t="s">
        <v>38</v>
      </c>
      <c r="F7728" t="s">
        <v>14</v>
      </c>
      <c r="G7728">
        <v>3788426</v>
      </c>
      <c r="H7728" t="s">
        <v>52</v>
      </c>
      <c r="I7728" t="s">
        <v>1429</v>
      </c>
      <c r="J7728" t="s">
        <v>41</v>
      </c>
      <c r="K7728" t="s">
        <v>25</v>
      </c>
    </row>
    <row r="7729" spans="1:11" x14ac:dyDescent="0.3">
      <c r="A7729">
        <v>7728</v>
      </c>
      <c r="B7729" t="s">
        <v>19</v>
      </c>
      <c r="C7729" t="s">
        <v>142</v>
      </c>
      <c r="D7729">
        <v>2024</v>
      </c>
      <c r="E7729" t="s">
        <v>38</v>
      </c>
      <c r="F7729" t="s">
        <v>28</v>
      </c>
      <c r="G7729">
        <v>2353056</v>
      </c>
      <c r="H7729" t="s">
        <v>39</v>
      </c>
      <c r="I7729" t="s">
        <v>1080</v>
      </c>
      <c r="J7729" t="s">
        <v>17</v>
      </c>
      <c r="K7729" t="s">
        <v>32</v>
      </c>
    </row>
    <row r="7730" spans="1:11" x14ac:dyDescent="0.3">
      <c r="A7730">
        <v>7729</v>
      </c>
      <c r="B7730" t="s">
        <v>11</v>
      </c>
      <c r="C7730" t="s">
        <v>110</v>
      </c>
      <c r="D7730">
        <v>2015</v>
      </c>
      <c r="E7730" t="s">
        <v>13</v>
      </c>
      <c r="F7730" t="s">
        <v>28</v>
      </c>
      <c r="G7730">
        <v>4531127</v>
      </c>
      <c r="H7730" t="s">
        <v>29</v>
      </c>
      <c r="I7730" t="s">
        <v>1419</v>
      </c>
      <c r="J7730" t="s">
        <v>83</v>
      </c>
      <c r="K7730" t="s">
        <v>42</v>
      </c>
    </row>
    <row r="7731" spans="1:11" x14ac:dyDescent="0.3">
      <c r="A7731">
        <v>7730</v>
      </c>
      <c r="B7731" t="s">
        <v>67</v>
      </c>
      <c r="C7731" t="s">
        <v>97</v>
      </c>
      <c r="D7731">
        <v>2023</v>
      </c>
      <c r="E7731" t="s">
        <v>38</v>
      </c>
      <c r="F7731" t="s">
        <v>14</v>
      </c>
      <c r="G7731">
        <v>4053436</v>
      </c>
      <c r="H7731" t="s">
        <v>29</v>
      </c>
      <c r="I7731" t="s">
        <v>221</v>
      </c>
      <c r="J7731" t="s">
        <v>83</v>
      </c>
      <c r="K7731" t="s">
        <v>46</v>
      </c>
    </row>
    <row r="7732" spans="1:11" x14ac:dyDescent="0.3">
      <c r="A7732">
        <v>7731</v>
      </c>
      <c r="B7732" t="s">
        <v>26</v>
      </c>
      <c r="C7732" t="s">
        <v>167</v>
      </c>
      <c r="D7732">
        <v>2016</v>
      </c>
      <c r="E7732" t="s">
        <v>13</v>
      </c>
      <c r="F7732" t="s">
        <v>28</v>
      </c>
      <c r="G7732">
        <v>1435610</v>
      </c>
      <c r="H7732" t="s">
        <v>74</v>
      </c>
      <c r="I7732" t="s">
        <v>1614</v>
      </c>
      <c r="J7732" t="s">
        <v>58</v>
      </c>
      <c r="K7732" t="s">
        <v>32</v>
      </c>
    </row>
    <row r="7733" spans="1:11" x14ac:dyDescent="0.3">
      <c r="A7733">
        <v>7732</v>
      </c>
      <c r="B7733" t="s">
        <v>50</v>
      </c>
      <c r="C7733" t="s">
        <v>529</v>
      </c>
      <c r="D7733">
        <v>2017</v>
      </c>
      <c r="E7733" t="s">
        <v>13</v>
      </c>
      <c r="F7733" t="s">
        <v>28</v>
      </c>
      <c r="G7733">
        <v>500412</v>
      </c>
      <c r="H7733" t="s">
        <v>69</v>
      </c>
      <c r="I7733" t="s">
        <v>1740</v>
      </c>
      <c r="J7733" t="s">
        <v>41</v>
      </c>
      <c r="K7733" t="s">
        <v>18</v>
      </c>
    </row>
    <row r="7734" spans="1:11" x14ac:dyDescent="0.3">
      <c r="A7734">
        <v>7733</v>
      </c>
      <c r="B7734" t="s">
        <v>19</v>
      </c>
      <c r="C7734" t="s">
        <v>266</v>
      </c>
      <c r="D7734">
        <v>2022</v>
      </c>
      <c r="E7734" t="s">
        <v>13</v>
      </c>
      <c r="F7734" t="s">
        <v>14</v>
      </c>
      <c r="G7734">
        <v>4768035</v>
      </c>
      <c r="H7734" t="s">
        <v>15</v>
      </c>
      <c r="I7734" t="s">
        <v>1646</v>
      </c>
      <c r="J7734" t="s">
        <v>83</v>
      </c>
      <c r="K7734" t="s">
        <v>25</v>
      </c>
    </row>
    <row r="7735" spans="1:11" x14ac:dyDescent="0.3">
      <c r="A7735">
        <v>7734</v>
      </c>
      <c r="B7735" t="s">
        <v>33</v>
      </c>
      <c r="C7735" t="s">
        <v>116</v>
      </c>
      <c r="D7735">
        <v>2016</v>
      </c>
      <c r="E7735" t="s">
        <v>38</v>
      </c>
      <c r="F7735" t="s">
        <v>28</v>
      </c>
      <c r="G7735">
        <v>593521</v>
      </c>
      <c r="H7735" t="s">
        <v>39</v>
      </c>
      <c r="I7735" t="s">
        <v>978</v>
      </c>
      <c r="J7735" t="s">
        <v>41</v>
      </c>
      <c r="K7735" t="s">
        <v>63</v>
      </c>
    </row>
    <row r="7736" spans="1:11" x14ac:dyDescent="0.3">
      <c r="A7736">
        <v>7735</v>
      </c>
      <c r="B7736" t="s">
        <v>33</v>
      </c>
      <c r="C7736" t="s">
        <v>137</v>
      </c>
      <c r="D7736">
        <v>2020</v>
      </c>
      <c r="E7736" t="s">
        <v>21</v>
      </c>
      <c r="F7736" t="s">
        <v>14</v>
      </c>
      <c r="G7736">
        <v>3951342</v>
      </c>
      <c r="H7736" t="s">
        <v>22</v>
      </c>
      <c r="I7736" t="s">
        <v>1922</v>
      </c>
      <c r="J7736" t="s">
        <v>54</v>
      </c>
      <c r="K7736" t="s">
        <v>25</v>
      </c>
    </row>
    <row r="7737" spans="1:11" x14ac:dyDescent="0.3">
      <c r="A7737">
        <v>7736</v>
      </c>
      <c r="B7737" t="s">
        <v>102</v>
      </c>
      <c r="C7737" t="s">
        <v>181</v>
      </c>
      <c r="D7737">
        <v>2016</v>
      </c>
      <c r="E7737" t="s">
        <v>38</v>
      </c>
      <c r="F7737" t="s">
        <v>28</v>
      </c>
      <c r="G7737">
        <v>2083476</v>
      </c>
      <c r="H7737" t="s">
        <v>44</v>
      </c>
      <c r="I7737" t="s">
        <v>771</v>
      </c>
      <c r="J7737" t="s">
        <v>83</v>
      </c>
      <c r="K7737" t="s">
        <v>55</v>
      </c>
    </row>
    <row r="7738" spans="1:11" x14ac:dyDescent="0.3">
      <c r="A7738">
        <v>7737</v>
      </c>
      <c r="B7738" t="s">
        <v>33</v>
      </c>
      <c r="C7738" t="s">
        <v>220</v>
      </c>
      <c r="D7738">
        <v>2018</v>
      </c>
      <c r="E7738" t="s">
        <v>38</v>
      </c>
      <c r="F7738" t="s">
        <v>14</v>
      </c>
      <c r="G7738">
        <v>4706489</v>
      </c>
      <c r="H7738" t="s">
        <v>52</v>
      </c>
      <c r="I7738" t="s">
        <v>687</v>
      </c>
      <c r="J7738" t="s">
        <v>17</v>
      </c>
      <c r="K7738" t="s">
        <v>55</v>
      </c>
    </row>
    <row r="7739" spans="1:11" x14ac:dyDescent="0.3">
      <c r="A7739">
        <v>7738</v>
      </c>
      <c r="B7739" t="s">
        <v>26</v>
      </c>
      <c r="C7739" t="s">
        <v>328</v>
      </c>
      <c r="D7739">
        <v>2018</v>
      </c>
      <c r="E7739" t="s">
        <v>13</v>
      </c>
      <c r="F7739" t="s">
        <v>14</v>
      </c>
      <c r="G7739">
        <v>1466914</v>
      </c>
      <c r="H7739" t="s">
        <v>29</v>
      </c>
      <c r="I7739" t="s">
        <v>762</v>
      </c>
      <c r="J7739" t="s">
        <v>41</v>
      </c>
      <c r="K7739" t="s">
        <v>120</v>
      </c>
    </row>
    <row r="7740" spans="1:11" x14ac:dyDescent="0.3">
      <c r="A7740">
        <v>7739</v>
      </c>
      <c r="B7740" t="s">
        <v>102</v>
      </c>
      <c r="C7740" t="s">
        <v>154</v>
      </c>
      <c r="D7740">
        <v>2021</v>
      </c>
      <c r="E7740" t="s">
        <v>13</v>
      </c>
      <c r="F7740" t="s">
        <v>28</v>
      </c>
      <c r="G7740">
        <v>1812339</v>
      </c>
      <c r="H7740" t="s">
        <v>74</v>
      </c>
      <c r="I7740" t="s">
        <v>461</v>
      </c>
      <c r="J7740" t="s">
        <v>58</v>
      </c>
      <c r="K7740" t="s">
        <v>36</v>
      </c>
    </row>
    <row r="7741" spans="1:11" x14ac:dyDescent="0.3">
      <c r="A7741">
        <v>7740</v>
      </c>
      <c r="B7741" t="s">
        <v>107</v>
      </c>
      <c r="C7741" t="s">
        <v>127</v>
      </c>
      <c r="D7741">
        <v>2024</v>
      </c>
      <c r="E7741" t="s">
        <v>13</v>
      </c>
      <c r="F7741" t="s">
        <v>28</v>
      </c>
      <c r="G7741">
        <v>2195154</v>
      </c>
      <c r="H7741" t="s">
        <v>22</v>
      </c>
      <c r="I7741" t="s">
        <v>276</v>
      </c>
      <c r="J7741" t="s">
        <v>41</v>
      </c>
      <c r="K7741" t="s">
        <v>32</v>
      </c>
    </row>
    <row r="7742" spans="1:11" x14ac:dyDescent="0.3">
      <c r="A7742">
        <v>7741</v>
      </c>
      <c r="B7742" t="s">
        <v>107</v>
      </c>
      <c r="C7742" t="s">
        <v>377</v>
      </c>
      <c r="D7742">
        <v>2018</v>
      </c>
      <c r="E7742" t="s">
        <v>38</v>
      </c>
      <c r="F7742" t="s">
        <v>14</v>
      </c>
      <c r="G7742">
        <v>3820336</v>
      </c>
      <c r="H7742" t="s">
        <v>15</v>
      </c>
      <c r="I7742" t="s">
        <v>1579</v>
      </c>
      <c r="J7742" t="s">
        <v>58</v>
      </c>
      <c r="K7742" t="s">
        <v>36</v>
      </c>
    </row>
    <row r="7743" spans="1:11" x14ac:dyDescent="0.3">
      <c r="A7743">
        <v>7742</v>
      </c>
      <c r="B7743" t="s">
        <v>107</v>
      </c>
      <c r="C7743" t="s">
        <v>156</v>
      </c>
      <c r="D7743">
        <v>2020</v>
      </c>
      <c r="E7743" t="s">
        <v>48</v>
      </c>
      <c r="F7743" t="s">
        <v>14</v>
      </c>
      <c r="G7743">
        <v>4178793</v>
      </c>
      <c r="H7743" t="s">
        <v>22</v>
      </c>
      <c r="I7743" t="s">
        <v>1722</v>
      </c>
      <c r="J7743" t="s">
        <v>58</v>
      </c>
      <c r="K7743" t="s">
        <v>101</v>
      </c>
    </row>
    <row r="7744" spans="1:11" x14ac:dyDescent="0.3">
      <c r="A7744">
        <v>7743</v>
      </c>
      <c r="B7744" t="s">
        <v>26</v>
      </c>
      <c r="C7744" t="s">
        <v>170</v>
      </c>
      <c r="D7744">
        <v>2021</v>
      </c>
      <c r="E7744" t="s">
        <v>13</v>
      </c>
      <c r="F7744" t="s">
        <v>28</v>
      </c>
      <c r="G7744">
        <v>2988207</v>
      </c>
      <c r="H7744" t="s">
        <v>39</v>
      </c>
      <c r="I7744" t="s">
        <v>532</v>
      </c>
      <c r="J7744" t="s">
        <v>58</v>
      </c>
      <c r="K7744" t="s">
        <v>18</v>
      </c>
    </row>
    <row r="7745" spans="1:11" x14ac:dyDescent="0.3">
      <c r="A7745">
        <v>7744</v>
      </c>
      <c r="B7745" t="s">
        <v>26</v>
      </c>
      <c r="C7745" t="s">
        <v>27</v>
      </c>
      <c r="D7745">
        <v>2017</v>
      </c>
      <c r="E7745" t="s">
        <v>21</v>
      </c>
      <c r="F7745" t="s">
        <v>28</v>
      </c>
      <c r="G7745">
        <v>2242866</v>
      </c>
      <c r="H7745" t="s">
        <v>69</v>
      </c>
      <c r="I7745" t="s">
        <v>214</v>
      </c>
      <c r="J7745" t="s">
        <v>31</v>
      </c>
      <c r="K7745" t="s">
        <v>55</v>
      </c>
    </row>
    <row r="7746" spans="1:11" x14ac:dyDescent="0.3">
      <c r="A7746">
        <v>7745</v>
      </c>
      <c r="B7746" t="s">
        <v>26</v>
      </c>
      <c r="C7746" t="s">
        <v>170</v>
      </c>
      <c r="D7746">
        <v>2025</v>
      </c>
      <c r="E7746" t="s">
        <v>13</v>
      </c>
      <c r="F7746" t="s">
        <v>28</v>
      </c>
      <c r="G7746">
        <v>2592173</v>
      </c>
      <c r="H7746" t="s">
        <v>74</v>
      </c>
      <c r="I7746" t="s">
        <v>1319</v>
      </c>
      <c r="J7746" t="s">
        <v>24</v>
      </c>
      <c r="K7746" t="s">
        <v>18</v>
      </c>
    </row>
    <row r="7747" spans="1:11" x14ac:dyDescent="0.3">
      <c r="A7747">
        <v>7746</v>
      </c>
      <c r="B7747" t="s">
        <v>19</v>
      </c>
      <c r="C7747" t="s">
        <v>277</v>
      </c>
      <c r="D7747">
        <v>2020</v>
      </c>
      <c r="E7747" t="s">
        <v>21</v>
      </c>
      <c r="F7747" t="s">
        <v>14</v>
      </c>
      <c r="G7747">
        <v>2791025</v>
      </c>
      <c r="H7747" t="s">
        <v>29</v>
      </c>
      <c r="I7747" t="s">
        <v>1283</v>
      </c>
      <c r="J7747" t="s">
        <v>41</v>
      </c>
      <c r="K7747" t="s">
        <v>46</v>
      </c>
    </row>
    <row r="7748" spans="1:11" x14ac:dyDescent="0.3">
      <c r="A7748">
        <v>7747</v>
      </c>
      <c r="B7748" t="s">
        <v>67</v>
      </c>
      <c r="C7748" t="s">
        <v>260</v>
      </c>
      <c r="D7748">
        <v>2022</v>
      </c>
      <c r="E7748" t="s">
        <v>38</v>
      </c>
      <c r="F7748" t="s">
        <v>28</v>
      </c>
      <c r="G7748">
        <v>2585127</v>
      </c>
      <c r="H7748" t="s">
        <v>52</v>
      </c>
      <c r="I7748" t="s">
        <v>667</v>
      </c>
      <c r="J7748" t="s">
        <v>83</v>
      </c>
      <c r="K7748" t="s">
        <v>71</v>
      </c>
    </row>
    <row r="7749" spans="1:11" x14ac:dyDescent="0.3">
      <c r="A7749">
        <v>7748</v>
      </c>
      <c r="B7749" t="s">
        <v>26</v>
      </c>
      <c r="C7749" t="s">
        <v>167</v>
      </c>
      <c r="D7749">
        <v>2015</v>
      </c>
      <c r="E7749" t="s">
        <v>48</v>
      </c>
      <c r="F7749" t="s">
        <v>14</v>
      </c>
      <c r="G7749">
        <v>639536</v>
      </c>
      <c r="H7749" t="s">
        <v>15</v>
      </c>
      <c r="I7749" t="s">
        <v>732</v>
      </c>
      <c r="J7749" t="s">
        <v>41</v>
      </c>
      <c r="K7749" t="s">
        <v>63</v>
      </c>
    </row>
    <row r="7750" spans="1:11" x14ac:dyDescent="0.3">
      <c r="A7750">
        <v>7749</v>
      </c>
      <c r="B7750" t="s">
        <v>19</v>
      </c>
      <c r="C7750" t="s">
        <v>142</v>
      </c>
      <c r="D7750">
        <v>2024</v>
      </c>
      <c r="E7750" t="s">
        <v>13</v>
      </c>
      <c r="F7750" t="s">
        <v>14</v>
      </c>
      <c r="G7750">
        <v>3022502</v>
      </c>
      <c r="H7750" t="s">
        <v>52</v>
      </c>
      <c r="I7750" t="s">
        <v>1432</v>
      </c>
      <c r="J7750" t="s">
        <v>17</v>
      </c>
      <c r="K7750" t="s">
        <v>120</v>
      </c>
    </row>
    <row r="7751" spans="1:11" x14ac:dyDescent="0.3">
      <c r="A7751">
        <v>7750</v>
      </c>
      <c r="B7751" t="s">
        <v>19</v>
      </c>
      <c r="C7751" t="s">
        <v>148</v>
      </c>
      <c r="D7751">
        <v>2024</v>
      </c>
      <c r="E7751" t="s">
        <v>21</v>
      </c>
      <c r="F7751" t="s">
        <v>28</v>
      </c>
      <c r="G7751">
        <v>1887608</v>
      </c>
      <c r="H7751" t="s">
        <v>69</v>
      </c>
      <c r="I7751" t="s">
        <v>1576</v>
      </c>
      <c r="J7751" t="s">
        <v>17</v>
      </c>
      <c r="K7751" t="s">
        <v>25</v>
      </c>
    </row>
    <row r="7752" spans="1:11" x14ac:dyDescent="0.3">
      <c r="A7752">
        <v>7751</v>
      </c>
      <c r="B7752" t="s">
        <v>59</v>
      </c>
      <c r="C7752" t="s">
        <v>129</v>
      </c>
      <c r="D7752">
        <v>2017</v>
      </c>
      <c r="E7752" t="s">
        <v>13</v>
      </c>
      <c r="F7752" t="s">
        <v>14</v>
      </c>
      <c r="G7752">
        <v>4412895</v>
      </c>
      <c r="H7752" t="s">
        <v>52</v>
      </c>
      <c r="I7752" t="s">
        <v>1555</v>
      </c>
      <c r="J7752" t="s">
        <v>54</v>
      </c>
      <c r="K7752" t="s">
        <v>101</v>
      </c>
    </row>
    <row r="7753" spans="1:11" x14ac:dyDescent="0.3">
      <c r="A7753">
        <v>7752</v>
      </c>
      <c r="B7753" t="s">
        <v>50</v>
      </c>
      <c r="C7753" t="s">
        <v>51</v>
      </c>
      <c r="D7753">
        <v>2015</v>
      </c>
      <c r="E7753" t="s">
        <v>13</v>
      </c>
      <c r="F7753" t="s">
        <v>14</v>
      </c>
      <c r="G7753">
        <v>3257683</v>
      </c>
      <c r="H7753" t="s">
        <v>44</v>
      </c>
      <c r="I7753" t="s">
        <v>1684</v>
      </c>
      <c r="J7753" t="s">
        <v>41</v>
      </c>
      <c r="K7753" t="s">
        <v>71</v>
      </c>
    </row>
    <row r="7754" spans="1:11" x14ac:dyDescent="0.3">
      <c r="A7754">
        <v>7753</v>
      </c>
      <c r="B7754" t="s">
        <v>33</v>
      </c>
      <c r="C7754" t="s">
        <v>220</v>
      </c>
      <c r="D7754">
        <v>2022</v>
      </c>
      <c r="E7754" t="s">
        <v>38</v>
      </c>
      <c r="F7754" t="s">
        <v>14</v>
      </c>
      <c r="G7754">
        <v>3289728</v>
      </c>
      <c r="H7754" t="s">
        <v>44</v>
      </c>
      <c r="I7754" t="s">
        <v>1157</v>
      </c>
      <c r="J7754" t="s">
        <v>86</v>
      </c>
      <c r="K7754" t="s">
        <v>46</v>
      </c>
    </row>
    <row r="7755" spans="1:11" x14ac:dyDescent="0.3">
      <c r="A7755">
        <v>7754</v>
      </c>
      <c r="B7755" t="s">
        <v>59</v>
      </c>
      <c r="C7755" t="s">
        <v>187</v>
      </c>
      <c r="D7755">
        <v>2020</v>
      </c>
      <c r="E7755" t="s">
        <v>13</v>
      </c>
      <c r="F7755" t="s">
        <v>28</v>
      </c>
      <c r="G7755">
        <v>4194532</v>
      </c>
      <c r="H7755" t="s">
        <v>74</v>
      </c>
      <c r="I7755" t="s">
        <v>1109</v>
      </c>
      <c r="J7755" t="s">
        <v>83</v>
      </c>
      <c r="K7755" t="s">
        <v>120</v>
      </c>
    </row>
    <row r="7756" spans="1:11" x14ac:dyDescent="0.3">
      <c r="A7756">
        <v>7755</v>
      </c>
      <c r="B7756" t="s">
        <v>107</v>
      </c>
      <c r="C7756" t="s">
        <v>108</v>
      </c>
      <c r="D7756">
        <v>2016</v>
      </c>
      <c r="E7756" t="s">
        <v>13</v>
      </c>
      <c r="F7756" t="s">
        <v>28</v>
      </c>
      <c r="G7756">
        <v>2309349</v>
      </c>
      <c r="H7756" t="s">
        <v>74</v>
      </c>
      <c r="I7756" t="s">
        <v>1682</v>
      </c>
      <c r="J7756" t="s">
        <v>41</v>
      </c>
      <c r="K7756" t="s">
        <v>55</v>
      </c>
    </row>
    <row r="7757" spans="1:11" x14ac:dyDescent="0.3">
      <c r="A7757">
        <v>7756</v>
      </c>
      <c r="B7757" t="s">
        <v>107</v>
      </c>
      <c r="C7757" t="s">
        <v>391</v>
      </c>
      <c r="D7757">
        <v>2022</v>
      </c>
      <c r="E7757" t="s">
        <v>13</v>
      </c>
      <c r="F7757" t="s">
        <v>14</v>
      </c>
      <c r="G7757">
        <v>2749285</v>
      </c>
      <c r="H7757" t="s">
        <v>15</v>
      </c>
      <c r="I7757" t="s">
        <v>1367</v>
      </c>
      <c r="J7757" t="s">
        <v>31</v>
      </c>
      <c r="K7757" t="s">
        <v>25</v>
      </c>
    </row>
    <row r="7758" spans="1:11" x14ac:dyDescent="0.3">
      <c r="A7758">
        <v>7757</v>
      </c>
      <c r="B7758" t="s">
        <v>19</v>
      </c>
      <c r="C7758" t="s">
        <v>300</v>
      </c>
      <c r="D7758">
        <v>2023</v>
      </c>
      <c r="E7758" t="s">
        <v>21</v>
      </c>
      <c r="F7758" t="s">
        <v>28</v>
      </c>
      <c r="G7758">
        <v>4529179</v>
      </c>
      <c r="H7758" t="s">
        <v>44</v>
      </c>
      <c r="I7758" t="s">
        <v>1505</v>
      </c>
      <c r="J7758" t="s">
        <v>31</v>
      </c>
      <c r="K7758" t="s">
        <v>63</v>
      </c>
    </row>
    <row r="7759" spans="1:11" x14ac:dyDescent="0.3">
      <c r="A7759">
        <v>7758</v>
      </c>
      <c r="B7759" t="s">
        <v>50</v>
      </c>
      <c r="C7759" t="s">
        <v>244</v>
      </c>
      <c r="D7759">
        <v>2015</v>
      </c>
      <c r="E7759" t="s">
        <v>21</v>
      </c>
      <c r="F7759" t="s">
        <v>28</v>
      </c>
      <c r="G7759">
        <v>2205573</v>
      </c>
      <c r="H7759" t="s">
        <v>39</v>
      </c>
      <c r="I7759" t="s">
        <v>475</v>
      </c>
      <c r="J7759" t="s">
        <v>54</v>
      </c>
      <c r="K7759" t="s">
        <v>46</v>
      </c>
    </row>
    <row r="7760" spans="1:11" x14ac:dyDescent="0.3">
      <c r="A7760">
        <v>7759</v>
      </c>
      <c r="B7760" t="s">
        <v>78</v>
      </c>
      <c r="C7760" t="s">
        <v>172</v>
      </c>
      <c r="D7760">
        <v>2018</v>
      </c>
      <c r="E7760" t="s">
        <v>38</v>
      </c>
      <c r="F7760" t="s">
        <v>28</v>
      </c>
      <c r="G7760">
        <v>1359162</v>
      </c>
      <c r="H7760" t="s">
        <v>74</v>
      </c>
      <c r="I7760" t="s">
        <v>1701</v>
      </c>
      <c r="J7760" t="s">
        <v>54</v>
      </c>
      <c r="K7760" t="s">
        <v>18</v>
      </c>
    </row>
    <row r="7761" spans="1:11" x14ac:dyDescent="0.3">
      <c r="A7761">
        <v>7760</v>
      </c>
      <c r="B7761" t="s">
        <v>59</v>
      </c>
      <c r="C7761" t="s">
        <v>92</v>
      </c>
      <c r="D7761">
        <v>2021</v>
      </c>
      <c r="E7761" t="s">
        <v>38</v>
      </c>
      <c r="F7761" t="s">
        <v>14</v>
      </c>
      <c r="G7761">
        <v>3901376</v>
      </c>
      <c r="H7761" t="s">
        <v>29</v>
      </c>
      <c r="I7761" t="s">
        <v>902</v>
      </c>
      <c r="J7761" t="s">
        <v>31</v>
      </c>
      <c r="K7761" t="s">
        <v>101</v>
      </c>
    </row>
    <row r="7762" spans="1:11" x14ac:dyDescent="0.3">
      <c r="A7762">
        <v>7761</v>
      </c>
      <c r="B7762" t="s">
        <v>11</v>
      </c>
      <c r="C7762" t="s">
        <v>64</v>
      </c>
      <c r="D7762">
        <v>2020</v>
      </c>
      <c r="E7762" t="s">
        <v>48</v>
      </c>
      <c r="F7762" t="s">
        <v>28</v>
      </c>
      <c r="G7762">
        <v>2550420</v>
      </c>
      <c r="H7762" t="s">
        <v>74</v>
      </c>
      <c r="I7762" t="s">
        <v>618</v>
      </c>
      <c r="J7762" t="s">
        <v>86</v>
      </c>
      <c r="K7762" t="s">
        <v>55</v>
      </c>
    </row>
    <row r="7763" spans="1:11" x14ac:dyDescent="0.3">
      <c r="A7763">
        <v>7762</v>
      </c>
      <c r="B7763" t="s">
        <v>78</v>
      </c>
      <c r="C7763" t="s">
        <v>99</v>
      </c>
      <c r="D7763">
        <v>2018</v>
      </c>
      <c r="E7763" t="s">
        <v>48</v>
      </c>
      <c r="F7763" t="s">
        <v>28</v>
      </c>
      <c r="G7763">
        <v>1394985</v>
      </c>
      <c r="H7763" t="s">
        <v>52</v>
      </c>
      <c r="I7763" t="s">
        <v>537</v>
      </c>
      <c r="J7763" t="s">
        <v>58</v>
      </c>
      <c r="K7763" t="s">
        <v>42</v>
      </c>
    </row>
    <row r="7764" spans="1:11" x14ac:dyDescent="0.3">
      <c r="A7764">
        <v>7763</v>
      </c>
      <c r="B7764" t="s">
        <v>19</v>
      </c>
      <c r="C7764" t="s">
        <v>300</v>
      </c>
      <c r="D7764">
        <v>2018</v>
      </c>
      <c r="E7764" t="s">
        <v>21</v>
      </c>
      <c r="F7764" t="s">
        <v>28</v>
      </c>
      <c r="G7764">
        <v>1552027</v>
      </c>
      <c r="H7764" t="s">
        <v>22</v>
      </c>
      <c r="I7764" t="s">
        <v>1350</v>
      </c>
      <c r="J7764" t="s">
        <v>54</v>
      </c>
      <c r="K7764" t="s">
        <v>55</v>
      </c>
    </row>
    <row r="7765" spans="1:11" x14ac:dyDescent="0.3">
      <c r="A7765">
        <v>7764</v>
      </c>
      <c r="B7765" t="s">
        <v>33</v>
      </c>
      <c r="C7765" t="s">
        <v>76</v>
      </c>
      <c r="D7765">
        <v>2018</v>
      </c>
      <c r="E7765" t="s">
        <v>21</v>
      </c>
      <c r="F7765" t="s">
        <v>14</v>
      </c>
      <c r="G7765">
        <v>595627</v>
      </c>
      <c r="H7765" t="s">
        <v>39</v>
      </c>
      <c r="I7765" t="s">
        <v>596</v>
      </c>
      <c r="J7765" t="s">
        <v>31</v>
      </c>
      <c r="K7765" t="s">
        <v>46</v>
      </c>
    </row>
    <row r="7766" spans="1:11" x14ac:dyDescent="0.3">
      <c r="A7766">
        <v>7765</v>
      </c>
      <c r="B7766" t="s">
        <v>33</v>
      </c>
      <c r="C7766" t="s">
        <v>116</v>
      </c>
      <c r="D7766">
        <v>2020</v>
      </c>
      <c r="E7766" t="s">
        <v>48</v>
      </c>
      <c r="F7766" t="s">
        <v>14</v>
      </c>
      <c r="G7766">
        <v>3154609</v>
      </c>
      <c r="H7766" t="s">
        <v>29</v>
      </c>
      <c r="I7766" t="s">
        <v>1130</v>
      </c>
      <c r="J7766" t="s">
        <v>41</v>
      </c>
      <c r="K7766" t="s">
        <v>120</v>
      </c>
    </row>
    <row r="7767" spans="1:11" x14ac:dyDescent="0.3">
      <c r="A7767">
        <v>7766</v>
      </c>
      <c r="B7767" t="s">
        <v>67</v>
      </c>
      <c r="C7767" t="s">
        <v>263</v>
      </c>
      <c r="D7767">
        <v>2017</v>
      </c>
      <c r="E7767" t="s">
        <v>21</v>
      </c>
      <c r="F7767" t="s">
        <v>14</v>
      </c>
      <c r="G7767">
        <v>3521890</v>
      </c>
      <c r="H7767" t="s">
        <v>22</v>
      </c>
      <c r="I7767" t="s">
        <v>1124</v>
      </c>
      <c r="J7767" t="s">
        <v>83</v>
      </c>
      <c r="K7767" t="s">
        <v>66</v>
      </c>
    </row>
    <row r="7768" spans="1:11" x14ac:dyDescent="0.3">
      <c r="A7768">
        <v>7767</v>
      </c>
      <c r="B7768" t="s">
        <v>78</v>
      </c>
      <c r="C7768" t="s">
        <v>302</v>
      </c>
      <c r="D7768">
        <v>2016</v>
      </c>
      <c r="E7768" t="s">
        <v>48</v>
      </c>
      <c r="F7768" t="s">
        <v>28</v>
      </c>
      <c r="G7768">
        <v>3450391</v>
      </c>
      <c r="H7768" t="s">
        <v>22</v>
      </c>
      <c r="I7768" t="s">
        <v>691</v>
      </c>
      <c r="J7768" t="s">
        <v>24</v>
      </c>
      <c r="K7768" t="s">
        <v>46</v>
      </c>
    </row>
    <row r="7769" spans="1:11" x14ac:dyDescent="0.3">
      <c r="A7769">
        <v>7768</v>
      </c>
      <c r="B7769" t="s">
        <v>102</v>
      </c>
      <c r="C7769" t="s">
        <v>154</v>
      </c>
      <c r="D7769">
        <v>2025</v>
      </c>
      <c r="E7769" t="s">
        <v>21</v>
      </c>
      <c r="F7769" t="s">
        <v>14</v>
      </c>
      <c r="G7769">
        <v>1268538</v>
      </c>
      <c r="H7769" t="s">
        <v>15</v>
      </c>
      <c r="I7769" t="s">
        <v>1703</v>
      </c>
      <c r="J7769" t="s">
        <v>31</v>
      </c>
      <c r="K7769" t="s">
        <v>120</v>
      </c>
    </row>
    <row r="7770" spans="1:11" x14ac:dyDescent="0.3">
      <c r="A7770">
        <v>7769</v>
      </c>
      <c r="B7770" t="s">
        <v>107</v>
      </c>
      <c r="C7770" t="s">
        <v>391</v>
      </c>
      <c r="D7770">
        <v>2016</v>
      </c>
      <c r="E7770" t="s">
        <v>13</v>
      </c>
      <c r="F7770" t="s">
        <v>28</v>
      </c>
      <c r="G7770">
        <v>4373538</v>
      </c>
      <c r="H7770" t="s">
        <v>22</v>
      </c>
      <c r="I7770" t="s">
        <v>284</v>
      </c>
      <c r="J7770" t="s">
        <v>83</v>
      </c>
      <c r="K7770" t="s">
        <v>36</v>
      </c>
    </row>
    <row r="7771" spans="1:11" x14ac:dyDescent="0.3">
      <c r="A7771">
        <v>7770</v>
      </c>
      <c r="B7771" t="s">
        <v>11</v>
      </c>
      <c r="C7771" t="s">
        <v>12</v>
      </c>
      <c r="D7771">
        <v>2020</v>
      </c>
      <c r="E7771" t="s">
        <v>13</v>
      </c>
      <c r="F7771" t="s">
        <v>28</v>
      </c>
      <c r="G7771">
        <v>4306149</v>
      </c>
      <c r="H7771" t="s">
        <v>15</v>
      </c>
      <c r="I7771" t="s">
        <v>1409</v>
      </c>
      <c r="J7771" t="s">
        <v>86</v>
      </c>
      <c r="K7771" t="s">
        <v>55</v>
      </c>
    </row>
    <row r="7772" spans="1:11" x14ac:dyDescent="0.3">
      <c r="A7772">
        <v>7771</v>
      </c>
      <c r="B7772" t="s">
        <v>107</v>
      </c>
      <c r="C7772" t="s">
        <v>156</v>
      </c>
      <c r="D7772">
        <v>2019</v>
      </c>
      <c r="E7772" t="s">
        <v>21</v>
      </c>
      <c r="F7772" t="s">
        <v>14</v>
      </c>
      <c r="G7772">
        <v>4932057</v>
      </c>
      <c r="H7772" t="s">
        <v>15</v>
      </c>
      <c r="I7772" t="s">
        <v>1370</v>
      </c>
      <c r="J7772" t="s">
        <v>41</v>
      </c>
      <c r="K7772" t="s">
        <v>25</v>
      </c>
    </row>
    <row r="7773" spans="1:11" x14ac:dyDescent="0.3">
      <c r="A7773">
        <v>7772</v>
      </c>
      <c r="B7773" t="s">
        <v>33</v>
      </c>
      <c r="C7773" t="s">
        <v>76</v>
      </c>
      <c r="D7773">
        <v>2022</v>
      </c>
      <c r="E7773" t="s">
        <v>38</v>
      </c>
      <c r="F7773" t="s">
        <v>28</v>
      </c>
      <c r="G7773">
        <v>3476816</v>
      </c>
      <c r="H7773" t="s">
        <v>69</v>
      </c>
      <c r="I7773" t="s">
        <v>805</v>
      </c>
      <c r="J7773" t="s">
        <v>24</v>
      </c>
      <c r="K7773" t="s">
        <v>42</v>
      </c>
    </row>
    <row r="7774" spans="1:11" x14ac:dyDescent="0.3">
      <c r="A7774">
        <v>7773</v>
      </c>
      <c r="B7774" t="s">
        <v>67</v>
      </c>
      <c r="C7774" t="s">
        <v>81</v>
      </c>
      <c r="D7774">
        <v>2020</v>
      </c>
      <c r="E7774" t="s">
        <v>48</v>
      </c>
      <c r="F7774" t="s">
        <v>14</v>
      </c>
      <c r="G7774">
        <v>1281528</v>
      </c>
      <c r="H7774" t="s">
        <v>29</v>
      </c>
      <c r="I7774" t="s">
        <v>1149</v>
      </c>
      <c r="J7774" t="s">
        <v>54</v>
      </c>
      <c r="K7774" t="s">
        <v>55</v>
      </c>
    </row>
    <row r="7775" spans="1:11" x14ac:dyDescent="0.3">
      <c r="A7775">
        <v>7774</v>
      </c>
      <c r="B7775" t="s">
        <v>26</v>
      </c>
      <c r="C7775" t="s">
        <v>328</v>
      </c>
      <c r="D7775">
        <v>2024</v>
      </c>
      <c r="E7775" t="s">
        <v>38</v>
      </c>
      <c r="F7775" t="s">
        <v>14</v>
      </c>
      <c r="G7775">
        <v>1026974</v>
      </c>
      <c r="H7775" t="s">
        <v>22</v>
      </c>
      <c r="I7775" t="s">
        <v>1197</v>
      </c>
      <c r="J7775" t="s">
        <v>24</v>
      </c>
      <c r="K7775" t="s">
        <v>36</v>
      </c>
    </row>
    <row r="7776" spans="1:11" x14ac:dyDescent="0.3">
      <c r="A7776">
        <v>7775</v>
      </c>
      <c r="B7776" t="s">
        <v>59</v>
      </c>
      <c r="C7776" t="s">
        <v>381</v>
      </c>
      <c r="D7776">
        <v>2016</v>
      </c>
      <c r="E7776" t="s">
        <v>48</v>
      </c>
      <c r="F7776" t="s">
        <v>28</v>
      </c>
      <c r="G7776">
        <v>2415573</v>
      </c>
      <c r="H7776" t="s">
        <v>69</v>
      </c>
      <c r="I7776" t="s">
        <v>412</v>
      </c>
      <c r="J7776" t="s">
        <v>24</v>
      </c>
      <c r="K7776" t="s">
        <v>25</v>
      </c>
    </row>
    <row r="7777" spans="1:11" x14ac:dyDescent="0.3">
      <c r="A7777">
        <v>7776</v>
      </c>
      <c r="B7777" t="s">
        <v>59</v>
      </c>
      <c r="C7777" t="s">
        <v>256</v>
      </c>
      <c r="D7777">
        <v>2015</v>
      </c>
      <c r="E7777" t="s">
        <v>48</v>
      </c>
      <c r="F7777" t="s">
        <v>28</v>
      </c>
      <c r="G7777">
        <v>2287163</v>
      </c>
      <c r="H7777" t="s">
        <v>69</v>
      </c>
      <c r="I7777" t="s">
        <v>1764</v>
      </c>
      <c r="J7777" t="s">
        <v>58</v>
      </c>
      <c r="K7777" t="s">
        <v>18</v>
      </c>
    </row>
    <row r="7778" spans="1:11" x14ac:dyDescent="0.3">
      <c r="A7778">
        <v>7777</v>
      </c>
      <c r="B7778" t="s">
        <v>19</v>
      </c>
      <c r="C7778" t="s">
        <v>148</v>
      </c>
      <c r="D7778">
        <v>2017</v>
      </c>
      <c r="E7778" t="s">
        <v>48</v>
      </c>
      <c r="F7778" t="s">
        <v>28</v>
      </c>
      <c r="G7778">
        <v>3460701</v>
      </c>
      <c r="H7778" t="s">
        <v>69</v>
      </c>
      <c r="I7778" t="s">
        <v>474</v>
      </c>
      <c r="J7778" t="s">
        <v>86</v>
      </c>
      <c r="K7778" t="s">
        <v>42</v>
      </c>
    </row>
    <row r="7779" spans="1:11" x14ac:dyDescent="0.3">
      <c r="A7779">
        <v>7778</v>
      </c>
      <c r="B7779" t="s">
        <v>67</v>
      </c>
      <c r="C7779" t="s">
        <v>81</v>
      </c>
      <c r="D7779">
        <v>2021</v>
      </c>
      <c r="E7779" t="s">
        <v>21</v>
      </c>
      <c r="F7779" t="s">
        <v>28</v>
      </c>
      <c r="G7779">
        <v>1363107</v>
      </c>
      <c r="H7779" t="s">
        <v>52</v>
      </c>
      <c r="I7779" t="s">
        <v>523</v>
      </c>
      <c r="J7779" t="s">
        <v>41</v>
      </c>
      <c r="K7779" t="s">
        <v>66</v>
      </c>
    </row>
    <row r="7780" spans="1:11" x14ac:dyDescent="0.3">
      <c r="A7780">
        <v>7779</v>
      </c>
      <c r="B7780" t="s">
        <v>67</v>
      </c>
      <c r="C7780" t="s">
        <v>206</v>
      </c>
      <c r="D7780">
        <v>2016</v>
      </c>
      <c r="E7780" t="s">
        <v>38</v>
      </c>
      <c r="F7780" t="s">
        <v>14</v>
      </c>
      <c r="G7780">
        <v>4894181</v>
      </c>
      <c r="H7780" t="s">
        <v>44</v>
      </c>
      <c r="I7780" t="s">
        <v>1878</v>
      </c>
      <c r="J7780" t="s">
        <v>41</v>
      </c>
      <c r="K7780" t="s">
        <v>63</v>
      </c>
    </row>
    <row r="7781" spans="1:11" x14ac:dyDescent="0.3">
      <c r="A7781">
        <v>7780</v>
      </c>
      <c r="B7781" t="s">
        <v>26</v>
      </c>
      <c r="C7781" t="s">
        <v>189</v>
      </c>
      <c r="D7781">
        <v>2023</v>
      </c>
      <c r="E7781" t="s">
        <v>13</v>
      </c>
      <c r="F7781" t="s">
        <v>14</v>
      </c>
      <c r="G7781">
        <v>3283967</v>
      </c>
      <c r="H7781" t="s">
        <v>44</v>
      </c>
      <c r="I7781" t="s">
        <v>1727</v>
      </c>
      <c r="J7781" t="s">
        <v>24</v>
      </c>
      <c r="K7781" t="s">
        <v>55</v>
      </c>
    </row>
    <row r="7782" spans="1:11" x14ac:dyDescent="0.3">
      <c r="A7782">
        <v>7781</v>
      </c>
      <c r="B7782" t="s">
        <v>33</v>
      </c>
      <c r="C7782" t="s">
        <v>317</v>
      </c>
      <c r="D7782">
        <v>2020</v>
      </c>
      <c r="E7782" t="s">
        <v>13</v>
      </c>
      <c r="F7782" t="s">
        <v>14</v>
      </c>
      <c r="G7782">
        <v>1119152</v>
      </c>
      <c r="H7782" t="s">
        <v>15</v>
      </c>
      <c r="I7782" t="s">
        <v>178</v>
      </c>
      <c r="J7782" t="s">
        <v>58</v>
      </c>
      <c r="K7782" t="s">
        <v>120</v>
      </c>
    </row>
    <row r="7783" spans="1:11" x14ac:dyDescent="0.3">
      <c r="A7783">
        <v>7782</v>
      </c>
      <c r="B7783" t="s">
        <v>19</v>
      </c>
      <c r="C7783" t="s">
        <v>279</v>
      </c>
      <c r="D7783">
        <v>2017</v>
      </c>
      <c r="E7783" t="s">
        <v>48</v>
      </c>
      <c r="F7783" t="s">
        <v>28</v>
      </c>
      <c r="G7783">
        <v>4260983</v>
      </c>
      <c r="H7783" t="s">
        <v>52</v>
      </c>
      <c r="I7783" t="s">
        <v>1131</v>
      </c>
      <c r="J7783" t="s">
        <v>83</v>
      </c>
      <c r="K7783" t="s">
        <v>71</v>
      </c>
    </row>
    <row r="7784" spans="1:11" x14ac:dyDescent="0.3">
      <c r="A7784">
        <v>7783</v>
      </c>
      <c r="B7784" t="s">
        <v>67</v>
      </c>
      <c r="C7784" t="s">
        <v>68</v>
      </c>
      <c r="D7784">
        <v>2022</v>
      </c>
      <c r="E7784" t="s">
        <v>38</v>
      </c>
      <c r="F7784" t="s">
        <v>14</v>
      </c>
      <c r="G7784">
        <v>2768781</v>
      </c>
      <c r="H7784" t="s">
        <v>74</v>
      </c>
      <c r="I7784" t="s">
        <v>1548</v>
      </c>
      <c r="J7784" t="s">
        <v>58</v>
      </c>
      <c r="K7784" t="s">
        <v>36</v>
      </c>
    </row>
    <row r="7785" spans="1:11" x14ac:dyDescent="0.3">
      <c r="A7785">
        <v>7784</v>
      </c>
      <c r="B7785" t="s">
        <v>26</v>
      </c>
      <c r="C7785" t="s">
        <v>170</v>
      </c>
      <c r="D7785">
        <v>2020</v>
      </c>
      <c r="E7785" t="s">
        <v>13</v>
      </c>
      <c r="F7785" t="s">
        <v>14</v>
      </c>
      <c r="G7785">
        <v>4593573</v>
      </c>
      <c r="H7785" t="s">
        <v>74</v>
      </c>
      <c r="I7785" t="s">
        <v>1129</v>
      </c>
      <c r="J7785" t="s">
        <v>58</v>
      </c>
      <c r="K7785" t="s">
        <v>101</v>
      </c>
    </row>
    <row r="7786" spans="1:11" x14ac:dyDescent="0.3">
      <c r="A7786">
        <v>7785</v>
      </c>
      <c r="B7786" t="s">
        <v>102</v>
      </c>
      <c r="C7786" t="s">
        <v>237</v>
      </c>
      <c r="D7786">
        <v>2018</v>
      </c>
      <c r="E7786" t="s">
        <v>13</v>
      </c>
      <c r="F7786" t="s">
        <v>28</v>
      </c>
      <c r="G7786">
        <v>784729</v>
      </c>
      <c r="H7786" t="s">
        <v>69</v>
      </c>
      <c r="I7786" t="s">
        <v>49</v>
      </c>
      <c r="J7786" t="s">
        <v>24</v>
      </c>
      <c r="K7786" t="s">
        <v>18</v>
      </c>
    </row>
    <row r="7787" spans="1:11" x14ac:dyDescent="0.3">
      <c r="A7787">
        <v>7786</v>
      </c>
      <c r="B7787" t="s">
        <v>59</v>
      </c>
      <c r="C7787" t="s">
        <v>90</v>
      </c>
      <c r="D7787">
        <v>2016</v>
      </c>
      <c r="E7787" t="s">
        <v>48</v>
      </c>
      <c r="F7787" t="s">
        <v>28</v>
      </c>
      <c r="G7787">
        <v>794601</v>
      </c>
      <c r="H7787" t="s">
        <v>15</v>
      </c>
      <c r="I7787" t="s">
        <v>243</v>
      </c>
      <c r="J7787" t="s">
        <v>83</v>
      </c>
      <c r="K7787" t="s">
        <v>42</v>
      </c>
    </row>
    <row r="7788" spans="1:11" x14ac:dyDescent="0.3">
      <c r="A7788">
        <v>7787</v>
      </c>
      <c r="B7788" t="s">
        <v>26</v>
      </c>
      <c r="C7788" t="s">
        <v>189</v>
      </c>
      <c r="D7788">
        <v>2021</v>
      </c>
      <c r="E7788" t="s">
        <v>38</v>
      </c>
      <c r="F7788" t="s">
        <v>28</v>
      </c>
      <c r="G7788">
        <v>4886032</v>
      </c>
      <c r="H7788" t="s">
        <v>74</v>
      </c>
      <c r="I7788" t="s">
        <v>1705</v>
      </c>
      <c r="J7788" t="s">
        <v>17</v>
      </c>
      <c r="K7788" t="s">
        <v>55</v>
      </c>
    </row>
    <row r="7789" spans="1:11" x14ac:dyDescent="0.3">
      <c r="A7789">
        <v>7788</v>
      </c>
      <c r="B7789" t="s">
        <v>78</v>
      </c>
      <c r="C7789" t="s">
        <v>302</v>
      </c>
      <c r="D7789">
        <v>2023</v>
      </c>
      <c r="E7789" t="s">
        <v>21</v>
      </c>
      <c r="F7789" t="s">
        <v>14</v>
      </c>
      <c r="G7789">
        <v>4873953</v>
      </c>
      <c r="H7789" t="s">
        <v>39</v>
      </c>
      <c r="I7789" t="s">
        <v>261</v>
      </c>
      <c r="J7789" t="s">
        <v>41</v>
      </c>
      <c r="K7789" t="s">
        <v>101</v>
      </c>
    </row>
    <row r="7790" spans="1:11" x14ac:dyDescent="0.3">
      <c r="A7790">
        <v>7789</v>
      </c>
      <c r="B7790" t="s">
        <v>67</v>
      </c>
      <c r="C7790" t="s">
        <v>131</v>
      </c>
      <c r="D7790">
        <v>2020</v>
      </c>
      <c r="E7790" t="s">
        <v>21</v>
      </c>
      <c r="F7790" t="s">
        <v>28</v>
      </c>
      <c r="G7790">
        <v>1613909</v>
      </c>
      <c r="H7790" t="s">
        <v>22</v>
      </c>
      <c r="I7790" t="s">
        <v>1778</v>
      </c>
      <c r="J7790" t="s">
        <v>54</v>
      </c>
      <c r="K7790" t="s">
        <v>66</v>
      </c>
    </row>
    <row r="7791" spans="1:11" x14ac:dyDescent="0.3">
      <c r="A7791">
        <v>7790</v>
      </c>
      <c r="B7791" t="s">
        <v>33</v>
      </c>
      <c r="C7791" t="s">
        <v>34</v>
      </c>
      <c r="D7791">
        <v>2017</v>
      </c>
      <c r="E7791" t="s">
        <v>48</v>
      </c>
      <c r="F7791" t="s">
        <v>14</v>
      </c>
      <c r="G7791">
        <v>862153</v>
      </c>
      <c r="H7791" t="s">
        <v>22</v>
      </c>
      <c r="I7791" t="s">
        <v>1240</v>
      </c>
      <c r="J7791" t="s">
        <v>31</v>
      </c>
      <c r="K7791" t="s">
        <v>36</v>
      </c>
    </row>
    <row r="7792" spans="1:11" x14ac:dyDescent="0.3">
      <c r="A7792">
        <v>7791</v>
      </c>
      <c r="B7792" t="s">
        <v>50</v>
      </c>
      <c r="C7792" t="s">
        <v>163</v>
      </c>
      <c r="D7792">
        <v>2018</v>
      </c>
      <c r="E7792" t="s">
        <v>38</v>
      </c>
      <c r="F7792" t="s">
        <v>14</v>
      </c>
      <c r="G7792">
        <v>1677436</v>
      </c>
      <c r="H7792" t="s">
        <v>44</v>
      </c>
      <c r="I7792" t="s">
        <v>1368</v>
      </c>
      <c r="J7792" t="s">
        <v>83</v>
      </c>
      <c r="K7792" t="s">
        <v>36</v>
      </c>
    </row>
    <row r="7793" spans="1:11" x14ac:dyDescent="0.3">
      <c r="A7793">
        <v>7792</v>
      </c>
      <c r="B7793" t="s">
        <v>67</v>
      </c>
      <c r="C7793" t="s">
        <v>263</v>
      </c>
      <c r="D7793">
        <v>2015</v>
      </c>
      <c r="E7793" t="s">
        <v>21</v>
      </c>
      <c r="F7793" t="s">
        <v>14</v>
      </c>
      <c r="G7793">
        <v>2419643</v>
      </c>
      <c r="H7793" t="s">
        <v>44</v>
      </c>
      <c r="I7793" t="s">
        <v>950</v>
      </c>
      <c r="J7793" t="s">
        <v>17</v>
      </c>
      <c r="K7793" t="s">
        <v>18</v>
      </c>
    </row>
    <row r="7794" spans="1:11" x14ac:dyDescent="0.3">
      <c r="A7794">
        <v>7793</v>
      </c>
      <c r="B7794" t="s">
        <v>107</v>
      </c>
      <c r="C7794" t="s">
        <v>118</v>
      </c>
      <c r="D7794">
        <v>2022</v>
      </c>
      <c r="E7794" t="s">
        <v>38</v>
      </c>
      <c r="F7794" t="s">
        <v>14</v>
      </c>
      <c r="G7794">
        <v>880179</v>
      </c>
      <c r="H7794" t="s">
        <v>29</v>
      </c>
      <c r="I7794" t="s">
        <v>710</v>
      </c>
      <c r="J7794" t="s">
        <v>41</v>
      </c>
      <c r="K7794" t="s">
        <v>36</v>
      </c>
    </row>
    <row r="7795" spans="1:11" x14ac:dyDescent="0.3">
      <c r="A7795">
        <v>7794</v>
      </c>
      <c r="B7795" t="s">
        <v>107</v>
      </c>
      <c r="C7795" t="s">
        <v>118</v>
      </c>
      <c r="D7795">
        <v>2022</v>
      </c>
      <c r="E7795" t="s">
        <v>48</v>
      </c>
      <c r="F7795" t="s">
        <v>14</v>
      </c>
      <c r="G7795">
        <v>3201038</v>
      </c>
      <c r="H7795" t="s">
        <v>74</v>
      </c>
      <c r="I7795" t="s">
        <v>1539</v>
      </c>
      <c r="J7795" t="s">
        <v>17</v>
      </c>
      <c r="K7795" t="s">
        <v>46</v>
      </c>
    </row>
    <row r="7796" spans="1:11" x14ac:dyDescent="0.3">
      <c r="A7796">
        <v>7795</v>
      </c>
      <c r="B7796" t="s">
        <v>19</v>
      </c>
      <c r="C7796" t="s">
        <v>203</v>
      </c>
      <c r="D7796">
        <v>2022</v>
      </c>
      <c r="E7796" t="s">
        <v>13</v>
      </c>
      <c r="F7796" t="s">
        <v>14</v>
      </c>
      <c r="G7796">
        <v>1523348</v>
      </c>
      <c r="H7796" t="s">
        <v>74</v>
      </c>
      <c r="I7796" t="s">
        <v>1035</v>
      </c>
      <c r="J7796" t="s">
        <v>31</v>
      </c>
      <c r="K7796" t="s">
        <v>66</v>
      </c>
    </row>
    <row r="7797" spans="1:11" x14ac:dyDescent="0.3">
      <c r="A7797">
        <v>7796</v>
      </c>
      <c r="B7797" t="s">
        <v>107</v>
      </c>
      <c r="C7797" t="s">
        <v>391</v>
      </c>
      <c r="D7797">
        <v>2018</v>
      </c>
      <c r="E7797" t="s">
        <v>48</v>
      </c>
      <c r="F7797" t="s">
        <v>14</v>
      </c>
      <c r="G7797">
        <v>930377</v>
      </c>
      <c r="H7797" t="s">
        <v>39</v>
      </c>
      <c r="I7797" t="s">
        <v>735</v>
      </c>
      <c r="J7797" t="s">
        <v>54</v>
      </c>
      <c r="K7797" t="s">
        <v>18</v>
      </c>
    </row>
    <row r="7798" spans="1:11" x14ac:dyDescent="0.3">
      <c r="A7798">
        <v>7797</v>
      </c>
      <c r="B7798" t="s">
        <v>11</v>
      </c>
      <c r="C7798" t="s">
        <v>426</v>
      </c>
      <c r="D7798">
        <v>2023</v>
      </c>
      <c r="E7798" t="s">
        <v>48</v>
      </c>
      <c r="F7798" t="s">
        <v>28</v>
      </c>
      <c r="G7798">
        <v>3473646</v>
      </c>
      <c r="H7798" t="s">
        <v>52</v>
      </c>
      <c r="I7798" t="s">
        <v>1531</v>
      </c>
      <c r="J7798" t="s">
        <v>41</v>
      </c>
      <c r="K7798" t="s">
        <v>42</v>
      </c>
    </row>
    <row r="7799" spans="1:11" x14ac:dyDescent="0.3">
      <c r="A7799">
        <v>7798</v>
      </c>
      <c r="B7799" t="s">
        <v>19</v>
      </c>
      <c r="C7799" t="s">
        <v>20</v>
      </c>
      <c r="D7799">
        <v>2018</v>
      </c>
      <c r="E7799" t="s">
        <v>38</v>
      </c>
      <c r="F7799" t="s">
        <v>28</v>
      </c>
      <c r="G7799">
        <v>4489143</v>
      </c>
      <c r="H7799" t="s">
        <v>29</v>
      </c>
      <c r="I7799" t="s">
        <v>749</v>
      </c>
      <c r="J7799" t="s">
        <v>83</v>
      </c>
      <c r="K7799" t="s">
        <v>101</v>
      </c>
    </row>
    <row r="7800" spans="1:11" x14ac:dyDescent="0.3">
      <c r="A7800">
        <v>7799</v>
      </c>
      <c r="B7800" t="s">
        <v>19</v>
      </c>
      <c r="C7800" t="s">
        <v>20</v>
      </c>
      <c r="D7800">
        <v>2023</v>
      </c>
      <c r="E7800" t="s">
        <v>13</v>
      </c>
      <c r="F7800" t="s">
        <v>28</v>
      </c>
      <c r="G7800">
        <v>2634441</v>
      </c>
      <c r="H7800" t="s">
        <v>39</v>
      </c>
      <c r="I7800" t="s">
        <v>1373</v>
      </c>
      <c r="J7800" t="s">
        <v>24</v>
      </c>
      <c r="K7800" t="s">
        <v>46</v>
      </c>
    </row>
    <row r="7801" spans="1:11" x14ac:dyDescent="0.3">
      <c r="A7801">
        <v>7800</v>
      </c>
      <c r="B7801" t="s">
        <v>78</v>
      </c>
      <c r="C7801" t="s">
        <v>79</v>
      </c>
      <c r="D7801">
        <v>2025</v>
      </c>
      <c r="E7801" t="s">
        <v>38</v>
      </c>
      <c r="F7801" t="s">
        <v>28</v>
      </c>
      <c r="G7801">
        <v>4605944</v>
      </c>
      <c r="H7801" t="s">
        <v>44</v>
      </c>
      <c r="I7801" t="s">
        <v>739</v>
      </c>
      <c r="J7801" t="s">
        <v>17</v>
      </c>
      <c r="K7801" t="s">
        <v>120</v>
      </c>
    </row>
    <row r="7802" spans="1:11" x14ac:dyDescent="0.3">
      <c r="A7802">
        <v>7801</v>
      </c>
      <c r="B7802" t="s">
        <v>67</v>
      </c>
      <c r="C7802" t="s">
        <v>84</v>
      </c>
      <c r="D7802">
        <v>2018</v>
      </c>
      <c r="E7802" t="s">
        <v>38</v>
      </c>
      <c r="F7802" t="s">
        <v>28</v>
      </c>
      <c r="G7802">
        <v>1578354</v>
      </c>
      <c r="H7802" t="s">
        <v>44</v>
      </c>
      <c r="I7802" t="s">
        <v>592</v>
      </c>
      <c r="J7802" t="s">
        <v>54</v>
      </c>
      <c r="K7802" t="s">
        <v>42</v>
      </c>
    </row>
    <row r="7803" spans="1:11" x14ac:dyDescent="0.3">
      <c r="A7803">
        <v>7802</v>
      </c>
      <c r="B7803" t="s">
        <v>107</v>
      </c>
      <c r="C7803" t="s">
        <v>194</v>
      </c>
      <c r="D7803">
        <v>2018</v>
      </c>
      <c r="E7803" t="s">
        <v>13</v>
      </c>
      <c r="F7803" t="s">
        <v>28</v>
      </c>
      <c r="G7803">
        <v>4358382</v>
      </c>
      <c r="H7803" t="s">
        <v>44</v>
      </c>
      <c r="I7803" t="s">
        <v>1691</v>
      </c>
      <c r="J7803" t="s">
        <v>31</v>
      </c>
      <c r="K7803" t="s">
        <v>71</v>
      </c>
    </row>
    <row r="7804" spans="1:11" x14ac:dyDescent="0.3">
      <c r="A7804">
        <v>7803</v>
      </c>
      <c r="B7804" t="s">
        <v>50</v>
      </c>
      <c r="C7804" t="s">
        <v>51</v>
      </c>
      <c r="D7804">
        <v>2015</v>
      </c>
      <c r="E7804" t="s">
        <v>13</v>
      </c>
      <c r="F7804" t="s">
        <v>28</v>
      </c>
      <c r="G7804">
        <v>3797707</v>
      </c>
      <c r="H7804" t="s">
        <v>52</v>
      </c>
      <c r="I7804" t="s">
        <v>1652</v>
      </c>
      <c r="J7804" t="s">
        <v>24</v>
      </c>
      <c r="K7804" t="s">
        <v>32</v>
      </c>
    </row>
    <row r="7805" spans="1:11" x14ac:dyDescent="0.3">
      <c r="A7805">
        <v>7804</v>
      </c>
      <c r="B7805" t="s">
        <v>107</v>
      </c>
      <c r="C7805" t="s">
        <v>139</v>
      </c>
      <c r="D7805">
        <v>2024</v>
      </c>
      <c r="E7805" t="s">
        <v>13</v>
      </c>
      <c r="F7805" t="s">
        <v>28</v>
      </c>
      <c r="G7805">
        <v>1147712</v>
      </c>
      <c r="H7805" t="s">
        <v>29</v>
      </c>
      <c r="I7805" t="s">
        <v>115</v>
      </c>
      <c r="J7805" t="s">
        <v>24</v>
      </c>
      <c r="K7805" t="s">
        <v>101</v>
      </c>
    </row>
    <row r="7806" spans="1:11" x14ac:dyDescent="0.3">
      <c r="A7806">
        <v>7805</v>
      </c>
      <c r="B7806" t="s">
        <v>102</v>
      </c>
      <c r="C7806" t="s">
        <v>904</v>
      </c>
      <c r="D7806">
        <v>2019</v>
      </c>
      <c r="E7806" t="s">
        <v>13</v>
      </c>
      <c r="F7806" t="s">
        <v>14</v>
      </c>
      <c r="G7806">
        <v>3419248</v>
      </c>
      <c r="H7806" t="s">
        <v>15</v>
      </c>
      <c r="I7806" t="s">
        <v>458</v>
      </c>
      <c r="J7806" t="s">
        <v>86</v>
      </c>
      <c r="K7806" t="s">
        <v>66</v>
      </c>
    </row>
    <row r="7807" spans="1:11" x14ac:dyDescent="0.3">
      <c r="A7807">
        <v>7806</v>
      </c>
      <c r="B7807" t="s">
        <v>59</v>
      </c>
      <c r="C7807" t="s">
        <v>256</v>
      </c>
      <c r="D7807">
        <v>2020</v>
      </c>
      <c r="E7807" t="s">
        <v>38</v>
      </c>
      <c r="F7807" t="s">
        <v>28</v>
      </c>
      <c r="G7807">
        <v>1915954</v>
      </c>
      <c r="H7807" t="s">
        <v>29</v>
      </c>
      <c r="I7807" t="s">
        <v>1286</v>
      </c>
      <c r="J7807" t="s">
        <v>86</v>
      </c>
      <c r="K7807" t="s">
        <v>63</v>
      </c>
    </row>
    <row r="7808" spans="1:11" x14ac:dyDescent="0.3">
      <c r="A7808">
        <v>7807</v>
      </c>
      <c r="B7808" t="s">
        <v>50</v>
      </c>
      <c r="C7808" t="s">
        <v>163</v>
      </c>
      <c r="D7808">
        <v>2021</v>
      </c>
      <c r="E7808" t="s">
        <v>21</v>
      </c>
      <c r="F7808" t="s">
        <v>14</v>
      </c>
      <c r="G7808">
        <v>979522</v>
      </c>
      <c r="H7808" t="s">
        <v>44</v>
      </c>
      <c r="I7808" t="s">
        <v>646</v>
      </c>
      <c r="J7808" t="s">
        <v>58</v>
      </c>
      <c r="K7808" t="s">
        <v>66</v>
      </c>
    </row>
    <row r="7809" spans="1:11" x14ac:dyDescent="0.3">
      <c r="A7809">
        <v>7808</v>
      </c>
      <c r="B7809" t="s">
        <v>67</v>
      </c>
      <c r="C7809" t="s">
        <v>131</v>
      </c>
      <c r="D7809">
        <v>2019</v>
      </c>
      <c r="E7809" t="s">
        <v>13</v>
      </c>
      <c r="F7809" t="s">
        <v>28</v>
      </c>
      <c r="G7809">
        <v>607987</v>
      </c>
      <c r="H7809" t="s">
        <v>15</v>
      </c>
      <c r="I7809" t="s">
        <v>333</v>
      </c>
      <c r="J7809" t="s">
        <v>83</v>
      </c>
      <c r="K7809" t="s">
        <v>25</v>
      </c>
    </row>
    <row r="7810" spans="1:11" x14ac:dyDescent="0.3">
      <c r="A7810">
        <v>7809</v>
      </c>
      <c r="B7810" t="s">
        <v>102</v>
      </c>
      <c r="C7810" t="s">
        <v>307</v>
      </c>
      <c r="D7810">
        <v>2020</v>
      </c>
      <c r="E7810" t="s">
        <v>48</v>
      </c>
      <c r="F7810" t="s">
        <v>14</v>
      </c>
      <c r="G7810">
        <v>4641612</v>
      </c>
      <c r="H7810" t="s">
        <v>44</v>
      </c>
      <c r="I7810" t="s">
        <v>205</v>
      </c>
      <c r="J7810" t="s">
        <v>31</v>
      </c>
      <c r="K7810" t="s">
        <v>36</v>
      </c>
    </row>
    <row r="7811" spans="1:11" x14ac:dyDescent="0.3">
      <c r="A7811">
        <v>7810</v>
      </c>
      <c r="B7811" t="s">
        <v>67</v>
      </c>
      <c r="C7811" t="s">
        <v>131</v>
      </c>
      <c r="D7811">
        <v>2023</v>
      </c>
      <c r="E7811" t="s">
        <v>13</v>
      </c>
      <c r="F7811" t="s">
        <v>14</v>
      </c>
      <c r="G7811">
        <v>1926819</v>
      </c>
      <c r="H7811" t="s">
        <v>15</v>
      </c>
      <c r="I7811" t="s">
        <v>809</v>
      </c>
      <c r="J7811" t="s">
        <v>17</v>
      </c>
      <c r="K7811" t="s">
        <v>71</v>
      </c>
    </row>
    <row r="7812" spans="1:11" x14ac:dyDescent="0.3">
      <c r="A7812">
        <v>7811</v>
      </c>
      <c r="B7812" t="s">
        <v>26</v>
      </c>
      <c r="C7812" t="s">
        <v>56</v>
      </c>
      <c r="D7812">
        <v>2019</v>
      </c>
      <c r="E7812" t="s">
        <v>21</v>
      </c>
      <c r="F7812" t="s">
        <v>28</v>
      </c>
      <c r="G7812">
        <v>4387070</v>
      </c>
      <c r="H7812" t="s">
        <v>22</v>
      </c>
      <c r="I7812" t="s">
        <v>1422</v>
      </c>
      <c r="J7812" t="s">
        <v>58</v>
      </c>
      <c r="K7812" t="s">
        <v>71</v>
      </c>
    </row>
    <row r="7813" spans="1:11" x14ac:dyDescent="0.3">
      <c r="A7813">
        <v>7812</v>
      </c>
      <c r="B7813" t="s">
        <v>102</v>
      </c>
      <c r="C7813" t="s">
        <v>122</v>
      </c>
      <c r="D7813">
        <v>2021</v>
      </c>
      <c r="E7813" t="s">
        <v>13</v>
      </c>
      <c r="F7813" t="s">
        <v>28</v>
      </c>
      <c r="G7813">
        <v>1667419</v>
      </c>
      <c r="H7813" t="s">
        <v>22</v>
      </c>
      <c r="I7813" t="s">
        <v>1339</v>
      </c>
      <c r="J7813" t="s">
        <v>24</v>
      </c>
      <c r="K7813" t="s">
        <v>71</v>
      </c>
    </row>
    <row r="7814" spans="1:11" x14ac:dyDescent="0.3">
      <c r="A7814">
        <v>7813</v>
      </c>
      <c r="B7814" t="s">
        <v>19</v>
      </c>
      <c r="C7814" t="s">
        <v>217</v>
      </c>
      <c r="D7814">
        <v>2025</v>
      </c>
      <c r="E7814" t="s">
        <v>48</v>
      </c>
      <c r="F7814" t="s">
        <v>28</v>
      </c>
      <c r="G7814">
        <v>2672584</v>
      </c>
      <c r="H7814" t="s">
        <v>52</v>
      </c>
      <c r="I7814" t="s">
        <v>1036</v>
      </c>
      <c r="J7814" t="s">
        <v>41</v>
      </c>
      <c r="K7814" t="s">
        <v>120</v>
      </c>
    </row>
    <row r="7815" spans="1:11" x14ac:dyDescent="0.3">
      <c r="A7815">
        <v>7814</v>
      </c>
      <c r="B7815" t="s">
        <v>107</v>
      </c>
      <c r="C7815" t="s">
        <v>139</v>
      </c>
      <c r="D7815">
        <v>2025</v>
      </c>
      <c r="E7815" t="s">
        <v>21</v>
      </c>
      <c r="F7815" t="s">
        <v>14</v>
      </c>
      <c r="G7815">
        <v>2766186</v>
      </c>
      <c r="H7815" t="s">
        <v>44</v>
      </c>
      <c r="I7815" t="s">
        <v>1826</v>
      </c>
      <c r="J7815" t="s">
        <v>41</v>
      </c>
      <c r="K7815" t="s">
        <v>71</v>
      </c>
    </row>
    <row r="7816" spans="1:11" x14ac:dyDescent="0.3">
      <c r="A7816">
        <v>7815</v>
      </c>
      <c r="B7816" t="s">
        <v>78</v>
      </c>
      <c r="C7816" t="s">
        <v>87</v>
      </c>
      <c r="D7816">
        <v>2019</v>
      </c>
      <c r="E7816" t="s">
        <v>38</v>
      </c>
      <c r="F7816" t="s">
        <v>28</v>
      </c>
      <c r="G7816">
        <v>1409517</v>
      </c>
      <c r="H7816" t="s">
        <v>74</v>
      </c>
      <c r="I7816" t="s">
        <v>1918</v>
      </c>
      <c r="J7816" t="s">
        <v>24</v>
      </c>
      <c r="K7816" t="s">
        <v>42</v>
      </c>
    </row>
    <row r="7817" spans="1:11" x14ac:dyDescent="0.3">
      <c r="A7817">
        <v>7816</v>
      </c>
      <c r="B7817" t="s">
        <v>78</v>
      </c>
      <c r="C7817" t="s">
        <v>493</v>
      </c>
      <c r="D7817">
        <v>2017</v>
      </c>
      <c r="E7817" t="s">
        <v>48</v>
      </c>
      <c r="F7817" t="s">
        <v>14</v>
      </c>
      <c r="G7817">
        <v>3709363</v>
      </c>
      <c r="H7817" t="s">
        <v>29</v>
      </c>
      <c r="I7817" t="s">
        <v>1227</v>
      </c>
      <c r="J7817" t="s">
        <v>86</v>
      </c>
      <c r="K7817" t="s">
        <v>36</v>
      </c>
    </row>
    <row r="7818" spans="1:11" x14ac:dyDescent="0.3">
      <c r="A7818">
        <v>7817</v>
      </c>
      <c r="B7818" t="s">
        <v>33</v>
      </c>
      <c r="C7818" t="s">
        <v>317</v>
      </c>
      <c r="D7818">
        <v>2016</v>
      </c>
      <c r="E7818" t="s">
        <v>38</v>
      </c>
      <c r="F7818" t="s">
        <v>28</v>
      </c>
      <c r="G7818">
        <v>2574452</v>
      </c>
      <c r="H7818" t="s">
        <v>29</v>
      </c>
      <c r="I7818" t="s">
        <v>703</v>
      </c>
      <c r="J7818" t="s">
        <v>58</v>
      </c>
      <c r="K7818" t="s">
        <v>18</v>
      </c>
    </row>
    <row r="7819" spans="1:11" x14ac:dyDescent="0.3">
      <c r="A7819">
        <v>7818</v>
      </c>
      <c r="B7819" t="s">
        <v>78</v>
      </c>
      <c r="C7819" t="s">
        <v>151</v>
      </c>
      <c r="D7819">
        <v>2015</v>
      </c>
      <c r="E7819" t="s">
        <v>13</v>
      </c>
      <c r="F7819" t="s">
        <v>14</v>
      </c>
      <c r="G7819">
        <v>4669209</v>
      </c>
      <c r="H7819" t="s">
        <v>69</v>
      </c>
      <c r="I7819" t="s">
        <v>1236</v>
      </c>
      <c r="J7819" t="s">
        <v>58</v>
      </c>
      <c r="K7819" t="s">
        <v>25</v>
      </c>
    </row>
    <row r="7820" spans="1:11" x14ac:dyDescent="0.3">
      <c r="A7820">
        <v>7819</v>
      </c>
      <c r="B7820" t="s">
        <v>107</v>
      </c>
      <c r="C7820" t="s">
        <v>127</v>
      </c>
      <c r="D7820">
        <v>2019</v>
      </c>
      <c r="E7820" t="s">
        <v>48</v>
      </c>
      <c r="F7820" t="s">
        <v>28</v>
      </c>
      <c r="G7820">
        <v>2696718</v>
      </c>
      <c r="H7820" t="s">
        <v>29</v>
      </c>
      <c r="I7820" t="s">
        <v>1634</v>
      </c>
      <c r="J7820" t="s">
        <v>86</v>
      </c>
      <c r="K7820" t="s">
        <v>120</v>
      </c>
    </row>
    <row r="7821" spans="1:11" x14ac:dyDescent="0.3">
      <c r="A7821">
        <v>7820</v>
      </c>
      <c r="B7821" t="s">
        <v>107</v>
      </c>
      <c r="C7821" t="s">
        <v>377</v>
      </c>
      <c r="D7821">
        <v>2018</v>
      </c>
      <c r="E7821" t="s">
        <v>38</v>
      </c>
      <c r="F7821" t="s">
        <v>28</v>
      </c>
      <c r="G7821">
        <v>3810548</v>
      </c>
      <c r="H7821" t="s">
        <v>44</v>
      </c>
      <c r="I7821" t="s">
        <v>1880</v>
      </c>
      <c r="J7821" t="s">
        <v>86</v>
      </c>
      <c r="K7821" t="s">
        <v>101</v>
      </c>
    </row>
    <row r="7822" spans="1:11" x14ac:dyDescent="0.3">
      <c r="A7822">
        <v>7821</v>
      </c>
      <c r="B7822" t="s">
        <v>107</v>
      </c>
      <c r="C7822" t="s">
        <v>127</v>
      </c>
      <c r="D7822">
        <v>2021</v>
      </c>
      <c r="E7822" t="s">
        <v>13</v>
      </c>
      <c r="F7822" t="s">
        <v>14</v>
      </c>
      <c r="G7822">
        <v>2144047</v>
      </c>
      <c r="H7822" t="s">
        <v>29</v>
      </c>
      <c r="I7822" t="s">
        <v>219</v>
      </c>
      <c r="J7822" t="s">
        <v>58</v>
      </c>
      <c r="K7822" t="s">
        <v>63</v>
      </c>
    </row>
    <row r="7823" spans="1:11" x14ac:dyDescent="0.3">
      <c r="A7823">
        <v>7822</v>
      </c>
      <c r="B7823" t="s">
        <v>107</v>
      </c>
      <c r="C7823" t="s">
        <v>179</v>
      </c>
      <c r="D7823">
        <v>2023</v>
      </c>
      <c r="E7823" t="s">
        <v>38</v>
      </c>
      <c r="F7823" t="s">
        <v>14</v>
      </c>
      <c r="G7823">
        <v>3335888</v>
      </c>
      <c r="H7823" t="s">
        <v>22</v>
      </c>
      <c r="I7823" t="s">
        <v>1203</v>
      </c>
      <c r="J7823" t="s">
        <v>24</v>
      </c>
      <c r="K7823" t="s">
        <v>18</v>
      </c>
    </row>
    <row r="7824" spans="1:11" x14ac:dyDescent="0.3">
      <c r="A7824">
        <v>7823</v>
      </c>
      <c r="B7824" t="s">
        <v>67</v>
      </c>
      <c r="C7824" t="s">
        <v>260</v>
      </c>
      <c r="D7824">
        <v>2021</v>
      </c>
      <c r="E7824" t="s">
        <v>38</v>
      </c>
      <c r="F7824" t="s">
        <v>28</v>
      </c>
      <c r="G7824">
        <v>2554258</v>
      </c>
      <c r="H7824" t="s">
        <v>29</v>
      </c>
      <c r="I7824" t="s">
        <v>1669</v>
      </c>
      <c r="J7824" t="s">
        <v>86</v>
      </c>
      <c r="K7824" t="s">
        <v>42</v>
      </c>
    </row>
    <row r="7825" spans="1:11" x14ac:dyDescent="0.3">
      <c r="A7825">
        <v>7824</v>
      </c>
      <c r="B7825" t="s">
        <v>26</v>
      </c>
      <c r="C7825" t="s">
        <v>56</v>
      </c>
      <c r="D7825">
        <v>2023</v>
      </c>
      <c r="E7825" t="s">
        <v>13</v>
      </c>
      <c r="F7825" t="s">
        <v>14</v>
      </c>
      <c r="G7825">
        <v>1762145</v>
      </c>
      <c r="H7825" t="s">
        <v>22</v>
      </c>
      <c r="I7825" t="s">
        <v>1507</v>
      </c>
      <c r="J7825" t="s">
        <v>41</v>
      </c>
      <c r="K7825" t="s">
        <v>32</v>
      </c>
    </row>
    <row r="7826" spans="1:11" x14ac:dyDescent="0.3">
      <c r="A7826">
        <v>7825</v>
      </c>
      <c r="B7826" t="s">
        <v>67</v>
      </c>
      <c r="C7826" t="s">
        <v>81</v>
      </c>
      <c r="D7826">
        <v>2023</v>
      </c>
      <c r="E7826" t="s">
        <v>21</v>
      </c>
      <c r="F7826" t="s">
        <v>14</v>
      </c>
      <c r="G7826">
        <v>4365746</v>
      </c>
      <c r="H7826" t="s">
        <v>22</v>
      </c>
      <c r="I7826" t="s">
        <v>1268</v>
      </c>
      <c r="J7826" t="s">
        <v>83</v>
      </c>
      <c r="K7826" t="s">
        <v>63</v>
      </c>
    </row>
    <row r="7827" spans="1:11" x14ac:dyDescent="0.3">
      <c r="A7827">
        <v>7826</v>
      </c>
      <c r="B7827" t="s">
        <v>102</v>
      </c>
      <c r="C7827" t="s">
        <v>154</v>
      </c>
      <c r="D7827">
        <v>2023</v>
      </c>
      <c r="E7827" t="s">
        <v>38</v>
      </c>
      <c r="F7827" t="s">
        <v>28</v>
      </c>
      <c r="G7827">
        <v>2867019</v>
      </c>
      <c r="H7827" t="s">
        <v>69</v>
      </c>
      <c r="I7827" t="s">
        <v>1884</v>
      </c>
      <c r="J7827" t="s">
        <v>83</v>
      </c>
      <c r="K7827" t="s">
        <v>32</v>
      </c>
    </row>
    <row r="7828" spans="1:11" x14ac:dyDescent="0.3">
      <c r="A7828">
        <v>7827</v>
      </c>
      <c r="B7828" t="s">
        <v>67</v>
      </c>
      <c r="C7828" t="s">
        <v>68</v>
      </c>
      <c r="D7828">
        <v>2021</v>
      </c>
      <c r="E7828" t="s">
        <v>13</v>
      </c>
      <c r="F7828" t="s">
        <v>14</v>
      </c>
      <c r="G7828">
        <v>1140838</v>
      </c>
      <c r="H7828" t="s">
        <v>69</v>
      </c>
      <c r="I7828" t="s">
        <v>1400</v>
      </c>
      <c r="J7828" t="s">
        <v>86</v>
      </c>
      <c r="K7828" t="s">
        <v>55</v>
      </c>
    </row>
    <row r="7829" spans="1:11" x14ac:dyDescent="0.3">
      <c r="A7829">
        <v>7828</v>
      </c>
      <c r="B7829" t="s">
        <v>26</v>
      </c>
      <c r="C7829" t="s">
        <v>170</v>
      </c>
      <c r="D7829">
        <v>2017</v>
      </c>
      <c r="E7829" t="s">
        <v>21</v>
      </c>
      <c r="F7829" t="s">
        <v>28</v>
      </c>
      <c r="G7829">
        <v>4948805</v>
      </c>
      <c r="H7829" t="s">
        <v>74</v>
      </c>
      <c r="I7829" t="s">
        <v>821</v>
      </c>
      <c r="J7829" t="s">
        <v>24</v>
      </c>
      <c r="K7829" t="s">
        <v>18</v>
      </c>
    </row>
    <row r="7830" spans="1:11" x14ac:dyDescent="0.3">
      <c r="A7830">
        <v>7829</v>
      </c>
      <c r="B7830" t="s">
        <v>50</v>
      </c>
      <c r="C7830" t="s">
        <v>201</v>
      </c>
      <c r="D7830">
        <v>2017</v>
      </c>
      <c r="E7830" t="s">
        <v>38</v>
      </c>
      <c r="F7830" t="s">
        <v>14</v>
      </c>
      <c r="G7830">
        <v>3074663</v>
      </c>
      <c r="H7830" t="s">
        <v>39</v>
      </c>
      <c r="I7830" t="s">
        <v>175</v>
      </c>
      <c r="J7830" t="s">
        <v>31</v>
      </c>
      <c r="K7830" t="s">
        <v>18</v>
      </c>
    </row>
    <row r="7831" spans="1:11" x14ac:dyDescent="0.3">
      <c r="A7831">
        <v>7830</v>
      </c>
      <c r="B7831" t="s">
        <v>67</v>
      </c>
      <c r="C7831" t="s">
        <v>97</v>
      </c>
      <c r="D7831">
        <v>2023</v>
      </c>
      <c r="E7831" t="s">
        <v>13</v>
      </c>
      <c r="F7831" t="s">
        <v>14</v>
      </c>
      <c r="G7831">
        <v>2358349</v>
      </c>
      <c r="H7831" t="s">
        <v>39</v>
      </c>
      <c r="I7831" t="s">
        <v>542</v>
      </c>
      <c r="J7831" t="s">
        <v>24</v>
      </c>
      <c r="K7831" t="s">
        <v>46</v>
      </c>
    </row>
    <row r="7832" spans="1:11" x14ac:dyDescent="0.3">
      <c r="A7832">
        <v>7831</v>
      </c>
      <c r="B7832" t="s">
        <v>11</v>
      </c>
      <c r="C7832" t="s">
        <v>12</v>
      </c>
      <c r="D7832">
        <v>2015</v>
      </c>
      <c r="E7832" t="s">
        <v>21</v>
      </c>
      <c r="F7832" t="s">
        <v>14</v>
      </c>
      <c r="G7832">
        <v>4352486</v>
      </c>
      <c r="H7832" t="s">
        <v>39</v>
      </c>
      <c r="I7832" t="s">
        <v>1686</v>
      </c>
      <c r="J7832" t="s">
        <v>83</v>
      </c>
      <c r="K7832" t="s">
        <v>71</v>
      </c>
    </row>
    <row r="7833" spans="1:11" x14ac:dyDescent="0.3">
      <c r="A7833">
        <v>7832</v>
      </c>
      <c r="B7833" t="s">
        <v>26</v>
      </c>
      <c r="C7833" t="s">
        <v>73</v>
      </c>
      <c r="D7833">
        <v>2022</v>
      </c>
      <c r="E7833" t="s">
        <v>13</v>
      </c>
      <c r="F7833" t="s">
        <v>14</v>
      </c>
      <c r="G7833">
        <v>1557610</v>
      </c>
      <c r="H7833" t="s">
        <v>52</v>
      </c>
      <c r="I7833" t="s">
        <v>1145</v>
      </c>
      <c r="J7833" t="s">
        <v>41</v>
      </c>
      <c r="K7833" t="s">
        <v>63</v>
      </c>
    </row>
    <row r="7834" spans="1:11" x14ac:dyDescent="0.3">
      <c r="A7834">
        <v>7833</v>
      </c>
      <c r="B7834" t="s">
        <v>33</v>
      </c>
      <c r="C7834" t="s">
        <v>43</v>
      </c>
      <c r="D7834">
        <v>2025</v>
      </c>
      <c r="E7834" t="s">
        <v>38</v>
      </c>
      <c r="F7834" t="s">
        <v>28</v>
      </c>
      <c r="G7834">
        <v>2377286</v>
      </c>
      <c r="H7834" t="s">
        <v>39</v>
      </c>
      <c r="I7834" t="s">
        <v>1201</v>
      </c>
      <c r="J7834" t="s">
        <v>17</v>
      </c>
      <c r="K7834" t="s">
        <v>46</v>
      </c>
    </row>
    <row r="7835" spans="1:11" x14ac:dyDescent="0.3">
      <c r="A7835">
        <v>7834</v>
      </c>
      <c r="B7835" t="s">
        <v>78</v>
      </c>
      <c r="C7835" t="s">
        <v>314</v>
      </c>
      <c r="D7835">
        <v>2021</v>
      </c>
      <c r="E7835" t="s">
        <v>21</v>
      </c>
      <c r="F7835" t="s">
        <v>14</v>
      </c>
      <c r="G7835">
        <v>1440611</v>
      </c>
      <c r="H7835" t="s">
        <v>15</v>
      </c>
      <c r="I7835" t="s">
        <v>186</v>
      </c>
      <c r="J7835" t="s">
        <v>41</v>
      </c>
      <c r="K7835" t="s">
        <v>36</v>
      </c>
    </row>
    <row r="7836" spans="1:11" x14ac:dyDescent="0.3">
      <c r="A7836">
        <v>7835</v>
      </c>
      <c r="B7836" t="s">
        <v>50</v>
      </c>
      <c r="C7836" t="s">
        <v>163</v>
      </c>
      <c r="D7836">
        <v>2022</v>
      </c>
      <c r="E7836" t="s">
        <v>21</v>
      </c>
      <c r="F7836" t="s">
        <v>28</v>
      </c>
      <c r="G7836">
        <v>3844797</v>
      </c>
      <c r="H7836" t="s">
        <v>44</v>
      </c>
      <c r="I7836" t="s">
        <v>395</v>
      </c>
      <c r="J7836" t="s">
        <v>17</v>
      </c>
      <c r="K7836" t="s">
        <v>120</v>
      </c>
    </row>
    <row r="7837" spans="1:11" x14ac:dyDescent="0.3">
      <c r="A7837">
        <v>7836</v>
      </c>
      <c r="B7837" t="s">
        <v>102</v>
      </c>
      <c r="C7837" t="s">
        <v>154</v>
      </c>
      <c r="D7837">
        <v>2018</v>
      </c>
      <c r="E7837" t="s">
        <v>21</v>
      </c>
      <c r="F7837" t="s">
        <v>28</v>
      </c>
      <c r="G7837">
        <v>3388790</v>
      </c>
      <c r="H7837" t="s">
        <v>29</v>
      </c>
      <c r="I7837" t="s">
        <v>1026</v>
      </c>
      <c r="J7837" t="s">
        <v>31</v>
      </c>
      <c r="K7837" t="s">
        <v>42</v>
      </c>
    </row>
    <row r="7838" spans="1:11" x14ac:dyDescent="0.3">
      <c r="A7838">
        <v>7837</v>
      </c>
      <c r="B7838" t="s">
        <v>50</v>
      </c>
      <c r="C7838" t="s">
        <v>201</v>
      </c>
      <c r="D7838">
        <v>2023</v>
      </c>
      <c r="E7838" t="s">
        <v>48</v>
      </c>
      <c r="F7838" t="s">
        <v>14</v>
      </c>
      <c r="G7838">
        <v>2059227</v>
      </c>
      <c r="H7838" t="s">
        <v>29</v>
      </c>
      <c r="I7838" t="s">
        <v>1373</v>
      </c>
      <c r="J7838" t="s">
        <v>83</v>
      </c>
      <c r="K7838" t="s">
        <v>46</v>
      </c>
    </row>
    <row r="7839" spans="1:11" x14ac:dyDescent="0.3">
      <c r="A7839">
        <v>7838</v>
      </c>
      <c r="B7839" t="s">
        <v>107</v>
      </c>
      <c r="C7839" t="s">
        <v>161</v>
      </c>
      <c r="D7839">
        <v>2016</v>
      </c>
      <c r="E7839" t="s">
        <v>13</v>
      </c>
      <c r="F7839" t="s">
        <v>14</v>
      </c>
      <c r="G7839">
        <v>2625412</v>
      </c>
      <c r="H7839" t="s">
        <v>22</v>
      </c>
      <c r="I7839" t="s">
        <v>1675</v>
      </c>
      <c r="J7839" t="s">
        <v>17</v>
      </c>
      <c r="K7839" t="s">
        <v>66</v>
      </c>
    </row>
    <row r="7840" spans="1:11" x14ac:dyDescent="0.3">
      <c r="A7840">
        <v>7839</v>
      </c>
      <c r="B7840" t="s">
        <v>26</v>
      </c>
      <c r="C7840" t="s">
        <v>56</v>
      </c>
      <c r="D7840">
        <v>2019</v>
      </c>
      <c r="E7840" t="s">
        <v>48</v>
      </c>
      <c r="F7840" t="s">
        <v>14</v>
      </c>
      <c r="G7840">
        <v>3365804</v>
      </c>
      <c r="H7840" t="s">
        <v>44</v>
      </c>
      <c r="I7840" t="s">
        <v>763</v>
      </c>
      <c r="J7840" t="s">
        <v>54</v>
      </c>
      <c r="K7840" t="s">
        <v>55</v>
      </c>
    </row>
    <row r="7841" spans="1:11" x14ac:dyDescent="0.3">
      <c r="A7841">
        <v>7840</v>
      </c>
      <c r="B7841" t="s">
        <v>102</v>
      </c>
      <c r="C7841" t="s">
        <v>307</v>
      </c>
      <c r="D7841">
        <v>2020</v>
      </c>
      <c r="E7841" t="s">
        <v>48</v>
      </c>
      <c r="F7841" t="s">
        <v>28</v>
      </c>
      <c r="G7841">
        <v>928959</v>
      </c>
      <c r="H7841" t="s">
        <v>69</v>
      </c>
      <c r="I7841" t="s">
        <v>692</v>
      </c>
      <c r="J7841" t="s">
        <v>86</v>
      </c>
      <c r="K7841" t="s">
        <v>36</v>
      </c>
    </row>
    <row r="7842" spans="1:11" x14ac:dyDescent="0.3">
      <c r="A7842">
        <v>7841</v>
      </c>
      <c r="B7842" t="s">
        <v>102</v>
      </c>
      <c r="C7842" t="s">
        <v>122</v>
      </c>
      <c r="D7842">
        <v>2023</v>
      </c>
      <c r="E7842" t="s">
        <v>13</v>
      </c>
      <c r="F7842" t="s">
        <v>28</v>
      </c>
      <c r="G7842">
        <v>626650</v>
      </c>
      <c r="H7842" t="s">
        <v>15</v>
      </c>
      <c r="I7842" t="s">
        <v>495</v>
      </c>
      <c r="J7842" t="s">
        <v>17</v>
      </c>
      <c r="K7842" t="s">
        <v>36</v>
      </c>
    </row>
    <row r="7843" spans="1:11" x14ac:dyDescent="0.3">
      <c r="A7843">
        <v>7842</v>
      </c>
      <c r="B7843" t="s">
        <v>11</v>
      </c>
      <c r="C7843" t="s">
        <v>64</v>
      </c>
      <c r="D7843">
        <v>2018</v>
      </c>
      <c r="E7843" t="s">
        <v>48</v>
      </c>
      <c r="F7843" t="s">
        <v>14</v>
      </c>
      <c r="G7843">
        <v>4396810</v>
      </c>
      <c r="H7843" t="s">
        <v>29</v>
      </c>
      <c r="I7843" t="s">
        <v>165</v>
      </c>
      <c r="J7843" t="s">
        <v>31</v>
      </c>
      <c r="K7843" t="s">
        <v>120</v>
      </c>
    </row>
    <row r="7844" spans="1:11" x14ac:dyDescent="0.3">
      <c r="A7844">
        <v>7843</v>
      </c>
      <c r="B7844" t="s">
        <v>11</v>
      </c>
      <c r="C7844" t="s">
        <v>275</v>
      </c>
      <c r="D7844">
        <v>2023</v>
      </c>
      <c r="E7844" t="s">
        <v>13</v>
      </c>
      <c r="F7844" t="s">
        <v>28</v>
      </c>
      <c r="G7844">
        <v>850869</v>
      </c>
      <c r="H7844" t="s">
        <v>29</v>
      </c>
      <c r="I7844" t="s">
        <v>100</v>
      </c>
      <c r="J7844" t="s">
        <v>58</v>
      </c>
      <c r="K7844" t="s">
        <v>101</v>
      </c>
    </row>
    <row r="7845" spans="1:11" x14ac:dyDescent="0.3">
      <c r="A7845">
        <v>7844</v>
      </c>
      <c r="B7845" t="s">
        <v>26</v>
      </c>
      <c r="C7845" t="s">
        <v>144</v>
      </c>
      <c r="D7845">
        <v>2024</v>
      </c>
      <c r="E7845" t="s">
        <v>38</v>
      </c>
      <c r="F7845" t="s">
        <v>28</v>
      </c>
      <c r="G7845">
        <v>4236614</v>
      </c>
      <c r="H7845" t="s">
        <v>69</v>
      </c>
      <c r="I7845" t="s">
        <v>811</v>
      </c>
      <c r="J7845" t="s">
        <v>58</v>
      </c>
      <c r="K7845" t="s">
        <v>46</v>
      </c>
    </row>
    <row r="7846" spans="1:11" x14ac:dyDescent="0.3">
      <c r="A7846">
        <v>7845</v>
      </c>
      <c r="B7846" t="s">
        <v>59</v>
      </c>
      <c r="C7846" t="s">
        <v>129</v>
      </c>
      <c r="D7846">
        <v>2023</v>
      </c>
      <c r="E7846" t="s">
        <v>13</v>
      </c>
      <c r="F7846" t="s">
        <v>14</v>
      </c>
      <c r="G7846">
        <v>2541825</v>
      </c>
      <c r="H7846" t="s">
        <v>15</v>
      </c>
      <c r="I7846" t="s">
        <v>614</v>
      </c>
      <c r="J7846" t="s">
        <v>17</v>
      </c>
      <c r="K7846" t="s">
        <v>25</v>
      </c>
    </row>
    <row r="7847" spans="1:11" x14ac:dyDescent="0.3">
      <c r="A7847">
        <v>7846</v>
      </c>
      <c r="B7847" t="s">
        <v>78</v>
      </c>
      <c r="C7847" t="s">
        <v>314</v>
      </c>
      <c r="D7847">
        <v>2015</v>
      </c>
      <c r="E7847" t="s">
        <v>38</v>
      </c>
      <c r="F7847" t="s">
        <v>14</v>
      </c>
      <c r="G7847">
        <v>717529</v>
      </c>
      <c r="H7847" t="s">
        <v>15</v>
      </c>
      <c r="I7847" t="s">
        <v>1835</v>
      </c>
      <c r="J7847" t="s">
        <v>17</v>
      </c>
      <c r="K7847" t="s">
        <v>63</v>
      </c>
    </row>
    <row r="7848" spans="1:11" x14ac:dyDescent="0.3">
      <c r="A7848">
        <v>7847</v>
      </c>
      <c r="B7848" t="s">
        <v>59</v>
      </c>
      <c r="C7848" t="s">
        <v>373</v>
      </c>
      <c r="D7848">
        <v>2022</v>
      </c>
      <c r="E7848" t="s">
        <v>13</v>
      </c>
      <c r="F7848" t="s">
        <v>14</v>
      </c>
      <c r="G7848">
        <v>1754356</v>
      </c>
      <c r="H7848" t="s">
        <v>69</v>
      </c>
      <c r="I7848" t="s">
        <v>415</v>
      </c>
      <c r="J7848" t="s">
        <v>54</v>
      </c>
      <c r="K7848" t="s">
        <v>32</v>
      </c>
    </row>
    <row r="7849" spans="1:11" x14ac:dyDescent="0.3">
      <c r="A7849">
        <v>7848</v>
      </c>
      <c r="B7849" t="s">
        <v>67</v>
      </c>
      <c r="C7849" t="s">
        <v>263</v>
      </c>
      <c r="D7849">
        <v>2015</v>
      </c>
      <c r="E7849" t="s">
        <v>13</v>
      </c>
      <c r="F7849" t="s">
        <v>14</v>
      </c>
      <c r="G7849">
        <v>4385241</v>
      </c>
      <c r="H7849" t="s">
        <v>69</v>
      </c>
      <c r="I7849" t="s">
        <v>829</v>
      </c>
      <c r="J7849" t="s">
        <v>17</v>
      </c>
      <c r="K7849" t="s">
        <v>25</v>
      </c>
    </row>
    <row r="7850" spans="1:11" x14ac:dyDescent="0.3">
      <c r="A7850">
        <v>7849</v>
      </c>
      <c r="B7850" t="s">
        <v>102</v>
      </c>
      <c r="C7850" t="s">
        <v>307</v>
      </c>
      <c r="D7850">
        <v>2016</v>
      </c>
      <c r="E7850" t="s">
        <v>38</v>
      </c>
      <c r="F7850" t="s">
        <v>28</v>
      </c>
      <c r="G7850">
        <v>2652880</v>
      </c>
      <c r="H7850" t="s">
        <v>52</v>
      </c>
      <c r="I7850" t="s">
        <v>942</v>
      </c>
      <c r="J7850" t="s">
        <v>58</v>
      </c>
      <c r="K7850" t="s">
        <v>55</v>
      </c>
    </row>
    <row r="7851" spans="1:11" x14ac:dyDescent="0.3">
      <c r="A7851">
        <v>7850</v>
      </c>
      <c r="B7851" t="s">
        <v>59</v>
      </c>
      <c r="C7851" t="s">
        <v>373</v>
      </c>
      <c r="D7851">
        <v>2023</v>
      </c>
      <c r="E7851" t="s">
        <v>13</v>
      </c>
      <c r="F7851" t="s">
        <v>14</v>
      </c>
      <c r="G7851">
        <v>1467194</v>
      </c>
      <c r="H7851" t="s">
        <v>74</v>
      </c>
      <c r="I7851" t="s">
        <v>1041</v>
      </c>
      <c r="J7851" t="s">
        <v>41</v>
      </c>
      <c r="K7851" t="s">
        <v>32</v>
      </c>
    </row>
    <row r="7852" spans="1:11" x14ac:dyDescent="0.3">
      <c r="A7852">
        <v>7851</v>
      </c>
      <c r="B7852" t="s">
        <v>33</v>
      </c>
      <c r="C7852" t="s">
        <v>213</v>
      </c>
      <c r="D7852">
        <v>2019</v>
      </c>
      <c r="E7852" t="s">
        <v>48</v>
      </c>
      <c r="F7852" t="s">
        <v>28</v>
      </c>
      <c r="G7852">
        <v>2514438</v>
      </c>
      <c r="H7852" t="s">
        <v>22</v>
      </c>
      <c r="I7852" t="s">
        <v>399</v>
      </c>
      <c r="J7852" t="s">
        <v>24</v>
      </c>
      <c r="K7852" t="s">
        <v>32</v>
      </c>
    </row>
    <row r="7853" spans="1:11" x14ac:dyDescent="0.3">
      <c r="A7853">
        <v>7852</v>
      </c>
      <c r="B7853" t="s">
        <v>102</v>
      </c>
      <c r="C7853" t="s">
        <v>181</v>
      </c>
      <c r="D7853">
        <v>2020</v>
      </c>
      <c r="E7853" t="s">
        <v>48</v>
      </c>
      <c r="F7853" t="s">
        <v>28</v>
      </c>
      <c r="G7853">
        <v>1902266</v>
      </c>
      <c r="H7853" t="s">
        <v>15</v>
      </c>
      <c r="I7853" t="s">
        <v>1412</v>
      </c>
      <c r="J7853" t="s">
        <v>24</v>
      </c>
      <c r="K7853" t="s">
        <v>46</v>
      </c>
    </row>
    <row r="7854" spans="1:11" x14ac:dyDescent="0.3">
      <c r="A7854">
        <v>7853</v>
      </c>
      <c r="B7854" t="s">
        <v>11</v>
      </c>
      <c r="C7854" t="s">
        <v>426</v>
      </c>
      <c r="D7854">
        <v>2025</v>
      </c>
      <c r="E7854" t="s">
        <v>13</v>
      </c>
      <c r="F7854" t="s">
        <v>28</v>
      </c>
      <c r="G7854">
        <v>4037379</v>
      </c>
      <c r="H7854" t="s">
        <v>39</v>
      </c>
      <c r="I7854" t="s">
        <v>688</v>
      </c>
      <c r="J7854" t="s">
        <v>24</v>
      </c>
      <c r="K7854" t="s">
        <v>63</v>
      </c>
    </row>
    <row r="7855" spans="1:11" x14ac:dyDescent="0.3">
      <c r="A7855">
        <v>7854</v>
      </c>
      <c r="B7855" t="s">
        <v>26</v>
      </c>
      <c r="C7855" t="s">
        <v>144</v>
      </c>
      <c r="D7855">
        <v>2019</v>
      </c>
      <c r="E7855" t="s">
        <v>38</v>
      </c>
      <c r="F7855" t="s">
        <v>28</v>
      </c>
      <c r="G7855">
        <v>4637450</v>
      </c>
      <c r="H7855" t="s">
        <v>52</v>
      </c>
      <c r="I7855" t="s">
        <v>1498</v>
      </c>
      <c r="J7855" t="s">
        <v>41</v>
      </c>
      <c r="K7855" t="s">
        <v>120</v>
      </c>
    </row>
    <row r="7856" spans="1:11" x14ac:dyDescent="0.3">
      <c r="A7856">
        <v>7855</v>
      </c>
      <c r="B7856" t="s">
        <v>78</v>
      </c>
      <c r="C7856" t="s">
        <v>87</v>
      </c>
      <c r="D7856">
        <v>2022</v>
      </c>
      <c r="E7856" t="s">
        <v>38</v>
      </c>
      <c r="F7856" t="s">
        <v>28</v>
      </c>
      <c r="G7856">
        <v>736392</v>
      </c>
      <c r="H7856" t="s">
        <v>74</v>
      </c>
      <c r="I7856" t="s">
        <v>1190</v>
      </c>
      <c r="J7856" t="s">
        <v>24</v>
      </c>
      <c r="K7856" t="s">
        <v>120</v>
      </c>
    </row>
    <row r="7857" spans="1:11" x14ac:dyDescent="0.3">
      <c r="A7857">
        <v>7856</v>
      </c>
      <c r="B7857" t="s">
        <v>19</v>
      </c>
      <c r="C7857" t="s">
        <v>217</v>
      </c>
      <c r="D7857">
        <v>2025</v>
      </c>
      <c r="E7857" t="s">
        <v>13</v>
      </c>
      <c r="F7857" t="s">
        <v>14</v>
      </c>
      <c r="G7857">
        <v>2727084</v>
      </c>
      <c r="H7857" t="s">
        <v>69</v>
      </c>
      <c r="I7857" t="s">
        <v>938</v>
      </c>
      <c r="J7857" t="s">
        <v>41</v>
      </c>
      <c r="K7857" t="s">
        <v>36</v>
      </c>
    </row>
    <row r="7858" spans="1:11" x14ac:dyDescent="0.3">
      <c r="A7858">
        <v>7857</v>
      </c>
      <c r="B7858" t="s">
        <v>107</v>
      </c>
      <c r="C7858" t="s">
        <v>118</v>
      </c>
      <c r="D7858">
        <v>2020</v>
      </c>
      <c r="E7858" t="s">
        <v>38</v>
      </c>
      <c r="F7858" t="s">
        <v>14</v>
      </c>
      <c r="G7858">
        <v>1570703</v>
      </c>
      <c r="H7858" t="s">
        <v>15</v>
      </c>
      <c r="I7858" t="s">
        <v>150</v>
      </c>
      <c r="J7858" t="s">
        <v>58</v>
      </c>
      <c r="K7858" t="s">
        <v>25</v>
      </c>
    </row>
    <row r="7859" spans="1:11" x14ac:dyDescent="0.3">
      <c r="A7859">
        <v>7858</v>
      </c>
      <c r="B7859" t="s">
        <v>102</v>
      </c>
      <c r="C7859" t="s">
        <v>222</v>
      </c>
      <c r="D7859">
        <v>2021</v>
      </c>
      <c r="E7859" t="s">
        <v>21</v>
      </c>
      <c r="F7859" t="s">
        <v>28</v>
      </c>
      <c r="G7859">
        <v>3650379</v>
      </c>
      <c r="H7859" t="s">
        <v>39</v>
      </c>
      <c r="I7859" t="s">
        <v>153</v>
      </c>
      <c r="J7859" t="s">
        <v>41</v>
      </c>
      <c r="K7859" t="s">
        <v>46</v>
      </c>
    </row>
    <row r="7860" spans="1:11" x14ac:dyDescent="0.3">
      <c r="A7860">
        <v>7859</v>
      </c>
      <c r="B7860" t="s">
        <v>26</v>
      </c>
      <c r="C7860" t="s">
        <v>144</v>
      </c>
      <c r="D7860">
        <v>2017</v>
      </c>
      <c r="E7860" t="s">
        <v>21</v>
      </c>
      <c r="F7860" t="s">
        <v>28</v>
      </c>
      <c r="G7860">
        <v>2886302</v>
      </c>
      <c r="H7860" t="s">
        <v>44</v>
      </c>
      <c r="I7860" t="s">
        <v>1237</v>
      </c>
      <c r="J7860" t="s">
        <v>54</v>
      </c>
      <c r="K7860" t="s">
        <v>66</v>
      </c>
    </row>
    <row r="7861" spans="1:11" x14ac:dyDescent="0.3">
      <c r="A7861">
        <v>7860</v>
      </c>
      <c r="B7861" t="s">
        <v>107</v>
      </c>
      <c r="C7861" t="s">
        <v>391</v>
      </c>
      <c r="D7861">
        <v>2022</v>
      </c>
      <c r="E7861" t="s">
        <v>21</v>
      </c>
      <c r="F7861" t="s">
        <v>28</v>
      </c>
      <c r="G7861">
        <v>2269918</v>
      </c>
      <c r="H7861" t="s">
        <v>74</v>
      </c>
      <c r="I7861" t="s">
        <v>383</v>
      </c>
      <c r="J7861" t="s">
        <v>24</v>
      </c>
      <c r="K7861" t="s">
        <v>46</v>
      </c>
    </row>
    <row r="7862" spans="1:11" x14ac:dyDescent="0.3">
      <c r="A7862">
        <v>7861</v>
      </c>
      <c r="B7862" t="s">
        <v>50</v>
      </c>
      <c r="C7862" t="s">
        <v>51</v>
      </c>
      <c r="D7862">
        <v>2021</v>
      </c>
      <c r="E7862" t="s">
        <v>38</v>
      </c>
      <c r="F7862" t="s">
        <v>28</v>
      </c>
      <c r="G7862">
        <v>732262</v>
      </c>
      <c r="H7862" t="s">
        <v>74</v>
      </c>
      <c r="I7862" t="s">
        <v>828</v>
      </c>
      <c r="J7862" t="s">
        <v>58</v>
      </c>
      <c r="K7862" t="s">
        <v>32</v>
      </c>
    </row>
    <row r="7863" spans="1:11" x14ac:dyDescent="0.3">
      <c r="A7863">
        <v>7862</v>
      </c>
      <c r="B7863" t="s">
        <v>102</v>
      </c>
      <c r="C7863" t="s">
        <v>237</v>
      </c>
      <c r="D7863">
        <v>2016</v>
      </c>
      <c r="E7863" t="s">
        <v>13</v>
      </c>
      <c r="F7863" t="s">
        <v>28</v>
      </c>
      <c r="G7863">
        <v>1410911</v>
      </c>
      <c r="H7863" t="s">
        <v>15</v>
      </c>
      <c r="I7863" t="s">
        <v>1258</v>
      </c>
      <c r="J7863" t="s">
        <v>17</v>
      </c>
      <c r="K7863" t="s">
        <v>18</v>
      </c>
    </row>
    <row r="7864" spans="1:11" x14ac:dyDescent="0.3">
      <c r="A7864">
        <v>7863</v>
      </c>
      <c r="B7864" t="s">
        <v>50</v>
      </c>
      <c r="C7864" t="s">
        <v>560</v>
      </c>
      <c r="D7864">
        <v>2023</v>
      </c>
      <c r="E7864" t="s">
        <v>38</v>
      </c>
      <c r="F7864" t="s">
        <v>28</v>
      </c>
      <c r="G7864">
        <v>1801451</v>
      </c>
      <c r="H7864" t="s">
        <v>74</v>
      </c>
      <c r="I7864" t="s">
        <v>155</v>
      </c>
      <c r="J7864" t="s">
        <v>24</v>
      </c>
      <c r="K7864" t="s">
        <v>66</v>
      </c>
    </row>
    <row r="7865" spans="1:11" x14ac:dyDescent="0.3">
      <c r="A7865">
        <v>7864</v>
      </c>
      <c r="B7865" t="s">
        <v>11</v>
      </c>
      <c r="C7865" t="s">
        <v>426</v>
      </c>
      <c r="D7865">
        <v>2025</v>
      </c>
      <c r="E7865" t="s">
        <v>21</v>
      </c>
      <c r="F7865" t="s">
        <v>28</v>
      </c>
      <c r="G7865">
        <v>3851594</v>
      </c>
      <c r="H7865" t="s">
        <v>44</v>
      </c>
      <c r="I7865" t="s">
        <v>1139</v>
      </c>
      <c r="J7865" t="s">
        <v>31</v>
      </c>
      <c r="K7865" t="s">
        <v>36</v>
      </c>
    </row>
    <row r="7866" spans="1:11" x14ac:dyDescent="0.3">
      <c r="A7866">
        <v>7865</v>
      </c>
      <c r="B7866" t="s">
        <v>26</v>
      </c>
      <c r="C7866" t="s">
        <v>167</v>
      </c>
      <c r="D7866">
        <v>2019</v>
      </c>
      <c r="E7866" t="s">
        <v>13</v>
      </c>
      <c r="F7866" t="s">
        <v>14</v>
      </c>
      <c r="G7866">
        <v>2627309</v>
      </c>
      <c r="H7866" t="s">
        <v>69</v>
      </c>
      <c r="I7866" t="s">
        <v>805</v>
      </c>
      <c r="J7866" t="s">
        <v>58</v>
      </c>
      <c r="K7866" t="s">
        <v>42</v>
      </c>
    </row>
    <row r="7867" spans="1:11" x14ac:dyDescent="0.3">
      <c r="A7867">
        <v>7866</v>
      </c>
      <c r="B7867" t="s">
        <v>67</v>
      </c>
      <c r="C7867" t="s">
        <v>239</v>
      </c>
      <c r="D7867">
        <v>2024</v>
      </c>
      <c r="E7867" t="s">
        <v>38</v>
      </c>
      <c r="F7867" t="s">
        <v>28</v>
      </c>
      <c r="G7867">
        <v>3493704</v>
      </c>
      <c r="H7867" t="s">
        <v>22</v>
      </c>
      <c r="I7867" t="s">
        <v>477</v>
      </c>
      <c r="J7867" t="s">
        <v>41</v>
      </c>
      <c r="K7867" t="s">
        <v>55</v>
      </c>
    </row>
    <row r="7868" spans="1:11" x14ac:dyDescent="0.3">
      <c r="A7868">
        <v>7867</v>
      </c>
      <c r="B7868" t="s">
        <v>59</v>
      </c>
      <c r="C7868" t="s">
        <v>90</v>
      </c>
      <c r="D7868">
        <v>2019</v>
      </c>
      <c r="E7868" t="s">
        <v>21</v>
      </c>
      <c r="F7868" t="s">
        <v>14</v>
      </c>
      <c r="G7868">
        <v>2014743</v>
      </c>
      <c r="H7868" t="s">
        <v>22</v>
      </c>
      <c r="I7868" t="s">
        <v>1446</v>
      </c>
      <c r="J7868" t="s">
        <v>24</v>
      </c>
      <c r="K7868" t="s">
        <v>25</v>
      </c>
    </row>
    <row r="7869" spans="1:11" x14ac:dyDescent="0.3">
      <c r="A7869">
        <v>7868</v>
      </c>
      <c r="B7869" t="s">
        <v>78</v>
      </c>
      <c r="C7869" t="s">
        <v>151</v>
      </c>
      <c r="D7869">
        <v>2021</v>
      </c>
      <c r="E7869" t="s">
        <v>48</v>
      </c>
      <c r="F7869" t="s">
        <v>28</v>
      </c>
      <c r="G7869">
        <v>788283</v>
      </c>
      <c r="H7869" t="s">
        <v>52</v>
      </c>
      <c r="I7869" t="s">
        <v>136</v>
      </c>
      <c r="J7869" t="s">
        <v>58</v>
      </c>
      <c r="K7869" t="s">
        <v>55</v>
      </c>
    </row>
    <row r="7870" spans="1:11" x14ac:dyDescent="0.3">
      <c r="A7870">
        <v>7869</v>
      </c>
      <c r="B7870" t="s">
        <v>33</v>
      </c>
      <c r="C7870" t="s">
        <v>43</v>
      </c>
      <c r="D7870">
        <v>2019</v>
      </c>
      <c r="E7870" t="s">
        <v>21</v>
      </c>
      <c r="F7870" t="s">
        <v>28</v>
      </c>
      <c r="G7870">
        <v>1440436</v>
      </c>
      <c r="H7870" t="s">
        <v>39</v>
      </c>
      <c r="I7870" t="s">
        <v>269</v>
      </c>
      <c r="J7870" t="s">
        <v>31</v>
      </c>
      <c r="K7870" t="s">
        <v>71</v>
      </c>
    </row>
    <row r="7871" spans="1:11" x14ac:dyDescent="0.3">
      <c r="A7871">
        <v>7870</v>
      </c>
      <c r="B7871" t="s">
        <v>11</v>
      </c>
      <c r="C7871" t="s">
        <v>226</v>
      </c>
      <c r="D7871">
        <v>2018</v>
      </c>
      <c r="E7871" t="s">
        <v>13</v>
      </c>
      <c r="F7871" t="s">
        <v>14</v>
      </c>
      <c r="G7871">
        <v>2424164</v>
      </c>
      <c r="H7871" t="s">
        <v>52</v>
      </c>
      <c r="I7871" t="s">
        <v>1952</v>
      </c>
      <c r="J7871" t="s">
        <v>24</v>
      </c>
      <c r="K7871" t="s">
        <v>120</v>
      </c>
    </row>
    <row r="7872" spans="1:11" x14ac:dyDescent="0.3">
      <c r="A7872">
        <v>7871</v>
      </c>
      <c r="B7872" t="s">
        <v>67</v>
      </c>
      <c r="C7872" t="s">
        <v>260</v>
      </c>
      <c r="D7872">
        <v>2018</v>
      </c>
      <c r="E7872" t="s">
        <v>38</v>
      </c>
      <c r="F7872" t="s">
        <v>14</v>
      </c>
      <c r="G7872">
        <v>2234967</v>
      </c>
      <c r="H7872" t="s">
        <v>15</v>
      </c>
      <c r="I7872" t="s">
        <v>378</v>
      </c>
      <c r="J7872" t="s">
        <v>54</v>
      </c>
      <c r="K7872" t="s">
        <v>120</v>
      </c>
    </row>
    <row r="7873" spans="1:11" x14ac:dyDescent="0.3">
      <c r="A7873">
        <v>7872</v>
      </c>
      <c r="B7873" t="s">
        <v>102</v>
      </c>
      <c r="C7873" t="s">
        <v>181</v>
      </c>
      <c r="D7873">
        <v>2015</v>
      </c>
      <c r="E7873" t="s">
        <v>48</v>
      </c>
      <c r="F7873" t="s">
        <v>28</v>
      </c>
      <c r="G7873">
        <v>828074</v>
      </c>
      <c r="H7873" t="s">
        <v>15</v>
      </c>
      <c r="I7873" t="s">
        <v>842</v>
      </c>
      <c r="J7873" t="s">
        <v>24</v>
      </c>
      <c r="K7873" t="s">
        <v>36</v>
      </c>
    </row>
    <row r="7874" spans="1:11" x14ac:dyDescent="0.3">
      <c r="A7874">
        <v>7873</v>
      </c>
      <c r="B7874" t="s">
        <v>107</v>
      </c>
      <c r="C7874" t="s">
        <v>179</v>
      </c>
      <c r="D7874">
        <v>2025</v>
      </c>
      <c r="E7874" t="s">
        <v>48</v>
      </c>
      <c r="F7874" t="s">
        <v>28</v>
      </c>
      <c r="G7874">
        <v>3515434</v>
      </c>
      <c r="H7874" t="s">
        <v>52</v>
      </c>
      <c r="I7874" t="s">
        <v>1197</v>
      </c>
      <c r="J7874" t="s">
        <v>86</v>
      </c>
      <c r="K7874" t="s">
        <v>36</v>
      </c>
    </row>
    <row r="7875" spans="1:11" x14ac:dyDescent="0.3">
      <c r="A7875">
        <v>7874</v>
      </c>
      <c r="B7875" t="s">
        <v>78</v>
      </c>
      <c r="C7875" t="s">
        <v>87</v>
      </c>
      <c r="D7875">
        <v>2023</v>
      </c>
      <c r="E7875" t="s">
        <v>21</v>
      </c>
      <c r="F7875" t="s">
        <v>28</v>
      </c>
      <c r="G7875">
        <v>1411706</v>
      </c>
      <c r="H7875" t="s">
        <v>39</v>
      </c>
      <c r="I7875" t="s">
        <v>596</v>
      </c>
      <c r="J7875" t="s">
        <v>24</v>
      </c>
      <c r="K7875" t="s">
        <v>46</v>
      </c>
    </row>
    <row r="7876" spans="1:11" x14ac:dyDescent="0.3">
      <c r="A7876">
        <v>7875</v>
      </c>
      <c r="B7876" t="s">
        <v>59</v>
      </c>
      <c r="C7876" t="s">
        <v>256</v>
      </c>
      <c r="D7876">
        <v>2015</v>
      </c>
      <c r="E7876" t="s">
        <v>48</v>
      </c>
      <c r="F7876" t="s">
        <v>14</v>
      </c>
      <c r="G7876">
        <v>3131670</v>
      </c>
      <c r="H7876" t="s">
        <v>44</v>
      </c>
      <c r="I7876" t="s">
        <v>1731</v>
      </c>
      <c r="J7876" t="s">
        <v>17</v>
      </c>
      <c r="K7876" t="s">
        <v>66</v>
      </c>
    </row>
    <row r="7877" spans="1:11" x14ac:dyDescent="0.3">
      <c r="A7877">
        <v>7876</v>
      </c>
      <c r="B7877" t="s">
        <v>19</v>
      </c>
      <c r="C7877" t="s">
        <v>142</v>
      </c>
      <c r="D7877">
        <v>2017</v>
      </c>
      <c r="E7877" t="s">
        <v>38</v>
      </c>
      <c r="F7877" t="s">
        <v>28</v>
      </c>
      <c r="G7877">
        <v>3184848</v>
      </c>
      <c r="H7877" t="s">
        <v>69</v>
      </c>
      <c r="I7877" t="s">
        <v>892</v>
      </c>
      <c r="J7877" t="s">
        <v>54</v>
      </c>
      <c r="K7877" t="s">
        <v>101</v>
      </c>
    </row>
    <row r="7878" spans="1:11" x14ac:dyDescent="0.3">
      <c r="A7878">
        <v>7877</v>
      </c>
      <c r="B7878" t="s">
        <v>102</v>
      </c>
      <c r="C7878" t="s">
        <v>124</v>
      </c>
      <c r="D7878">
        <v>2017</v>
      </c>
      <c r="E7878" t="s">
        <v>48</v>
      </c>
      <c r="F7878" t="s">
        <v>28</v>
      </c>
      <c r="G7878">
        <v>1379378</v>
      </c>
      <c r="H7878" t="s">
        <v>22</v>
      </c>
      <c r="I7878" t="s">
        <v>578</v>
      </c>
      <c r="J7878" t="s">
        <v>54</v>
      </c>
      <c r="K7878" t="s">
        <v>25</v>
      </c>
    </row>
    <row r="7879" spans="1:11" x14ac:dyDescent="0.3">
      <c r="A7879">
        <v>7878</v>
      </c>
      <c r="B7879" t="s">
        <v>107</v>
      </c>
      <c r="C7879" t="s">
        <v>391</v>
      </c>
      <c r="D7879">
        <v>2018</v>
      </c>
      <c r="E7879" t="s">
        <v>21</v>
      </c>
      <c r="F7879" t="s">
        <v>14</v>
      </c>
      <c r="G7879">
        <v>1071088</v>
      </c>
      <c r="H7879" t="s">
        <v>15</v>
      </c>
      <c r="I7879" t="s">
        <v>1908</v>
      </c>
      <c r="J7879" t="s">
        <v>17</v>
      </c>
      <c r="K7879" t="s">
        <v>63</v>
      </c>
    </row>
    <row r="7880" spans="1:11" x14ac:dyDescent="0.3">
      <c r="A7880">
        <v>7879</v>
      </c>
      <c r="B7880" t="s">
        <v>19</v>
      </c>
      <c r="C7880" t="s">
        <v>148</v>
      </c>
      <c r="D7880">
        <v>2015</v>
      </c>
      <c r="E7880" t="s">
        <v>13</v>
      </c>
      <c r="F7880" t="s">
        <v>28</v>
      </c>
      <c r="G7880">
        <v>1878327</v>
      </c>
      <c r="H7880" t="s">
        <v>52</v>
      </c>
      <c r="I7880" t="s">
        <v>1312</v>
      </c>
      <c r="J7880" t="s">
        <v>83</v>
      </c>
      <c r="K7880" t="s">
        <v>71</v>
      </c>
    </row>
    <row r="7881" spans="1:11" x14ac:dyDescent="0.3">
      <c r="A7881">
        <v>7880</v>
      </c>
      <c r="B7881" t="s">
        <v>19</v>
      </c>
      <c r="C7881" t="s">
        <v>20</v>
      </c>
      <c r="D7881">
        <v>2017</v>
      </c>
      <c r="E7881" t="s">
        <v>38</v>
      </c>
      <c r="F7881" t="s">
        <v>14</v>
      </c>
      <c r="G7881">
        <v>3922535</v>
      </c>
      <c r="H7881" t="s">
        <v>15</v>
      </c>
      <c r="I7881" t="s">
        <v>544</v>
      </c>
      <c r="J7881" t="s">
        <v>24</v>
      </c>
      <c r="K7881" t="s">
        <v>25</v>
      </c>
    </row>
    <row r="7882" spans="1:11" x14ac:dyDescent="0.3">
      <c r="A7882">
        <v>7881</v>
      </c>
      <c r="B7882" t="s">
        <v>33</v>
      </c>
      <c r="C7882" t="s">
        <v>220</v>
      </c>
      <c r="D7882">
        <v>2019</v>
      </c>
      <c r="E7882" t="s">
        <v>13</v>
      </c>
      <c r="F7882" t="s">
        <v>28</v>
      </c>
      <c r="G7882">
        <v>2500992</v>
      </c>
      <c r="H7882" t="s">
        <v>22</v>
      </c>
      <c r="I7882" t="s">
        <v>1689</v>
      </c>
      <c r="J7882" t="s">
        <v>41</v>
      </c>
      <c r="K7882" t="s">
        <v>18</v>
      </c>
    </row>
    <row r="7883" spans="1:11" x14ac:dyDescent="0.3">
      <c r="A7883">
        <v>7882</v>
      </c>
      <c r="B7883" t="s">
        <v>26</v>
      </c>
      <c r="C7883" t="s">
        <v>27</v>
      </c>
      <c r="D7883">
        <v>2025</v>
      </c>
      <c r="E7883" t="s">
        <v>48</v>
      </c>
      <c r="F7883" t="s">
        <v>14</v>
      </c>
      <c r="G7883">
        <v>2021293</v>
      </c>
      <c r="H7883" t="s">
        <v>44</v>
      </c>
      <c r="I7883" t="s">
        <v>795</v>
      </c>
      <c r="J7883" t="s">
        <v>54</v>
      </c>
      <c r="K7883" t="s">
        <v>55</v>
      </c>
    </row>
    <row r="7884" spans="1:11" x14ac:dyDescent="0.3">
      <c r="A7884">
        <v>7883</v>
      </c>
      <c r="B7884" t="s">
        <v>50</v>
      </c>
      <c r="C7884" t="s">
        <v>529</v>
      </c>
      <c r="D7884">
        <v>2018</v>
      </c>
      <c r="E7884" t="s">
        <v>48</v>
      </c>
      <c r="F7884" t="s">
        <v>28</v>
      </c>
      <c r="G7884">
        <v>1872347</v>
      </c>
      <c r="H7884" t="s">
        <v>29</v>
      </c>
      <c r="I7884" t="s">
        <v>379</v>
      </c>
      <c r="J7884" t="s">
        <v>83</v>
      </c>
      <c r="K7884" t="s">
        <v>120</v>
      </c>
    </row>
    <row r="7885" spans="1:11" x14ac:dyDescent="0.3">
      <c r="A7885">
        <v>7884</v>
      </c>
      <c r="B7885" t="s">
        <v>78</v>
      </c>
      <c r="C7885" t="s">
        <v>302</v>
      </c>
      <c r="D7885">
        <v>2015</v>
      </c>
      <c r="E7885" t="s">
        <v>48</v>
      </c>
      <c r="F7885" t="s">
        <v>14</v>
      </c>
      <c r="G7885">
        <v>4720573</v>
      </c>
      <c r="H7885" t="s">
        <v>52</v>
      </c>
      <c r="I7885" t="s">
        <v>1182</v>
      </c>
      <c r="J7885" t="s">
        <v>54</v>
      </c>
      <c r="K7885" t="s">
        <v>63</v>
      </c>
    </row>
    <row r="7886" spans="1:11" x14ac:dyDescent="0.3">
      <c r="A7886">
        <v>7885</v>
      </c>
      <c r="B7886" t="s">
        <v>59</v>
      </c>
      <c r="C7886" t="s">
        <v>187</v>
      </c>
      <c r="D7886">
        <v>2019</v>
      </c>
      <c r="E7886" t="s">
        <v>13</v>
      </c>
      <c r="F7886" t="s">
        <v>14</v>
      </c>
      <c r="G7886">
        <v>1747590</v>
      </c>
      <c r="H7886" t="s">
        <v>52</v>
      </c>
      <c r="I7886" t="s">
        <v>1805</v>
      </c>
      <c r="J7886" t="s">
        <v>41</v>
      </c>
      <c r="K7886" t="s">
        <v>36</v>
      </c>
    </row>
    <row r="7887" spans="1:11" x14ac:dyDescent="0.3">
      <c r="A7887">
        <v>7886</v>
      </c>
      <c r="B7887" t="s">
        <v>33</v>
      </c>
      <c r="C7887" t="s">
        <v>137</v>
      </c>
      <c r="D7887">
        <v>2017</v>
      </c>
      <c r="E7887" t="s">
        <v>48</v>
      </c>
      <c r="F7887" t="s">
        <v>14</v>
      </c>
      <c r="G7887">
        <v>1791849</v>
      </c>
      <c r="H7887" t="s">
        <v>69</v>
      </c>
      <c r="I7887" t="s">
        <v>1691</v>
      </c>
      <c r="J7887" t="s">
        <v>86</v>
      </c>
      <c r="K7887" t="s">
        <v>71</v>
      </c>
    </row>
    <row r="7888" spans="1:11" x14ac:dyDescent="0.3">
      <c r="A7888">
        <v>7887</v>
      </c>
      <c r="B7888" t="s">
        <v>102</v>
      </c>
      <c r="C7888" t="s">
        <v>154</v>
      </c>
      <c r="D7888">
        <v>2017</v>
      </c>
      <c r="E7888" t="s">
        <v>48</v>
      </c>
      <c r="F7888" t="s">
        <v>28</v>
      </c>
      <c r="G7888">
        <v>2339960</v>
      </c>
      <c r="H7888" t="s">
        <v>15</v>
      </c>
      <c r="I7888" t="s">
        <v>1693</v>
      </c>
      <c r="J7888" t="s">
        <v>58</v>
      </c>
      <c r="K7888" t="s">
        <v>71</v>
      </c>
    </row>
    <row r="7889" spans="1:11" x14ac:dyDescent="0.3">
      <c r="A7889">
        <v>7888</v>
      </c>
      <c r="B7889" t="s">
        <v>11</v>
      </c>
      <c r="C7889" t="s">
        <v>110</v>
      </c>
      <c r="D7889">
        <v>2023</v>
      </c>
      <c r="E7889" t="s">
        <v>38</v>
      </c>
      <c r="F7889" t="s">
        <v>14</v>
      </c>
      <c r="G7889">
        <v>2319928</v>
      </c>
      <c r="H7889" t="s">
        <v>74</v>
      </c>
      <c r="I7889" t="s">
        <v>1797</v>
      </c>
      <c r="J7889" t="s">
        <v>83</v>
      </c>
      <c r="K7889" t="s">
        <v>46</v>
      </c>
    </row>
    <row r="7890" spans="1:11" x14ac:dyDescent="0.3">
      <c r="A7890">
        <v>7889</v>
      </c>
      <c r="B7890" t="s">
        <v>26</v>
      </c>
      <c r="C7890" t="s">
        <v>146</v>
      </c>
      <c r="D7890">
        <v>2025</v>
      </c>
      <c r="E7890" t="s">
        <v>38</v>
      </c>
      <c r="F7890" t="s">
        <v>14</v>
      </c>
      <c r="G7890">
        <v>1110930</v>
      </c>
      <c r="H7890" t="s">
        <v>69</v>
      </c>
      <c r="I7890" t="s">
        <v>551</v>
      </c>
      <c r="J7890" t="s">
        <v>17</v>
      </c>
      <c r="K7890" t="s">
        <v>101</v>
      </c>
    </row>
    <row r="7891" spans="1:11" x14ac:dyDescent="0.3">
      <c r="A7891">
        <v>7890</v>
      </c>
      <c r="B7891" t="s">
        <v>59</v>
      </c>
      <c r="C7891" t="s">
        <v>90</v>
      </c>
      <c r="D7891">
        <v>2022</v>
      </c>
      <c r="E7891" t="s">
        <v>13</v>
      </c>
      <c r="F7891" t="s">
        <v>14</v>
      </c>
      <c r="G7891">
        <v>2274650</v>
      </c>
      <c r="H7891" t="s">
        <v>44</v>
      </c>
      <c r="I7891" t="s">
        <v>1929</v>
      </c>
      <c r="J7891" t="s">
        <v>24</v>
      </c>
      <c r="K7891" t="s">
        <v>63</v>
      </c>
    </row>
    <row r="7892" spans="1:11" x14ac:dyDescent="0.3">
      <c r="A7892">
        <v>7891</v>
      </c>
      <c r="B7892" t="s">
        <v>102</v>
      </c>
      <c r="C7892" t="s">
        <v>307</v>
      </c>
      <c r="D7892">
        <v>2022</v>
      </c>
      <c r="E7892" t="s">
        <v>38</v>
      </c>
      <c r="F7892" t="s">
        <v>14</v>
      </c>
      <c r="G7892">
        <v>4708811</v>
      </c>
      <c r="H7892" t="s">
        <v>44</v>
      </c>
      <c r="I7892" t="s">
        <v>989</v>
      </c>
      <c r="J7892" t="s">
        <v>41</v>
      </c>
      <c r="K7892" t="s">
        <v>120</v>
      </c>
    </row>
    <row r="7893" spans="1:11" x14ac:dyDescent="0.3">
      <c r="A7893">
        <v>7892</v>
      </c>
      <c r="B7893" t="s">
        <v>50</v>
      </c>
      <c r="C7893" t="s">
        <v>244</v>
      </c>
      <c r="D7893">
        <v>2016</v>
      </c>
      <c r="E7893" t="s">
        <v>38</v>
      </c>
      <c r="F7893" t="s">
        <v>14</v>
      </c>
      <c r="G7893">
        <v>1420631</v>
      </c>
      <c r="H7893" t="s">
        <v>44</v>
      </c>
      <c r="I7893" t="s">
        <v>446</v>
      </c>
      <c r="J7893" t="s">
        <v>58</v>
      </c>
      <c r="K7893" t="s">
        <v>101</v>
      </c>
    </row>
    <row r="7894" spans="1:11" x14ac:dyDescent="0.3">
      <c r="A7894">
        <v>7893</v>
      </c>
      <c r="B7894" t="s">
        <v>107</v>
      </c>
      <c r="C7894" t="s">
        <v>139</v>
      </c>
      <c r="D7894">
        <v>2015</v>
      </c>
      <c r="E7894" t="s">
        <v>38</v>
      </c>
      <c r="F7894" t="s">
        <v>28</v>
      </c>
      <c r="G7894">
        <v>3624311</v>
      </c>
      <c r="H7894" t="s">
        <v>52</v>
      </c>
      <c r="I7894" t="s">
        <v>826</v>
      </c>
      <c r="J7894" t="s">
        <v>31</v>
      </c>
      <c r="K7894" t="s">
        <v>71</v>
      </c>
    </row>
    <row r="7895" spans="1:11" x14ac:dyDescent="0.3">
      <c r="A7895">
        <v>7894</v>
      </c>
      <c r="B7895" t="s">
        <v>26</v>
      </c>
      <c r="C7895" t="s">
        <v>189</v>
      </c>
      <c r="D7895">
        <v>2020</v>
      </c>
      <c r="E7895" t="s">
        <v>48</v>
      </c>
      <c r="F7895" t="s">
        <v>14</v>
      </c>
      <c r="G7895">
        <v>3094247</v>
      </c>
      <c r="H7895" t="s">
        <v>52</v>
      </c>
      <c r="I7895" t="s">
        <v>1818</v>
      </c>
      <c r="J7895" t="s">
        <v>83</v>
      </c>
      <c r="K7895" t="s">
        <v>101</v>
      </c>
    </row>
    <row r="7896" spans="1:11" x14ac:dyDescent="0.3">
      <c r="A7896">
        <v>7895</v>
      </c>
      <c r="B7896" t="s">
        <v>33</v>
      </c>
      <c r="C7896" t="s">
        <v>137</v>
      </c>
      <c r="D7896">
        <v>2015</v>
      </c>
      <c r="E7896" t="s">
        <v>48</v>
      </c>
      <c r="F7896" t="s">
        <v>14</v>
      </c>
      <c r="G7896">
        <v>1411393</v>
      </c>
      <c r="H7896" t="s">
        <v>39</v>
      </c>
      <c r="I7896" t="s">
        <v>406</v>
      </c>
      <c r="J7896" t="s">
        <v>58</v>
      </c>
      <c r="K7896" t="s">
        <v>36</v>
      </c>
    </row>
    <row r="7897" spans="1:11" x14ac:dyDescent="0.3">
      <c r="A7897">
        <v>7896</v>
      </c>
      <c r="B7897" t="s">
        <v>33</v>
      </c>
      <c r="C7897" t="s">
        <v>43</v>
      </c>
      <c r="D7897">
        <v>2022</v>
      </c>
      <c r="E7897" t="s">
        <v>38</v>
      </c>
      <c r="F7897" t="s">
        <v>28</v>
      </c>
      <c r="G7897">
        <v>615391</v>
      </c>
      <c r="H7897" t="s">
        <v>74</v>
      </c>
      <c r="I7897" t="s">
        <v>1268</v>
      </c>
      <c r="J7897" t="s">
        <v>17</v>
      </c>
      <c r="K7897" t="s">
        <v>63</v>
      </c>
    </row>
    <row r="7898" spans="1:11" x14ac:dyDescent="0.3">
      <c r="A7898">
        <v>7897</v>
      </c>
      <c r="B7898" t="s">
        <v>11</v>
      </c>
      <c r="C7898" t="s">
        <v>271</v>
      </c>
      <c r="D7898">
        <v>2016</v>
      </c>
      <c r="E7898" t="s">
        <v>13</v>
      </c>
      <c r="F7898" t="s">
        <v>14</v>
      </c>
      <c r="G7898">
        <v>2239559</v>
      </c>
      <c r="H7898" t="s">
        <v>69</v>
      </c>
      <c r="I7898" t="s">
        <v>1705</v>
      </c>
      <c r="J7898" t="s">
        <v>31</v>
      </c>
      <c r="K7898" t="s">
        <v>55</v>
      </c>
    </row>
    <row r="7899" spans="1:11" x14ac:dyDescent="0.3">
      <c r="A7899">
        <v>7898</v>
      </c>
      <c r="B7899" t="s">
        <v>59</v>
      </c>
      <c r="C7899" t="s">
        <v>373</v>
      </c>
      <c r="D7899">
        <v>2019</v>
      </c>
      <c r="E7899" t="s">
        <v>48</v>
      </c>
      <c r="F7899" t="s">
        <v>14</v>
      </c>
      <c r="G7899">
        <v>2695342</v>
      </c>
      <c r="H7899" t="s">
        <v>74</v>
      </c>
      <c r="I7899" t="s">
        <v>386</v>
      </c>
      <c r="J7899" t="s">
        <v>24</v>
      </c>
      <c r="K7899" t="s">
        <v>36</v>
      </c>
    </row>
    <row r="7900" spans="1:11" x14ac:dyDescent="0.3">
      <c r="A7900">
        <v>7899</v>
      </c>
      <c r="B7900" t="s">
        <v>26</v>
      </c>
      <c r="C7900" t="s">
        <v>56</v>
      </c>
      <c r="D7900">
        <v>2022</v>
      </c>
      <c r="E7900" t="s">
        <v>38</v>
      </c>
      <c r="F7900" t="s">
        <v>28</v>
      </c>
      <c r="G7900">
        <v>3556705</v>
      </c>
      <c r="H7900" t="s">
        <v>52</v>
      </c>
      <c r="I7900" t="s">
        <v>1308</v>
      </c>
      <c r="J7900" t="s">
        <v>31</v>
      </c>
      <c r="K7900" t="s">
        <v>120</v>
      </c>
    </row>
    <row r="7901" spans="1:11" x14ac:dyDescent="0.3">
      <c r="A7901">
        <v>7900</v>
      </c>
      <c r="B7901" t="s">
        <v>102</v>
      </c>
      <c r="C7901" t="s">
        <v>237</v>
      </c>
      <c r="D7901">
        <v>2021</v>
      </c>
      <c r="E7901" t="s">
        <v>21</v>
      </c>
      <c r="F7901" t="s">
        <v>14</v>
      </c>
      <c r="G7901">
        <v>2572834</v>
      </c>
      <c r="H7901" t="s">
        <v>44</v>
      </c>
      <c r="I7901" t="s">
        <v>1043</v>
      </c>
      <c r="J7901" t="s">
        <v>41</v>
      </c>
      <c r="K7901" t="s">
        <v>32</v>
      </c>
    </row>
    <row r="7902" spans="1:11" x14ac:dyDescent="0.3">
      <c r="A7902">
        <v>7901</v>
      </c>
      <c r="B7902" t="s">
        <v>26</v>
      </c>
      <c r="C7902" t="s">
        <v>328</v>
      </c>
      <c r="D7902">
        <v>2020</v>
      </c>
      <c r="E7902" t="s">
        <v>21</v>
      </c>
      <c r="F7902" t="s">
        <v>14</v>
      </c>
      <c r="G7902">
        <v>4141582</v>
      </c>
      <c r="H7902" t="s">
        <v>52</v>
      </c>
      <c r="I7902" t="s">
        <v>1411</v>
      </c>
      <c r="J7902" t="s">
        <v>31</v>
      </c>
      <c r="K7902" t="s">
        <v>25</v>
      </c>
    </row>
    <row r="7903" spans="1:11" x14ac:dyDescent="0.3">
      <c r="A7903">
        <v>7902</v>
      </c>
      <c r="B7903" t="s">
        <v>59</v>
      </c>
      <c r="C7903" t="s">
        <v>129</v>
      </c>
      <c r="D7903">
        <v>2020</v>
      </c>
      <c r="E7903" t="s">
        <v>38</v>
      </c>
      <c r="F7903" t="s">
        <v>14</v>
      </c>
      <c r="G7903">
        <v>2306444</v>
      </c>
      <c r="H7903" t="s">
        <v>39</v>
      </c>
      <c r="I7903" t="s">
        <v>1628</v>
      </c>
      <c r="J7903" t="s">
        <v>31</v>
      </c>
      <c r="K7903" t="s">
        <v>101</v>
      </c>
    </row>
    <row r="7904" spans="1:11" x14ac:dyDescent="0.3">
      <c r="A7904">
        <v>7903</v>
      </c>
      <c r="B7904" t="s">
        <v>102</v>
      </c>
      <c r="C7904" t="s">
        <v>904</v>
      </c>
      <c r="D7904">
        <v>2015</v>
      </c>
      <c r="E7904" t="s">
        <v>48</v>
      </c>
      <c r="F7904" t="s">
        <v>14</v>
      </c>
      <c r="G7904">
        <v>2103336</v>
      </c>
      <c r="H7904" t="s">
        <v>74</v>
      </c>
      <c r="I7904" t="s">
        <v>761</v>
      </c>
      <c r="J7904" t="s">
        <v>83</v>
      </c>
      <c r="K7904" t="s">
        <v>55</v>
      </c>
    </row>
    <row r="7905" spans="1:11" x14ac:dyDescent="0.3">
      <c r="A7905">
        <v>7904</v>
      </c>
      <c r="B7905" t="s">
        <v>59</v>
      </c>
      <c r="C7905" t="s">
        <v>187</v>
      </c>
      <c r="D7905">
        <v>2017</v>
      </c>
      <c r="E7905" t="s">
        <v>13</v>
      </c>
      <c r="F7905" t="s">
        <v>14</v>
      </c>
      <c r="G7905">
        <v>2270349</v>
      </c>
      <c r="H7905" t="s">
        <v>15</v>
      </c>
      <c r="I7905" t="s">
        <v>1775</v>
      </c>
      <c r="J7905" t="s">
        <v>41</v>
      </c>
      <c r="K7905" t="s">
        <v>120</v>
      </c>
    </row>
    <row r="7906" spans="1:11" x14ac:dyDescent="0.3">
      <c r="A7906">
        <v>7905</v>
      </c>
      <c r="B7906" t="s">
        <v>102</v>
      </c>
      <c r="C7906" t="s">
        <v>181</v>
      </c>
      <c r="D7906">
        <v>2018</v>
      </c>
      <c r="E7906" t="s">
        <v>48</v>
      </c>
      <c r="F7906" t="s">
        <v>28</v>
      </c>
      <c r="G7906">
        <v>3955637</v>
      </c>
      <c r="H7906" t="s">
        <v>69</v>
      </c>
      <c r="I7906" t="s">
        <v>1182</v>
      </c>
      <c r="J7906" t="s">
        <v>17</v>
      </c>
      <c r="K7906" t="s">
        <v>63</v>
      </c>
    </row>
    <row r="7907" spans="1:11" x14ac:dyDescent="0.3">
      <c r="A7907">
        <v>7906</v>
      </c>
      <c r="B7907" t="s">
        <v>11</v>
      </c>
      <c r="C7907" t="s">
        <v>37</v>
      </c>
      <c r="D7907">
        <v>2017</v>
      </c>
      <c r="E7907" t="s">
        <v>13</v>
      </c>
      <c r="F7907" t="s">
        <v>28</v>
      </c>
      <c r="G7907">
        <v>2513472</v>
      </c>
      <c r="H7907" t="s">
        <v>52</v>
      </c>
      <c r="I7907" t="s">
        <v>504</v>
      </c>
      <c r="J7907" t="s">
        <v>86</v>
      </c>
      <c r="K7907" t="s">
        <v>25</v>
      </c>
    </row>
    <row r="7908" spans="1:11" x14ac:dyDescent="0.3">
      <c r="A7908">
        <v>7907</v>
      </c>
      <c r="B7908" t="s">
        <v>19</v>
      </c>
      <c r="C7908" t="s">
        <v>217</v>
      </c>
      <c r="D7908">
        <v>2023</v>
      </c>
      <c r="E7908" t="s">
        <v>38</v>
      </c>
      <c r="F7908" t="s">
        <v>14</v>
      </c>
      <c r="G7908">
        <v>4458312</v>
      </c>
      <c r="H7908" t="s">
        <v>39</v>
      </c>
      <c r="I7908" t="s">
        <v>1575</v>
      </c>
      <c r="J7908" t="s">
        <v>54</v>
      </c>
      <c r="K7908" t="s">
        <v>120</v>
      </c>
    </row>
    <row r="7909" spans="1:11" x14ac:dyDescent="0.3">
      <c r="A7909">
        <v>7908</v>
      </c>
      <c r="B7909" t="s">
        <v>26</v>
      </c>
      <c r="C7909" t="s">
        <v>328</v>
      </c>
      <c r="D7909">
        <v>2016</v>
      </c>
      <c r="E7909" t="s">
        <v>13</v>
      </c>
      <c r="F7909" t="s">
        <v>14</v>
      </c>
      <c r="G7909">
        <v>3049017</v>
      </c>
      <c r="H7909" t="s">
        <v>15</v>
      </c>
      <c r="I7909" t="s">
        <v>644</v>
      </c>
      <c r="J7909" t="s">
        <v>86</v>
      </c>
      <c r="K7909" t="s">
        <v>32</v>
      </c>
    </row>
    <row r="7910" spans="1:11" x14ac:dyDescent="0.3">
      <c r="A7910">
        <v>7909</v>
      </c>
      <c r="B7910" t="s">
        <v>78</v>
      </c>
      <c r="C7910" t="s">
        <v>314</v>
      </c>
      <c r="D7910">
        <v>2018</v>
      </c>
      <c r="E7910" t="s">
        <v>48</v>
      </c>
      <c r="F7910" t="s">
        <v>28</v>
      </c>
      <c r="G7910">
        <v>4605812</v>
      </c>
      <c r="H7910" t="s">
        <v>22</v>
      </c>
      <c r="I7910" t="s">
        <v>296</v>
      </c>
      <c r="J7910" t="s">
        <v>58</v>
      </c>
      <c r="K7910" t="s">
        <v>18</v>
      </c>
    </row>
    <row r="7911" spans="1:11" x14ac:dyDescent="0.3">
      <c r="A7911">
        <v>7910</v>
      </c>
      <c r="B7911" t="s">
        <v>26</v>
      </c>
      <c r="C7911" t="s">
        <v>144</v>
      </c>
      <c r="D7911">
        <v>2016</v>
      </c>
      <c r="E7911" t="s">
        <v>48</v>
      </c>
      <c r="F7911" t="s">
        <v>14</v>
      </c>
      <c r="G7911">
        <v>4855130</v>
      </c>
      <c r="H7911" t="s">
        <v>69</v>
      </c>
      <c r="I7911" t="s">
        <v>1927</v>
      </c>
      <c r="J7911" t="s">
        <v>31</v>
      </c>
      <c r="K7911" t="s">
        <v>55</v>
      </c>
    </row>
    <row r="7912" spans="1:11" x14ac:dyDescent="0.3">
      <c r="A7912">
        <v>7911</v>
      </c>
      <c r="B7912" t="s">
        <v>107</v>
      </c>
      <c r="C7912" t="s">
        <v>118</v>
      </c>
      <c r="D7912">
        <v>2016</v>
      </c>
      <c r="E7912" t="s">
        <v>38</v>
      </c>
      <c r="F7912" t="s">
        <v>28</v>
      </c>
      <c r="G7912">
        <v>2650566</v>
      </c>
      <c r="H7912" t="s">
        <v>15</v>
      </c>
      <c r="I7912" t="s">
        <v>654</v>
      </c>
      <c r="J7912" t="s">
        <v>54</v>
      </c>
      <c r="K7912" t="s">
        <v>25</v>
      </c>
    </row>
    <row r="7913" spans="1:11" x14ac:dyDescent="0.3">
      <c r="A7913">
        <v>7912</v>
      </c>
      <c r="B7913" t="s">
        <v>11</v>
      </c>
      <c r="C7913" t="s">
        <v>64</v>
      </c>
      <c r="D7913">
        <v>2016</v>
      </c>
      <c r="E7913" t="s">
        <v>13</v>
      </c>
      <c r="F7913" t="s">
        <v>14</v>
      </c>
      <c r="G7913">
        <v>1868536</v>
      </c>
      <c r="H7913" t="s">
        <v>39</v>
      </c>
      <c r="I7913" t="s">
        <v>1161</v>
      </c>
      <c r="J7913" t="s">
        <v>54</v>
      </c>
      <c r="K7913" t="s">
        <v>36</v>
      </c>
    </row>
    <row r="7914" spans="1:11" x14ac:dyDescent="0.3">
      <c r="A7914">
        <v>7913</v>
      </c>
      <c r="B7914" t="s">
        <v>33</v>
      </c>
      <c r="C7914" t="s">
        <v>213</v>
      </c>
      <c r="D7914">
        <v>2025</v>
      </c>
      <c r="E7914" t="s">
        <v>38</v>
      </c>
      <c r="F7914" t="s">
        <v>14</v>
      </c>
      <c r="G7914">
        <v>1920177</v>
      </c>
      <c r="H7914" t="s">
        <v>44</v>
      </c>
      <c r="I7914" t="s">
        <v>547</v>
      </c>
      <c r="J7914" t="s">
        <v>54</v>
      </c>
      <c r="K7914" t="s">
        <v>46</v>
      </c>
    </row>
    <row r="7915" spans="1:11" x14ac:dyDescent="0.3">
      <c r="A7915">
        <v>7914</v>
      </c>
      <c r="B7915" t="s">
        <v>67</v>
      </c>
      <c r="C7915" t="s">
        <v>206</v>
      </c>
      <c r="D7915">
        <v>2023</v>
      </c>
      <c r="E7915" t="s">
        <v>38</v>
      </c>
      <c r="F7915" t="s">
        <v>28</v>
      </c>
      <c r="G7915">
        <v>1381291</v>
      </c>
      <c r="H7915" t="s">
        <v>29</v>
      </c>
      <c r="I7915" t="s">
        <v>747</v>
      </c>
      <c r="J7915" t="s">
        <v>58</v>
      </c>
      <c r="K7915" t="s">
        <v>25</v>
      </c>
    </row>
    <row r="7916" spans="1:11" x14ac:dyDescent="0.3">
      <c r="A7916">
        <v>7915</v>
      </c>
      <c r="B7916" t="s">
        <v>67</v>
      </c>
      <c r="C7916" t="s">
        <v>206</v>
      </c>
      <c r="D7916">
        <v>2021</v>
      </c>
      <c r="E7916" t="s">
        <v>13</v>
      </c>
      <c r="F7916" t="s">
        <v>14</v>
      </c>
      <c r="G7916">
        <v>3660134</v>
      </c>
      <c r="H7916" t="s">
        <v>52</v>
      </c>
      <c r="I7916" t="s">
        <v>1338</v>
      </c>
      <c r="J7916" t="s">
        <v>54</v>
      </c>
      <c r="K7916" t="s">
        <v>18</v>
      </c>
    </row>
    <row r="7917" spans="1:11" x14ac:dyDescent="0.3">
      <c r="A7917">
        <v>7916</v>
      </c>
      <c r="B7917" t="s">
        <v>102</v>
      </c>
      <c r="C7917" t="s">
        <v>124</v>
      </c>
      <c r="D7917">
        <v>2019</v>
      </c>
      <c r="E7917" t="s">
        <v>38</v>
      </c>
      <c r="F7917" t="s">
        <v>14</v>
      </c>
      <c r="G7917">
        <v>2247580</v>
      </c>
      <c r="H7917" t="s">
        <v>29</v>
      </c>
      <c r="I7917" t="s">
        <v>1051</v>
      </c>
      <c r="J7917" t="s">
        <v>41</v>
      </c>
      <c r="K7917" t="s">
        <v>63</v>
      </c>
    </row>
    <row r="7918" spans="1:11" x14ac:dyDescent="0.3">
      <c r="A7918">
        <v>7917</v>
      </c>
      <c r="B7918" t="s">
        <v>102</v>
      </c>
      <c r="C7918" t="s">
        <v>237</v>
      </c>
      <c r="D7918">
        <v>2015</v>
      </c>
      <c r="E7918" t="s">
        <v>13</v>
      </c>
      <c r="F7918" t="s">
        <v>14</v>
      </c>
      <c r="G7918">
        <v>1964088</v>
      </c>
      <c r="H7918" t="s">
        <v>44</v>
      </c>
      <c r="I7918" t="s">
        <v>1679</v>
      </c>
      <c r="J7918" t="s">
        <v>58</v>
      </c>
      <c r="K7918" t="s">
        <v>71</v>
      </c>
    </row>
    <row r="7919" spans="1:11" x14ac:dyDescent="0.3">
      <c r="A7919">
        <v>7918</v>
      </c>
      <c r="B7919" t="s">
        <v>78</v>
      </c>
      <c r="C7919" t="s">
        <v>493</v>
      </c>
      <c r="D7919">
        <v>2025</v>
      </c>
      <c r="E7919" t="s">
        <v>13</v>
      </c>
      <c r="F7919" t="s">
        <v>28</v>
      </c>
      <c r="G7919">
        <v>4851574</v>
      </c>
      <c r="H7919" t="s">
        <v>22</v>
      </c>
      <c r="I7919" t="s">
        <v>535</v>
      </c>
      <c r="J7919" t="s">
        <v>31</v>
      </c>
      <c r="K7919" t="s">
        <v>101</v>
      </c>
    </row>
    <row r="7920" spans="1:11" x14ac:dyDescent="0.3">
      <c r="A7920">
        <v>7919</v>
      </c>
      <c r="B7920" t="s">
        <v>26</v>
      </c>
      <c r="C7920" t="s">
        <v>56</v>
      </c>
      <c r="D7920">
        <v>2024</v>
      </c>
      <c r="E7920" t="s">
        <v>21</v>
      </c>
      <c r="F7920" t="s">
        <v>14</v>
      </c>
      <c r="G7920">
        <v>3811152</v>
      </c>
      <c r="H7920" t="s">
        <v>52</v>
      </c>
      <c r="I7920" t="s">
        <v>492</v>
      </c>
      <c r="J7920" t="s">
        <v>83</v>
      </c>
      <c r="K7920" t="s">
        <v>46</v>
      </c>
    </row>
    <row r="7921" spans="1:11" x14ac:dyDescent="0.3">
      <c r="A7921">
        <v>7920</v>
      </c>
      <c r="B7921" t="s">
        <v>26</v>
      </c>
      <c r="C7921" t="s">
        <v>167</v>
      </c>
      <c r="D7921">
        <v>2016</v>
      </c>
      <c r="E7921" t="s">
        <v>13</v>
      </c>
      <c r="F7921" t="s">
        <v>28</v>
      </c>
      <c r="G7921">
        <v>1911957</v>
      </c>
      <c r="H7921" t="s">
        <v>69</v>
      </c>
      <c r="I7921" t="s">
        <v>1576</v>
      </c>
      <c r="J7921" t="s">
        <v>86</v>
      </c>
      <c r="K7921" t="s">
        <v>25</v>
      </c>
    </row>
    <row r="7922" spans="1:11" x14ac:dyDescent="0.3">
      <c r="A7922">
        <v>7921</v>
      </c>
      <c r="B7922" t="s">
        <v>67</v>
      </c>
      <c r="C7922" t="s">
        <v>131</v>
      </c>
      <c r="D7922">
        <v>2016</v>
      </c>
      <c r="E7922" t="s">
        <v>21</v>
      </c>
      <c r="F7922" t="s">
        <v>14</v>
      </c>
      <c r="G7922">
        <v>2367416</v>
      </c>
      <c r="H7922" t="s">
        <v>39</v>
      </c>
      <c r="I7922" t="s">
        <v>628</v>
      </c>
      <c r="J7922" t="s">
        <v>31</v>
      </c>
      <c r="K7922" t="s">
        <v>18</v>
      </c>
    </row>
    <row r="7923" spans="1:11" x14ac:dyDescent="0.3">
      <c r="A7923">
        <v>7922</v>
      </c>
      <c r="B7923" t="s">
        <v>11</v>
      </c>
      <c r="C7923" t="s">
        <v>112</v>
      </c>
      <c r="D7923">
        <v>2016</v>
      </c>
      <c r="E7923" t="s">
        <v>48</v>
      </c>
      <c r="F7923" t="s">
        <v>28</v>
      </c>
      <c r="G7923">
        <v>822560</v>
      </c>
      <c r="H7923" t="s">
        <v>52</v>
      </c>
      <c r="I7923" t="s">
        <v>1476</v>
      </c>
      <c r="J7923" t="s">
        <v>83</v>
      </c>
      <c r="K7923" t="s">
        <v>55</v>
      </c>
    </row>
    <row r="7924" spans="1:11" x14ac:dyDescent="0.3">
      <c r="A7924">
        <v>7923</v>
      </c>
      <c r="B7924" t="s">
        <v>50</v>
      </c>
      <c r="C7924" t="s">
        <v>51</v>
      </c>
      <c r="D7924">
        <v>2021</v>
      </c>
      <c r="E7924" t="s">
        <v>13</v>
      </c>
      <c r="F7924" t="s">
        <v>14</v>
      </c>
      <c r="G7924">
        <v>3783723</v>
      </c>
      <c r="H7924" t="s">
        <v>74</v>
      </c>
      <c r="I7924" t="s">
        <v>1894</v>
      </c>
      <c r="J7924" t="s">
        <v>54</v>
      </c>
      <c r="K7924" t="s">
        <v>66</v>
      </c>
    </row>
    <row r="7925" spans="1:11" x14ac:dyDescent="0.3">
      <c r="A7925">
        <v>7924</v>
      </c>
      <c r="B7925" t="s">
        <v>59</v>
      </c>
      <c r="C7925" t="s">
        <v>90</v>
      </c>
      <c r="D7925">
        <v>2020</v>
      </c>
      <c r="E7925" t="s">
        <v>48</v>
      </c>
      <c r="F7925" t="s">
        <v>14</v>
      </c>
      <c r="G7925">
        <v>763711</v>
      </c>
      <c r="H7925" t="s">
        <v>69</v>
      </c>
      <c r="I7925" t="s">
        <v>258</v>
      </c>
      <c r="J7925" t="s">
        <v>31</v>
      </c>
      <c r="K7925" t="s">
        <v>55</v>
      </c>
    </row>
    <row r="7926" spans="1:11" x14ac:dyDescent="0.3">
      <c r="A7926">
        <v>7925</v>
      </c>
      <c r="B7926" t="s">
        <v>50</v>
      </c>
      <c r="C7926" t="s">
        <v>51</v>
      </c>
      <c r="D7926">
        <v>2016</v>
      </c>
      <c r="E7926" t="s">
        <v>21</v>
      </c>
      <c r="F7926" t="s">
        <v>28</v>
      </c>
      <c r="G7926">
        <v>1752023</v>
      </c>
      <c r="H7926" t="s">
        <v>15</v>
      </c>
      <c r="I7926" t="s">
        <v>1399</v>
      </c>
      <c r="J7926" t="s">
        <v>86</v>
      </c>
      <c r="K7926" t="s">
        <v>63</v>
      </c>
    </row>
    <row r="7927" spans="1:11" x14ac:dyDescent="0.3">
      <c r="A7927">
        <v>7926</v>
      </c>
      <c r="B7927" t="s">
        <v>11</v>
      </c>
      <c r="C7927" t="s">
        <v>112</v>
      </c>
      <c r="D7927">
        <v>2016</v>
      </c>
      <c r="E7927" t="s">
        <v>38</v>
      </c>
      <c r="F7927" t="s">
        <v>28</v>
      </c>
      <c r="G7927">
        <v>3688712</v>
      </c>
      <c r="H7927" t="s">
        <v>74</v>
      </c>
      <c r="I7927" t="s">
        <v>907</v>
      </c>
      <c r="J7927" t="s">
        <v>83</v>
      </c>
      <c r="K7927" t="s">
        <v>42</v>
      </c>
    </row>
    <row r="7928" spans="1:11" x14ac:dyDescent="0.3">
      <c r="A7928">
        <v>7927</v>
      </c>
      <c r="B7928" t="s">
        <v>78</v>
      </c>
      <c r="C7928" t="s">
        <v>133</v>
      </c>
      <c r="D7928">
        <v>2019</v>
      </c>
      <c r="E7928" t="s">
        <v>21</v>
      </c>
      <c r="F7928" t="s">
        <v>14</v>
      </c>
      <c r="G7928">
        <v>2724114</v>
      </c>
      <c r="H7928" t="s">
        <v>74</v>
      </c>
      <c r="I7928" t="s">
        <v>1807</v>
      </c>
      <c r="J7928" t="s">
        <v>31</v>
      </c>
      <c r="K7928" t="s">
        <v>36</v>
      </c>
    </row>
    <row r="7929" spans="1:11" x14ac:dyDescent="0.3">
      <c r="A7929">
        <v>7928</v>
      </c>
      <c r="B7929" t="s">
        <v>50</v>
      </c>
      <c r="C7929" t="s">
        <v>675</v>
      </c>
      <c r="D7929">
        <v>2023</v>
      </c>
      <c r="E7929" t="s">
        <v>38</v>
      </c>
      <c r="F7929" t="s">
        <v>28</v>
      </c>
      <c r="G7929">
        <v>4712873</v>
      </c>
      <c r="H7929" t="s">
        <v>15</v>
      </c>
      <c r="I7929" t="s">
        <v>762</v>
      </c>
      <c r="J7929" t="s">
        <v>58</v>
      </c>
      <c r="K7929" t="s">
        <v>120</v>
      </c>
    </row>
    <row r="7930" spans="1:11" x14ac:dyDescent="0.3">
      <c r="A7930">
        <v>7929</v>
      </c>
      <c r="B7930" t="s">
        <v>19</v>
      </c>
      <c r="C7930" t="s">
        <v>20</v>
      </c>
      <c r="D7930">
        <v>2022</v>
      </c>
      <c r="E7930" t="s">
        <v>13</v>
      </c>
      <c r="F7930" t="s">
        <v>28</v>
      </c>
      <c r="G7930">
        <v>3165277</v>
      </c>
      <c r="H7930" t="s">
        <v>52</v>
      </c>
      <c r="I7930" t="s">
        <v>209</v>
      </c>
      <c r="J7930" t="s">
        <v>54</v>
      </c>
      <c r="K7930" t="s">
        <v>120</v>
      </c>
    </row>
    <row r="7931" spans="1:11" x14ac:dyDescent="0.3">
      <c r="A7931">
        <v>7930</v>
      </c>
      <c r="B7931" t="s">
        <v>78</v>
      </c>
      <c r="C7931" t="s">
        <v>151</v>
      </c>
      <c r="D7931">
        <v>2015</v>
      </c>
      <c r="E7931" t="s">
        <v>13</v>
      </c>
      <c r="F7931" t="s">
        <v>14</v>
      </c>
      <c r="G7931">
        <v>856562</v>
      </c>
      <c r="H7931" t="s">
        <v>74</v>
      </c>
      <c r="I7931" t="s">
        <v>472</v>
      </c>
      <c r="J7931" t="s">
        <v>54</v>
      </c>
      <c r="K7931" t="s">
        <v>101</v>
      </c>
    </row>
    <row r="7932" spans="1:11" x14ac:dyDescent="0.3">
      <c r="A7932">
        <v>7931</v>
      </c>
      <c r="B7932" t="s">
        <v>102</v>
      </c>
      <c r="C7932" t="s">
        <v>904</v>
      </c>
      <c r="D7932">
        <v>2025</v>
      </c>
      <c r="E7932" t="s">
        <v>13</v>
      </c>
      <c r="F7932" t="s">
        <v>28</v>
      </c>
      <c r="G7932">
        <v>4908731</v>
      </c>
      <c r="H7932" t="s">
        <v>69</v>
      </c>
      <c r="I7932" t="s">
        <v>991</v>
      </c>
      <c r="J7932" t="s">
        <v>31</v>
      </c>
      <c r="K7932" t="s">
        <v>46</v>
      </c>
    </row>
    <row r="7933" spans="1:11" x14ac:dyDescent="0.3">
      <c r="A7933">
        <v>7932</v>
      </c>
      <c r="B7933" t="s">
        <v>26</v>
      </c>
      <c r="C7933" t="s">
        <v>73</v>
      </c>
      <c r="D7933">
        <v>2015</v>
      </c>
      <c r="E7933" t="s">
        <v>21</v>
      </c>
      <c r="F7933" t="s">
        <v>14</v>
      </c>
      <c r="G7933">
        <v>4166044</v>
      </c>
      <c r="H7933" t="s">
        <v>22</v>
      </c>
      <c r="I7933" t="s">
        <v>113</v>
      </c>
      <c r="J7933" t="s">
        <v>17</v>
      </c>
      <c r="K7933" t="s">
        <v>32</v>
      </c>
    </row>
    <row r="7934" spans="1:11" x14ac:dyDescent="0.3">
      <c r="A7934">
        <v>7933</v>
      </c>
      <c r="B7934" t="s">
        <v>50</v>
      </c>
      <c r="C7934" t="s">
        <v>529</v>
      </c>
      <c r="D7934">
        <v>2020</v>
      </c>
      <c r="E7934" t="s">
        <v>38</v>
      </c>
      <c r="F7934" t="s">
        <v>28</v>
      </c>
      <c r="G7934">
        <v>1281584</v>
      </c>
      <c r="H7934" t="s">
        <v>22</v>
      </c>
      <c r="I7934" t="s">
        <v>852</v>
      </c>
      <c r="J7934" t="s">
        <v>24</v>
      </c>
      <c r="K7934" t="s">
        <v>32</v>
      </c>
    </row>
    <row r="7935" spans="1:11" x14ac:dyDescent="0.3">
      <c r="A7935">
        <v>7934</v>
      </c>
      <c r="B7935" t="s">
        <v>33</v>
      </c>
      <c r="C7935" t="s">
        <v>116</v>
      </c>
      <c r="D7935">
        <v>2023</v>
      </c>
      <c r="E7935" t="s">
        <v>21</v>
      </c>
      <c r="F7935" t="s">
        <v>14</v>
      </c>
      <c r="G7935">
        <v>3742651</v>
      </c>
      <c r="H7935" t="s">
        <v>15</v>
      </c>
      <c r="I7935" t="s">
        <v>155</v>
      </c>
      <c r="J7935" t="s">
        <v>41</v>
      </c>
      <c r="K7935" t="s">
        <v>66</v>
      </c>
    </row>
    <row r="7936" spans="1:11" x14ac:dyDescent="0.3">
      <c r="A7936">
        <v>7935</v>
      </c>
      <c r="B7936" t="s">
        <v>78</v>
      </c>
      <c r="C7936" t="s">
        <v>79</v>
      </c>
      <c r="D7936">
        <v>2019</v>
      </c>
      <c r="E7936" t="s">
        <v>48</v>
      </c>
      <c r="F7936" t="s">
        <v>28</v>
      </c>
      <c r="G7936">
        <v>4385221</v>
      </c>
      <c r="H7936" t="s">
        <v>74</v>
      </c>
      <c r="I7936" t="s">
        <v>35</v>
      </c>
      <c r="J7936" t="s">
        <v>58</v>
      </c>
      <c r="K7936" t="s">
        <v>36</v>
      </c>
    </row>
    <row r="7937" spans="1:11" x14ac:dyDescent="0.3">
      <c r="A7937">
        <v>7936</v>
      </c>
      <c r="B7937" t="s">
        <v>33</v>
      </c>
      <c r="C7937" t="s">
        <v>213</v>
      </c>
      <c r="D7937">
        <v>2015</v>
      </c>
      <c r="E7937" t="s">
        <v>21</v>
      </c>
      <c r="F7937" t="s">
        <v>28</v>
      </c>
      <c r="G7937">
        <v>3728378</v>
      </c>
      <c r="H7937" t="s">
        <v>74</v>
      </c>
      <c r="I7937" t="s">
        <v>784</v>
      </c>
      <c r="J7937" t="s">
        <v>24</v>
      </c>
      <c r="K7937" t="s">
        <v>32</v>
      </c>
    </row>
    <row r="7938" spans="1:11" x14ac:dyDescent="0.3">
      <c r="A7938">
        <v>7937</v>
      </c>
      <c r="B7938" t="s">
        <v>33</v>
      </c>
      <c r="C7938" t="s">
        <v>336</v>
      </c>
      <c r="D7938">
        <v>2022</v>
      </c>
      <c r="E7938" t="s">
        <v>48</v>
      </c>
      <c r="F7938" t="s">
        <v>14</v>
      </c>
      <c r="G7938">
        <v>790586</v>
      </c>
      <c r="H7938" t="s">
        <v>39</v>
      </c>
      <c r="I7938" t="s">
        <v>267</v>
      </c>
      <c r="J7938" t="s">
        <v>83</v>
      </c>
      <c r="K7938" t="s">
        <v>46</v>
      </c>
    </row>
    <row r="7939" spans="1:11" x14ac:dyDescent="0.3">
      <c r="A7939">
        <v>7938</v>
      </c>
      <c r="B7939" t="s">
        <v>33</v>
      </c>
      <c r="C7939" t="s">
        <v>220</v>
      </c>
      <c r="D7939">
        <v>2015</v>
      </c>
      <c r="E7939" t="s">
        <v>21</v>
      </c>
      <c r="F7939" t="s">
        <v>14</v>
      </c>
      <c r="G7939">
        <v>785632</v>
      </c>
      <c r="H7939" t="s">
        <v>15</v>
      </c>
      <c r="I7939" t="s">
        <v>1546</v>
      </c>
      <c r="J7939" t="s">
        <v>86</v>
      </c>
      <c r="K7939" t="s">
        <v>46</v>
      </c>
    </row>
    <row r="7940" spans="1:11" x14ac:dyDescent="0.3">
      <c r="A7940">
        <v>7939</v>
      </c>
      <c r="B7940" t="s">
        <v>78</v>
      </c>
      <c r="C7940" t="s">
        <v>151</v>
      </c>
      <c r="D7940">
        <v>2020</v>
      </c>
      <c r="E7940" t="s">
        <v>48</v>
      </c>
      <c r="F7940" t="s">
        <v>14</v>
      </c>
      <c r="G7940">
        <v>4890310</v>
      </c>
      <c r="H7940" t="s">
        <v>74</v>
      </c>
      <c r="I7940" t="s">
        <v>1817</v>
      </c>
      <c r="J7940" t="s">
        <v>17</v>
      </c>
      <c r="K7940" t="s">
        <v>120</v>
      </c>
    </row>
    <row r="7941" spans="1:11" x14ac:dyDescent="0.3">
      <c r="A7941">
        <v>7940</v>
      </c>
      <c r="B7941" t="s">
        <v>59</v>
      </c>
      <c r="C7941" t="s">
        <v>114</v>
      </c>
      <c r="D7941">
        <v>2021</v>
      </c>
      <c r="E7941" t="s">
        <v>38</v>
      </c>
      <c r="F7941" t="s">
        <v>14</v>
      </c>
      <c r="G7941">
        <v>1980835</v>
      </c>
      <c r="H7941" t="s">
        <v>74</v>
      </c>
      <c r="I7941" t="s">
        <v>414</v>
      </c>
      <c r="J7941" t="s">
        <v>24</v>
      </c>
      <c r="K7941" t="s">
        <v>18</v>
      </c>
    </row>
    <row r="7942" spans="1:11" x14ac:dyDescent="0.3">
      <c r="A7942">
        <v>7941</v>
      </c>
      <c r="B7942" t="s">
        <v>11</v>
      </c>
      <c r="C7942" t="s">
        <v>271</v>
      </c>
      <c r="D7942">
        <v>2017</v>
      </c>
      <c r="E7942" t="s">
        <v>13</v>
      </c>
      <c r="F7942" t="s">
        <v>28</v>
      </c>
      <c r="G7942">
        <v>4861504</v>
      </c>
      <c r="H7942" t="s">
        <v>39</v>
      </c>
      <c r="I7942" t="s">
        <v>1756</v>
      </c>
      <c r="J7942" t="s">
        <v>54</v>
      </c>
      <c r="K7942" t="s">
        <v>42</v>
      </c>
    </row>
    <row r="7943" spans="1:11" x14ac:dyDescent="0.3">
      <c r="A7943">
        <v>7942</v>
      </c>
      <c r="B7943" t="s">
        <v>33</v>
      </c>
      <c r="C7943" t="s">
        <v>137</v>
      </c>
      <c r="D7943">
        <v>2021</v>
      </c>
      <c r="E7943" t="s">
        <v>21</v>
      </c>
      <c r="F7943" t="s">
        <v>14</v>
      </c>
      <c r="G7943">
        <v>1720390</v>
      </c>
      <c r="H7943" t="s">
        <v>39</v>
      </c>
      <c r="I7943" t="s">
        <v>833</v>
      </c>
      <c r="J7943" t="s">
        <v>54</v>
      </c>
      <c r="K7943" t="s">
        <v>55</v>
      </c>
    </row>
    <row r="7944" spans="1:11" x14ac:dyDescent="0.3">
      <c r="A7944">
        <v>7943</v>
      </c>
      <c r="B7944" t="s">
        <v>67</v>
      </c>
      <c r="C7944" t="s">
        <v>135</v>
      </c>
      <c r="D7944">
        <v>2015</v>
      </c>
      <c r="E7944" t="s">
        <v>38</v>
      </c>
      <c r="F7944" t="s">
        <v>28</v>
      </c>
      <c r="G7944">
        <v>3253759</v>
      </c>
      <c r="H7944" t="s">
        <v>22</v>
      </c>
      <c r="I7944" t="s">
        <v>1014</v>
      </c>
      <c r="J7944" t="s">
        <v>86</v>
      </c>
      <c r="K7944" t="s">
        <v>55</v>
      </c>
    </row>
    <row r="7945" spans="1:11" x14ac:dyDescent="0.3">
      <c r="A7945">
        <v>7944</v>
      </c>
      <c r="B7945" t="s">
        <v>50</v>
      </c>
      <c r="C7945" t="s">
        <v>323</v>
      </c>
      <c r="D7945">
        <v>2021</v>
      </c>
      <c r="E7945" t="s">
        <v>21</v>
      </c>
      <c r="F7945" t="s">
        <v>14</v>
      </c>
      <c r="G7945">
        <v>4212722</v>
      </c>
      <c r="H7945" t="s">
        <v>69</v>
      </c>
      <c r="I7945" t="s">
        <v>1735</v>
      </c>
      <c r="J7945" t="s">
        <v>24</v>
      </c>
      <c r="K7945" t="s">
        <v>42</v>
      </c>
    </row>
    <row r="7946" spans="1:11" x14ac:dyDescent="0.3">
      <c r="A7946">
        <v>7945</v>
      </c>
      <c r="B7946" t="s">
        <v>107</v>
      </c>
      <c r="C7946" t="s">
        <v>179</v>
      </c>
      <c r="D7946">
        <v>2020</v>
      </c>
      <c r="E7946" t="s">
        <v>13</v>
      </c>
      <c r="F7946" t="s">
        <v>28</v>
      </c>
      <c r="G7946">
        <v>2146440</v>
      </c>
      <c r="H7946" t="s">
        <v>39</v>
      </c>
      <c r="I7946" t="s">
        <v>23</v>
      </c>
      <c r="J7946" t="s">
        <v>83</v>
      </c>
      <c r="K7946" t="s">
        <v>25</v>
      </c>
    </row>
    <row r="7947" spans="1:11" x14ac:dyDescent="0.3">
      <c r="A7947">
        <v>7946</v>
      </c>
      <c r="B7947" t="s">
        <v>59</v>
      </c>
      <c r="C7947" t="s">
        <v>373</v>
      </c>
      <c r="D7947">
        <v>2023</v>
      </c>
      <c r="E7947" t="s">
        <v>21</v>
      </c>
      <c r="F7947" t="s">
        <v>28</v>
      </c>
      <c r="G7947">
        <v>4904164</v>
      </c>
      <c r="H7947" t="s">
        <v>39</v>
      </c>
      <c r="I7947" t="s">
        <v>1005</v>
      </c>
      <c r="J7947" t="s">
        <v>58</v>
      </c>
      <c r="K7947" t="s">
        <v>71</v>
      </c>
    </row>
    <row r="7948" spans="1:11" x14ac:dyDescent="0.3">
      <c r="A7948">
        <v>7947</v>
      </c>
      <c r="B7948" t="s">
        <v>33</v>
      </c>
      <c r="C7948" t="s">
        <v>213</v>
      </c>
      <c r="D7948">
        <v>2015</v>
      </c>
      <c r="E7948" t="s">
        <v>38</v>
      </c>
      <c r="F7948" t="s">
        <v>28</v>
      </c>
      <c r="G7948">
        <v>736935</v>
      </c>
      <c r="H7948" t="s">
        <v>74</v>
      </c>
      <c r="I7948" t="s">
        <v>935</v>
      </c>
      <c r="J7948" t="s">
        <v>17</v>
      </c>
      <c r="K7948" t="s">
        <v>63</v>
      </c>
    </row>
    <row r="7949" spans="1:11" x14ac:dyDescent="0.3">
      <c r="A7949">
        <v>7948</v>
      </c>
      <c r="B7949" t="s">
        <v>33</v>
      </c>
      <c r="C7949" t="s">
        <v>317</v>
      </c>
      <c r="D7949">
        <v>2022</v>
      </c>
      <c r="E7949" t="s">
        <v>48</v>
      </c>
      <c r="F7949" t="s">
        <v>14</v>
      </c>
      <c r="G7949">
        <v>3522077</v>
      </c>
      <c r="H7949" t="s">
        <v>69</v>
      </c>
      <c r="I7949" t="s">
        <v>1454</v>
      </c>
      <c r="J7949" t="s">
        <v>17</v>
      </c>
      <c r="K7949" t="s">
        <v>32</v>
      </c>
    </row>
    <row r="7950" spans="1:11" x14ac:dyDescent="0.3">
      <c r="A7950">
        <v>7949</v>
      </c>
      <c r="B7950" t="s">
        <v>26</v>
      </c>
      <c r="C7950" t="s">
        <v>73</v>
      </c>
      <c r="D7950">
        <v>2019</v>
      </c>
      <c r="E7950" t="s">
        <v>21</v>
      </c>
      <c r="F7950" t="s">
        <v>14</v>
      </c>
      <c r="G7950">
        <v>706521</v>
      </c>
      <c r="H7950" t="s">
        <v>15</v>
      </c>
      <c r="I7950" t="s">
        <v>1743</v>
      </c>
      <c r="J7950" t="s">
        <v>83</v>
      </c>
      <c r="K7950" t="s">
        <v>42</v>
      </c>
    </row>
    <row r="7951" spans="1:11" x14ac:dyDescent="0.3">
      <c r="A7951">
        <v>7950</v>
      </c>
      <c r="B7951" t="s">
        <v>50</v>
      </c>
      <c r="C7951" t="s">
        <v>105</v>
      </c>
      <c r="D7951">
        <v>2015</v>
      </c>
      <c r="E7951" t="s">
        <v>21</v>
      </c>
      <c r="F7951" t="s">
        <v>14</v>
      </c>
      <c r="G7951">
        <v>1689774</v>
      </c>
      <c r="H7951" t="s">
        <v>15</v>
      </c>
      <c r="I7951" t="s">
        <v>606</v>
      </c>
      <c r="J7951" t="s">
        <v>54</v>
      </c>
      <c r="K7951" t="s">
        <v>18</v>
      </c>
    </row>
    <row r="7952" spans="1:11" x14ac:dyDescent="0.3">
      <c r="A7952">
        <v>7951</v>
      </c>
      <c r="B7952" t="s">
        <v>26</v>
      </c>
      <c r="C7952" t="s">
        <v>146</v>
      </c>
      <c r="D7952">
        <v>2022</v>
      </c>
      <c r="E7952" t="s">
        <v>48</v>
      </c>
      <c r="F7952" t="s">
        <v>28</v>
      </c>
      <c r="G7952">
        <v>621342</v>
      </c>
      <c r="H7952" t="s">
        <v>69</v>
      </c>
      <c r="I7952" t="s">
        <v>716</v>
      </c>
      <c r="J7952" t="s">
        <v>31</v>
      </c>
      <c r="K7952" t="s">
        <v>18</v>
      </c>
    </row>
    <row r="7953" spans="1:11" x14ac:dyDescent="0.3">
      <c r="A7953">
        <v>7952</v>
      </c>
      <c r="B7953" t="s">
        <v>26</v>
      </c>
      <c r="C7953" t="s">
        <v>56</v>
      </c>
      <c r="D7953">
        <v>2018</v>
      </c>
      <c r="E7953" t="s">
        <v>48</v>
      </c>
      <c r="F7953" t="s">
        <v>14</v>
      </c>
      <c r="G7953">
        <v>2366178</v>
      </c>
      <c r="H7953" t="s">
        <v>22</v>
      </c>
      <c r="I7953" t="s">
        <v>647</v>
      </c>
      <c r="J7953" t="s">
        <v>58</v>
      </c>
      <c r="K7953" t="s">
        <v>32</v>
      </c>
    </row>
    <row r="7954" spans="1:11" x14ac:dyDescent="0.3">
      <c r="A7954">
        <v>7953</v>
      </c>
      <c r="B7954" t="s">
        <v>78</v>
      </c>
      <c r="C7954" t="s">
        <v>198</v>
      </c>
      <c r="D7954">
        <v>2016</v>
      </c>
      <c r="E7954" t="s">
        <v>21</v>
      </c>
      <c r="F7954" t="s">
        <v>28</v>
      </c>
      <c r="G7954">
        <v>4869876</v>
      </c>
      <c r="H7954" t="s">
        <v>74</v>
      </c>
      <c r="I7954" t="s">
        <v>734</v>
      </c>
      <c r="J7954" t="s">
        <v>86</v>
      </c>
      <c r="K7954" t="s">
        <v>66</v>
      </c>
    </row>
    <row r="7955" spans="1:11" x14ac:dyDescent="0.3">
      <c r="A7955">
        <v>7954</v>
      </c>
      <c r="B7955" t="s">
        <v>33</v>
      </c>
      <c r="C7955" t="s">
        <v>116</v>
      </c>
      <c r="D7955">
        <v>2017</v>
      </c>
      <c r="E7955" t="s">
        <v>38</v>
      </c>
      <c r="F7955" t="s">
        <v>14</v>
      </c>
      <c r="G7955">
        <v>3790608</v>
      </c>
      <c r="H7955" t="s">
        <v>15</v>
      </c>
      <c r="I7955" t="s">
        <v>406</v>
      </c>
      <c r="J7955" t="s">
        <v>24</v>
      </c>
      <c r="K7955" t="s">
        <v>36</v>
      </c>
    </row>
    <row r="7956" spans="1:11" x14ac:dyDescent="0.3">
      <c r="A7956">
        <v>7955</v>
      </c>
      <c r="B7956" t="s">
        <v>107</v>
      </c>
      <c r="C7956" t="s">
        <v>377</v>
      </c>
      <c r="D7956">
        <v>2021</v>
      </c>
      <c r="E7956" t="s">
        <v>38</v>
      </c>
      <c r="F7956" t="s">
        <v>14</v>
      </c>
      <c r="G7956">
        <v>2892956</v>
      </c>
      <c r="H7956" t="s">
        <v>29</v>
      </c>
      <c r="I7956" t="s">
        <v>1636</v>
      </c>
      <c r="J7956" t="s">
        <v>31</v>
      </c>
      <c r="K7956" t="s">
        <v>63</v>
      </c>
    </row>
    <row r="7957" spans="1:11" x14ac:dyDescent="0.3">
      <c r="A7957">
        <v>7956</v>
      </c>
      <c r="B7957" t="s">
        <v>107</v>
      </c>
      <c r="C7957" t="s">
        <v>377</v>
      </c>
      <c r="D7957">
        <v>2021</v>
      </c>
      <c r="E7957" t="s">
        <v>38</v>
      </c>
      <c r="F7957" t="s">
        <v>28</v>
      </c>
      <c r="G7957">
        <v>2656777</v>
      </c>
      <c r="H7957" t="s">
        <v>39</v>
      </c>
      <c r="I7957" t="s">
        <v>1058</v>
      </c>
      <c r="J7957" t="s">
        <v>86</v>
      </c>
      <c r="K7957" t="s">
        <v>18</v>
      </c>
    </row>
    <row r="7958" spans="1:11" x14ac:dyDescent="0.3">
      <c r="A7958">
        <v>7957</v>
      </c>
      <c r="B7958" t="s">
        <v>102</v>
      </c>
      <c r="C7958" t="s">
        <v>904</v>
      </c>
      <c r="D7958">
        <v>2015</v>
      </c>
      <c r="E7958" t="s">
        <v>48</v>
      </c>
      <c r="F7958" t="s">
        <v>14</v>
      </c>
      <c r="G7958">
        <v>4096303</v>
      </c>
      <c r="H7958" t="s">
        <v>44</v>
      </c>
      <c r="I7958" t="s">
        <v>1743</v>
      </c>
      <c r="J7958" t="s">
        <v>17</v>
      </c>
      <c r="K7958" t="s">
        <v>42</v>
      </c>
    </row>
    <row r="7959" spans="1:11" x14ac:dyDescent="0.3">
      <c r="A7959">
        <v>7958</v>
      </c>
      <c r="B7959" t="s">
        <v>107</v>
      </c>
      <c r="C7959" t="s">
        <v>194</v>
      </c>
      <c r="D7959">
        <v>2017</v>
      </c>
      <c r="E7959" t="s">
        <v>48</v>
      </c>
      <c r="F7959" t="s">
        <v>28</v>
      </c>
      <c r="G7959">
        <v>4822523</v>
      </c>
      <c r="H7959" t="s">
        <v>22</v>
      </c>
      <c r="I7959" t="s">
        <v>612</v>
      </c>
      <c r="J7959" t="s">
        <v>54</v>
      </c>
      <c r="K7959" t="s">
        <v>46</v>
      </c>
    </row>
    <row r="7960" spans="1:11" x14ac:dyDescent="0.3">
      <c r="A7960">
        <v>7959</v>
      </c>
      <c r="B7960" t="s">
        <v>19</v>
      </c>
      <c r="C7960" t="s">
        <v>20</v>
      </c>
      <c r="D7960">
        <v>2018</v>
      </c>
      <c r="E7960" t="s">
        <v>21</v>
      </c>
      <c r="F7960" t="s">
        <v>28</v>
      </c>
      <c r="G7960">
        <v>1763575</v>
      </c>
      <c r="H7960" t="s">
        <v>52</v>
      </c>
      <c r="I7960" t="s">
        <v>376</v>
      </c>
      <c r="J7960" t="s">
        <v>31</v>
      </c>
      <c r="K7960" t="s">
        <v>32</v>
      </c>
    </row>
    <row r="7961" spans="1:11" x14ac:dyDescent="0.3">
      <c r="A7961">
        <v>7960</v>
      </c>
      <c r="B7961" t="s">
        <v>11</v>
      </c>
      <c r="C7961" t="s">
        <v>112</v>
      </c>
      <c r="D7961">
        <v>2018</v>
      </c>
      <c r="E7961" t="s">
        <v>48</v>
      </c>
      <c r="F7961" t="s">
        <v>14</v>
      </c>
      <c r="G7961">
        <v>1017757</v>
      </c>
      <c r="H7961" t="s">
        <v>69</v>
      </c>
      <c r="I7961" t="s">
        <v>1306</v>
      </c>
      <c r="J7961" t="s">
        <v>86</v>
      </c>
      <c r="K7961" t="s">
        <v>66</v>
      </c>
    </row>
    <row r="7962" spans="1:11" x14ac:dyDescent="0.3">
      <c r="A7962">
        <v>7961</v>
      </c>
      <c r="B7962" t="s">
        <v>107</v>
      </c>
      <c r="C7962" t="s">
        <v>108</v>
      </c>
      <c r="D7962">
        <v>2019</v>
      </c>
      <c r="E7962" t="s">
        <v>48</v>
      </c>
      <c r="F7962" t="s">
        <v>28</v>
      </c>
      <c r="G7962">
        <v>2086339</v>
      </c>
      <c r="H7962" t="s">
        <v>15</v>
      </c>
      <c r="I7962" t="s">
        <v>216</v>
      </c>
      <c r="J7962" t="s">
        <v>31</v>
      </c>
      <c r="K7962" t="s">
        <v>42</v>
      </c>
    </row>
    <row r="7963" spans="1:11" x14ac:dyDescent="0.3">
      <c r="A7963">
        <v>7962</v>
      </c>
      <c r="B7963" t="s">
        <v>33</v>
      </c>
      <c r="C7963" t="s">
        <v>317</v>
      </c>
      <c r="D7963">
        <v>2025</v>
      </c>
      <c r="E7963" t="s">
        <v>13</v>
      </c>
      <c r="F7963" t="s">
        <v>28</v>
      </c>
      <c r="G7963">
        <v>3174825</v>
      </c>
      <c r="H7963" t="s">
        <v>15</v>
      </c>
      <c r="I7963" t="s">
        <v>1457</v>
      </c>
      <c r="J7963" t="s">
        <v>86</v>
      </c>
      <c r="K7963" t="s">
        <v>55</v>
      </c>
    </row>
    <row r="7964" spans="1:11" x14ac:dyDescent="0.3">
      <c r="A7964">
        <v>7963</v>
      </c>
      <c r="B7964" t="s">
        <v>102</v>
      </c>
      <c r="C7964" t="s">
        <v>158</v>
      </c>
      <c r="D7964">
        <v>2015</v>
      </c>
      <c r="E7964" t="s">
        <v>13</v>
      </c>
      <c r="F7964" t="s">
        <v>28</v>
      </c>
      <c r="G7964">
        <v>790219</v>
      </c>
      <c r="H7964" t="s">
        <v>69</v>
      </c>
      <c r="I7964" t="s">
        <v>309</v>
      </c>
      <c r="J7964" t="s">
        <v>83</v>
      </c>
      <c r="K7964" t="s">
        <v>55</v>
      </c>
    </row>
    <row r="7965" spans="1:11" x14ac:dyDescent="0.3">
      <c r="A7965">
        <v>7964</v>
      </c>
      <c r="B7965" t="s">
        <v>59</v>
      </c>
      <c r="C7965" t="s">
        <v>90</v>
      </c>
      <c r="D7965">
        <v>2025</v>
      </c>
      <c r="E7965" t="s">
        <v>21</v>
      </c>
      <c r="F7965" t="s">
        <v>14</v>
      </c>
      <c r="G7965">
        <v>2625527</v>
      </c>
      <c r="H7965" t="s">
        <v>22</v>
      </c>
      <c r="I7965" t="s">
        <v>313</v>
      </c>
      <c r="J7965" t="s">
        <v>17</v>
      </c>
      <c r="K7965" t="s">
        <v>71</v>
      </c>
    </row>
    <row r="7966" spans="1:11" x14ac:dyDescent="0.3">
      <c r="A7966">
        <v>7965</v>
      </c>
      <c r="B7966" t="s">
        <v>102</v>
      </c>
      <c r="C7966" t="s">
        <v>307</v>
      </c>
      <c r="D7966">
        <v>2022</v>
      </c>
      <c r="E7966" t="s">
        <v>21</v>
      </c>
      <c r="F7966" t="s">
        <v>28</v>
      </c>
      <c r="G7966">
        <v>4188454</v>
      </c>
      <c r="H7966" t="s">
        <v>69</v>
      </c>
      <c r="I7966" t="s">
        <v>136</v>
      </c>
      <c r="J7966" t="s">
        <v>58</v>
      </c>
      <c r="K7966" t="s">
        <v>55</v>
      </c>
    </row>
    <row r="7967" spans="1:11" x14ac:dyDescent="0.3">
      <c r="A7967">
        <v>7966</v>
      </c>
      <c r="B7967" t="s">
        <v>107</v>
      </c>
      <c r="C7967" t="s">
        <v>156</v>
      </c>
      <c r="D7967">
        <v>2018</v>
      </c>
      <c r="E7967" t="s">
        <v>48</v>
      </c>
      <c r="F7967" t="s">
        <v>28</v>
      </c>
      <c r="G7967">
        <v>2761925</v>
      </c>
      <c r="H7967" t="s">
        <v>69</v>
      </c>
      <c r="I7967" t="s">
        <v>1905</v>
      </c>
      <c r="J7967" t="s">
        <v>31</v>
      </c>
      <c r="K7967" t="s">
        <v>101</v>
      </c>
    </row>
    <row r="7968" spans="1:11" x14ac:dyDescent="0.3">
      <c r="A7968">
        <v>7967</v>
      </c>
      <c r="B7968" t="s">
        <v>102</v>
      </c>
      <c r="C7968" t="s">
        <v>158</v>
      </c>
      <c r="D7968">
        <v>2024</v>
      </c>
      <c r="E7968" t="s">
        <v>48</v>
      </c>
      <c r="F7968" t="s">
        <v>28</v>
      </c>
      <c r="G7968">
        <v>3366699</v>
      </c>
      <c r="H7968" t="s">
        <v>22</v>
      </c>
      <c r="I7968" t="s">
        <v>1859</v>
      </c>
      <c r="J7968" t="s">
        <v>58</v>
      </c>
      <c r="K7968" t="s">
        <v>18</v>
      </c>
    </row>
    <row r="7969" spans="1:11" x14ac:dyDescent="0.3">
      <c r="A7969">
        <v>7968</v>
      </c>
      <c r="B7969" t="s">
        <v>26</v>
      </c>
      <c r="C7969" t="s">
        <v>146</v>
      </c>
      <c r="D7969">
        <v>2025</v>
      </c>
      <c r="E7969" t="s">
        <v>38</v>
      </c>
      <c r="F7969" t="s">
        <v>28</v>
      </c>
      <c r="G7969">
        <v>4077718</v>
      </c>
      <c r="H7969" t="s">
        <v>69</v>
      </c>
      <c r="I7969" t="s">
        <v>1779</v>
      </c>
      <c r="J7969" t="s">
        <v>86</v>
      </c>
      <c r="K7969" t="s">
        <v>42</v>
      </c>
    </row>
    <row r="7970" spans="1:11" x14ac:dyDescent="0.3">
      <c r="A7970">
        <v>7969</v>
      </c>
      <c r="B7970" t="s">
        <v>19</v>
      </c>
      <c r="C7970" t="s">
        <v>203</v>
      </c>
      <c r="D7970">
        <v>2017</v>
      </c>
      <c r="E7970" t="s">
        <v>13</v>
      </c>
      <c r="F7970" t="s">
        <v>14</v>
      </c>
      <c r="G7970">
        <v>1031217</v>
      </c>
      <c r="H7970" t="s">
        <v>52</v>
      </c>
      <c r="I7970" t="s">
        <v>1074</v>
      </c>
      <c r="J7970" t="s">
        <v>83</v>
      </c>
      <c r="K7970" t="s">
        <v>63</v>
      </c>
    </row>
    <row r="7971" spans="1:11" x14ac:dyDescent="0.3">
      <c r="A7971">
        <v>7970</v>
      </c>
      <c r="B7971" t="s">
        <v>59</v>
      </c>
      <c r="C7971" t="s">
        <v>94</v>
      </c>
      <c r="D7971">
        <v>2025</v>
      </c>
      <c r="E7971" t="s">
        <v>38</v>
      </c>
      <c r="F7971" t="s">
        <v>28</v>
      </c>
      <c r="G7971">
        <v>942004</v>
      </c>
      <c r="H7971" t="s">
        <v>15</v>
      </c>
      <c r="I7971" t="s">
        <v>1907</v>
      </c>
      <c r="J7971" t="s">
        <v>58</v>
      </c>
      <c r="K7971" t="s">
        <v>101</v>
      </c>
    </row>
    <row r="7972" spans="1:11" x14ac:dyDescent="0.3">
      <c r="A7972">
        <v>7971</v>
      </c>
      <c r="B7972" t="s">
        <v>11</v>
      </c>
      <c r="C7972" t="s">
        <v>112</v>
      </c>
      <c r="D7972">
        <v>2019</v>
      </c>
      <c r="E7972" t="s">
        <v>21</v>
      </c>
      <c r="F7972" t="s">
        <v>14</v>
      </c>
      <c r="G7972">
        <v>4825657</v>
      </c>
      <c r="H7972" t="s">
        <v>39</v>
      </c>
      <c r="I7972" t="s">
        <v>479</v>
      </c>
      <c r="J7972" t="s">
        <v>54</v>
      </c>
      <c r="K7972" t="s">
        <v>25</v>
      </c>
    </row>
    <row r="7973" spans="1:11" x14ac:dyDescent="0.3">
      <c r="A7973">
        <v>7972</v>
      </c>
      <c r="B7973" t="s">
        <v>11</v>
      </c>
      <c r="C7973" t="s">
        <v>64</v>
      </c>
      <c r="D7973">
        <v>2015</v>
      </c>
      <c r="E7973" t="s">
        <v>48</v>
      </c>
      <c r="F7973" t="s">
        <v>28</v>
      </c>
      <c r="G7973">
        <v>1613100</v>
      </c>
      <c r="H7973" t="s">
        <v>29</v>
      </c>
      <c r="I7973" t="s">
        <v>918</v>
      </c>
      <c r="J7973" t="s">
        <v>86</v>
      </c>
      <c r="K7973" t="s">
        <v>25</v>
      </c>
    </row>
    <row r="7974" spans="1:11" x14ac:dyDescent="0.3">
      <c r="A7974">
        <v>7973</v>
      </c>
      <c r="B7974" t="s">
        <v>50</v>
      </c>
      <c r="C7974" t="s">
        <v>675</v>
      </c>
      <c r="D7974">
        <v>2019</v>
      </c>
      <c r="E7974" t="s">
        <v>38</v>
      </c>
      <c r="F7974" t="s">
        <v>14</v>
      </c>
      <c r="G7974">
        <v>3351429</v>
      </c>
      <c r="H7974" t="s">
        <v>69</v>
      </c>
      <c r="I7974" t="s">
        <v>1353</v>
      </c>
      <c r="J7974" t="s">
        <v>58</v>
      </c>
      <c r="K7974" t="s">
        <v>18</v>
      </c>
    </row>
    <row r="7975" spans="1:11" x14ac:dyDescent="0.3">
      <c r="A7975">
        <v>7974</v>
      </c>
      <c r="B7975" t="s">
        <v>78</v>
      </c>
      <c r="C7975" t="s">
        <v>314</v>
      </c>
      <c r="D7975">
        <v>2015</v>
      </c>
      <c r="E7975" t="s">
        <v>13</v>
      </c>
      <c r="F7975" t="s">
        <v>28</v>
      </c>
      <c r="G7975">
        <v>2196268</v>
      </c>
      <c r="H7975" t="s">
        <v>29</v>
      </c>
      <c r="I7975" t="s">
        <v>368</v>
      </c>
      <c r="J7975" t="s">
        <v>58</v>
      </c>
      <c r="K7975" t="s">
        <v>36</v>
      </c>
    </row>
    <row r="7976" spans="1:11" x14ac:dyDescent="0.3">
      <c r="A7976">
        <v>7975</v>
      </c>
      <c r="B7976" t="s">
        <v>19</v>
      </c>
      <c r="C7976" t="s">
        <v>300</v>
      </c>
      <c r="D7976">
        <v>2015</v>
      </c>
      <c r="E7976" t="s">
        <v>48</v>
      </c>
      <c r="F7976" t="s">
        <v>14</v>
      </c>
      <c r="G7976">
        <v>2116252</v>
      </c>
      <c r="H7976" t="s">
        <v>52</v>
      </c>
      <c r="I7976" t="s">
        <v>922</v>
      </c>
      <c r="J7976" t="s">
        <v>86</v>
      </c>
      <c r="K7976" t="s">
        <v>25</v>
      </c>
    </row>
    <row r="7977" spans="1:11" x14ac:dyDescent="0.3">
      <c r="A7977">
        <v>7976</v>
      </c>
      <c r="B7977" t="s">
        <v>33</v>
      </c>
      <c r="C7977" t="s">
        <v>336</v>
      </c>
      <c r="D7977">
        <v>2016</v>
      </c>
      <c r="E7977" t="s">
        <v>38</v>
      </c>
      <c r="F7977" t="s">
        <v>28</v>
      </c>
      <c r="G7977">
        <v>1265820</v>
      </c>
      <c r="H7977" t="s">
        <v>29</v>
      </c>
      <c r="I7977" t="s">
        <v>247</v>
      </c>
      <c r="J7977" t="s">
        <v>58</v>
      </c>
      <c r="K7977" t="s">
        <v>42</v>
      </c>
    </row>
    <row r="7978" spans="1:11" x14ac:dyDescent="0.3">
      <c r="A7978">
        <v>7977</v>
      </c>
      <c r="B7978" t="s">
        <v>102</v>
      </c>
      <c r="C7978" t="s">
        <v>222</v>
      </c>
      <c r="D7978">
        <v>2016</v>
      </c>
      <c r="E7978" t="s">
        <v>38</v>
      </c>
      <c r="F7978" t="s">
        <v>14</v>
      </c>
      <c r="G7978">
        <v>2074513</v>
      </c>
      <c r="H7978" t="s">
        <v>69</v>
      </c>
      <c r="I7978" t="s">
        <v>655</v>
      </c>
      <c r="J7978" t="s">
        <v>83</v>
      </c>
      <c r="K7978" t="s">
        <v>63</v>
      </c>
    </row>
    <row r="7979" spans="1:11" x14ac:dyDescent="0.3">
      <c r="A7979">
        <v>7978</v>
      </c>
      <c r="B7979" t="s">
        <v>102</v>
      </c>
      <c r="C7979" t="s">
        <v>904</v>
      </c>
      <c r="D7979">
        <v>2017</v>
      </c>
      <c r="E7979" t="s">
        <v>48</v>
      </c>
      <c r="F7979" t="s">
        <v>28</v>
      </c>
      <c r="G7979">
        <v>1288404</v>
      </c>
      <c r="H7979" t="s">
        <v>74</v>
      </c>
      <c r="I7979" t="s">
        <v>273</v>
      </c>
      <c r="J7979" t="s">
        <v>24</v>
      </c>
      <c r="K7979" t="s">
        <v>101</v>
      </c>
    </row>
    <row r="7980" spans="1:11" x14ac:dyDescent="0.3">
      <c r="A7980">
        <v>7979</v>
      </c>
      <c r="B7980" t="s">
        <v>59</v>
      </c>
      <c r="C7980" t="s">
        <v>129</v>
      </c>
      <c r="D7980">
        <v>2024</v>
      </c>
      <c r="E7980" t="s">
        <v>21</v>
      </c>
      <c r="F7980" t="s">
        <v>28</v>
      </c>
      <c r="G7980">
        <v>1265703</v>
      </c>
      <c r="H7980" t="s">
        <v>15</v>
      </c>
      <c r="I7980" t="s">
        <v>454</v>
      </c>
      <c r="J7980" t="s">
        <v>31</v>
      </c>
      <c r="K7980" t="s">
        <v>46</v>
      </c>
    </row>
    <row r="7981" spans="1:11" x14ac:dyDescent="0.3">
      <c r="A7981">
        <v>7980</v>
      </c>
      <c r="B7981" t="s">
        <v>50</v>
      </c>
      <c r="C7981" t="s">
        <v>51</v>
      </c>
      <c r="D7981">
        <v>2023</v>
      </c>
      <c r="E7981" t="s">
        <v>38</v>
      </c>
      <c r="F7981" t="s">
        <v>14</v>
      </c>
      <c r="G7981">
        <v>3352555</v>
      </c>
      <c r="H7981" t="s">
        <v>39</v>
      </c>
      <c r="I7981" t="s">
        <v>855</v>
      </c>
      <c r="J7981" t="s">
        <v>58</v>
      </c>
      <c r="K7981" t="s">
        <v>120</v>
      </c>
    </row>
    <row r="7982" spans="1:11" x14ac:dyDescent="0.3">
      <c r="A7982">
        <v>7981</v>
      </c>
      <c r="B7982" t="s">
        <v>102</v>
      </c>
      <c r="C7982" t="s">
        <v>122</v>
      </c>
      <c r="D7982">
        <v>2024</v>
      </c>
      <c r="E7982" t="s">
        <v>48</v>
      </c>
      <c r="F7982" t="s">
        <v>14</v>
      </c>
      <c r="G7982">
        <v>3376131</v>
      </c>
      <c r="H7982" t="s">
        <v>52</v>
      </c>
      <c r="I7982" t="s">
        <v>219</v>
      </c>
      <c r="J7982" t="s">
        <v>24</v>
      </c>
      <c r="K7982" t="s">
        <v>63</v>
      </c>
    </row>
    <row r="7983" spans="1:11" x14ac:dyDescent="0.3">
      <c r="A7983">
        <v>7982</v>
      </c>
      <c r="B7983" t="s">
        <v>33</v>
      </c>
      <c r="C7983" t="s">
        <v>295</v>
      </c>
      <c r="D7983">
        <v>2023</v>
      </c>
      <c r="E7983" t="s">
        <v>38</v>
      </c>
      <c r="F7983" t="s">
        <v>14</v>
      </c>
      <c r="G7983">
        <v>4023124</v>
      </c>
      <c r="H7983" t="s">
        <v>29</v>
      </c>
      <c r="I7983" t="s">
        <v>481</v>
      </c>
      <c r="J7983" t="s">
        <v>54</v>
      </c>
      <c r="K7983" t="s">
        <v>32</v>
      </c>
    </row>
    <row r="7984" spans="1:11" x14ac:dyDescent="0.3">
      <c r="A7984">
        <v>7983</v>
      </c>
      <c r="B7984" t="s">
        <v>19</v>
      </c>
      <c r="C7984" t="s">
        <v>142</v>
      </c>
      <c r="D7984">
        <v>2023</v>
      </c>
      <c r="E7984" t="s">
        <v>13</v>
      </c>
      <c r="F7984" t="s">
        <v>14</v>
      </c>
      <c r="G7984">
        <v>4596114</v>
      </c>
      <c r="H7984" t="s">
        <v>44</v>
      </c>
      <c r="I7984" t="s">
        <v>1296</v>
      </c>
      <c r="J7984" t="s">
        <v>58</v>
      </c>
      <c r="K7984" t="s">
        <v>36</v>
      </c>
    </row>
    <row r="7985" spans="1:11" x14ac:dyDescent="0.3">
      <c r="A7985">
        <v>7984</v>
      </c>
      <c r="B7985" t="s">
        <v>78</v>
      </c>
      <c r="C7985" t="s">
        <v>151</v>
      </c>
      <c r="D7985">
        <v>2021</v>
      </c>
      <c r="E7985" t="s">
        <v>48</v>
      </c>
      <c r="F7985" t="s">
        <v>14</v>
      </c>
      <c r="G7985">
        <v>1469783</v>
      </c>
      <c r="H7985" t="s">
        <v>22</v>
      </c>
      <c r="I7985" t="s">
        <v>494</v>
      </c>
      <c r="J7985" t="s">
        <v>83</v>
      </c>
      <c r="K7985" t="s">
        <v>55</v>
      </c>
    </row>
    <row r="7986" spans="1:11" x14ac:dyDescent="0.3">
      <c r="A7986">
        <v>7985</v>
      </c>
      <c r="B7986" t="s">
        <v>59</v>
      </c>
      <c r="C7986" t="s">
        <v>90</v>
      </c>
      <c r="D7986">
        <v>2019</v>
      </c>
      <c r="E7986" t="s">
        <v>38</v>
      </c>
      <c r="F7986" t="s">
        <v>28</v>
      </c>
      <c r="G7986">
        <v>3939181</v>
      </c>
      <c r="H7986" t="s">
        <v>74</v>
      </c>
      <c r="I7986" t="s">
        <v>1412</v>
      </c>
      <c r="J7986" t="s">
        <v>41</v>
      </c>
      <c r="K7986" t="s">
        <v>46</v>
      </c>
    </row>
    <row r="7987" spans="1:11" x14ac:dyDescent="0.3">
      <c r="A7987">
        <v>7986</v>
      </c>
      <c r="B7987" t="s">
        <v>19</v>
      </c>
      <c r="C7987" t="s">
        <v>20</v>
      </c>
      <c r="D7987">
        <v>2022</v>
      </c>
      <c r="E7987" t="s">
        <v>48</v>
      </c>
      <c r="F7987" t="s">
        <v>28</v>
      </c>
      <c r="G7987">
        <v>2650892</v>
      </c>
      <c r="H7987" t="s">
        <v>15</v>
      </c>
      <c r="I7987" t="s">
        <v>1924</v>
      </c>
      <c r="J7987" t="s">
        <v>24</v>
      </c>
      <c r="K7987" t="s">
        <v>18</v>
      </c>
    </row>
    <row r="7988" spans="1:11" x14ac:dyDescent="0.3">
      <c r="A7988">
        <v>7987</v>
      </c>
      <c r="B7988" t="s">
        <v>11</v>
      </c>
      <c r="C7988" t="s">
        <v>112</v>
      </c>
      <c r="D7988">
        <v>2024</v>
      </c>
      <c r="E7988" t="s">
        <v>38</v>
      </c>
      <c r="F7988" t="s">
        <v>28</v>
      </c>
      <c r="G7988">
        <v>4538424</v>
      </c>
      <c r="H7988" t="s">
        <v>44</v>
      </c>
      <c r="I7988" t="s">
        <v>617</v>
      </c>
      <c r="J7988" t="s">
        <v>54</v>
      </c>
      <c r="K7988" t="s">
        <v>71</v>
      </c>
    </row>
    <row r="7989" spans="1:11" x14ac:dyDescent="0.3">
      <c r="A7989">
        <v>7988</v>
      </c>
      <c r="B7989" t="s">
        <v>67</v>
      </c>
      <c r="C7989" t="s">
        <v>131</v>
      </c>
      <c r="D7989">
        <v>2020</v>
      </c>
      <c r="E7989" t="s">
        <v>21</v>
      </c>
      <c r="F7989" t="s">
        <v>28</v>
      </c>
      <c r="G7989">
        <v>1105267</v>
      </c>
      <c r="H7989" t="s">
        <v>15</v>
      </c>
      <c r="I7989" t="s">
        <v>859</v>
      </c>
      <c r="J7989" t="s">
        <v>58</v>
      </c>
      <c r="K7989" t="s">
        <v>101</v>
      </c>
    </row>
    <row r="7990" spans="1:11" x14ac:dyDescent="0.3">
      <c r="A7990">
        <v>7989</v>
      </c>
      <c r="B7990" t="s">
        <v>78</v>
      </c>
      <c r="C7990" t="s">
        <v>87</v>
      </c>
      <c r="D7990">
        <v>2016</v>
      </c>
      <c r="E7990" t="s">
        <v>38</v>
      </c>
      <c r="F7990" t="s">
        <v>28</v>
      </c>
      <c r="G7990">
        <v>3172816</v>
      </c>
      <c r="H7990" t="s">
        <v>15</v>
      </c>
      <c r="I7990" t="s">
        <v>1678</v>
      </c>
      <c r="J7990" t="s">
        <v>83</v>
      </c>
      <c r="K7990" t="s">
        <v>66</v>
      </c>
    </row>
    <row r="7991" spans="1:11" x14ac:dyDescent="0.3">
      <c r="A7991">
        <v>7990</v>
      </c>
      <c r="B7991" t="s">
        <v>78</v>
      </c>
      <c r="C7991" t="s">
        <v>133</v>
      </c>
      <c r="D7991">
        <v>2021</v>
      </c>
      <c r="E7991" t="s">
        <v>21</v>
      </c>
      <c r="F7991" t="s">
        <v>14</v>
      </c>
      <c r="G7991">
        <v>2000944</v>
      </c>
      <c r="H7991" t="s">
        <v>74</v>
      </c>
      <c r="I7991" t="s">
        <v>1435</v>
      </c>
      <c r="J7991" t="s">
        <v>58</v>
      </c>
      <c r="K7991" t="s">
        <v>120</v>
      </c>
    </row>
    <row r="7992" spans="1:11" x14ac:dyDescent="0.3">
      <c r="A7992">
        <v>7991</v>
      </c>
      <c r="B7992" t="s">
        <v>102</v>
      </c>
      <c r="C7992" t="s">
        <v>124</v>
      </c>
      <c r="D7992">
        <v>2025</v>
      </c>
      <c r="E7992" t="s">
        <v>13</v>
      </c>
      <c r="F7992" t="s">
        <v>14</v>
      </c>
      <c r="G7992">
        <v>2834976</v>
      </c>
      <c r="H7992" t="s">
        <v>15</v>
      </c>
      <c r="I7992" t="s">
        <v>784</v>
      </c>
      <c r="J7992" t="s">
        <v>58</v>
      </c>
      <c r="K7992" t="s">
        <v>32</v>
      </c>
    </row>
    <row r="7993" spans="1:11" x14ac:dyDescent="0.3">
      <c r="A7993">
        <v>7992</v>
      </c>
      <c r="B7993" t="s">
        <v>102</v>
      </c>
      <c r="C7993" t="s">
        <v>181</v>
      </c>
      <c r="D7993">
        <v>2019</v>
      </c>
      <c r="E7993" t="s">
        <v>38</v>
      </c>
      <c r="F7993" t="s">
        <v>28</v>
      </c>
      <c r="G7993">
        <v>3066151</v>
      </c>
      <c r="H7993" t="s">
        <v>74</v>
      </c>
      <c r="I7993" t="s">
        <v>1174</v>
      </c>
      <c r="J7993" t="s">
        <v>24</v>
      </c>
      <c r="K7993" t="s">
        <v>55</v>
      </c>
    </row>
    <row r="7994" spans="1:11" x14ac:dyDescent="0.3">
      <c r="A7994">
        <v>7993</v>
      </c>
      <c r="B7994" t="s">
        <v>50</v>
      </c>
      <c r="C7994" t="s">
        <v>244</v>
      </c>
      <c r="D7994">
        <v>2023</v>
      </c>
      <c r="E7994" t="s">
        <v>48</v>
      </c>
      <c r="F7994" t="s">
        <v>14</v>
      </c>
      <c r="G7994">
        <v>1513564</v>
      </c>
      <c r="H7994" t="s">
        <v>39</v>
      </c>
      <c r="I7994" t="s">
        <v>826</v>
      </c>
      <c r="J7994" t="s">
        <v>86</v>
      </c>
      <c r="K7994" t="s">
        <v>71</v>
      </c>
    </row>
    <row r="7995" spans="1:11" x14ac:dyDescent="0.3">
      <c r="A7995">
        <v>7994</v>
      </c>
      <c r="B7995" t="s">
        <v>59</v>
      </c>
      <c r="C7995" t="s">
        <v>114</v>
      </c>
      <c r="D7995">
        <v>2015</v>
      </c>
      <c r="E7995" t="s">
        <v>13</v>
      </c>
      <c r="F7995" t="s">
        <v>14</v>
      </c>
      <c r="G7995">
        <v>665711</v>
      </c>
      <c r="H7995" t="s">
        <v>52</v>
      </c>
      <c r="I7995" t="s">
        <v>1657</v>
      </c>
      <c r="J7995" t="s">
        <v>86</v>
      </c>
      <c r="K7995" t="s">
        <v>101</v>
      </c>
    </row>
    <row r="7996" spans="1:11" x14ac:dyDescent="0.3">
      <c r="A7996">
        <v>7995</v>
      </c>
      <c r="B7996" t="s">
        <v>19</v>
      </c>
      <c r="C7996" t="s">
        <v>142</v>
      </c>
      <c r="D7996">
        <v>2022</v>
      </c>
      <c r="E7996" t="s">
        <v>21</v>
      </c>
      <c r="F7996" t="s">
        <v>28</v>
      </c>
      <c r="G7996">
        <v>4379329</v>
      </c>
      <c r="H7996" t="s">
        <v>22</v>
      </c>
      <c r="I7996" t="s">
        <v>1558</v>
      </c>
      <c r="J7996" t="s">
        <v>17</v>
      </c>
      <c r="K7996" t="s">
        <v>101</v>
      </c>
    </row>
    <row r="7997" spans="1:11" x14ac:dyDescent="0.3">
      <c r="A7997">
        <v>7996</v>
      </c>
      <c r="B7997" t="s">
        <v>78</v>
      </c>
      <c r="C7997" t="s">
        <v>172</v>
      </c>
      <c r="D7997">
        <v>2022</v>
      </c>
      <c r="E7997" t="s">
        <v>13</v>
      </c>
      <c r="F7997" t="s">
        <v>28</v>
      </c>
      <c r="G7997">
        <v>931521</v>
      </c>
      <c r="H7997" t="s">
        <v>44</v>
      </c>
      <c r="I7997" t="s">
        <v>1925</v>
      </c>
      <c r="J7997" t="s">
        <v>17</v>
      </c>
      <c r="K7997" t="s">
        <v>25</v>
      </c>
    </row>
    <row r="7998" spans="1:11" x14ac:dyDescent="0.3">
      <c r="A7998">
        <v>7997</v>
      </c>
      <c r="B7998" t="s">
        <v>50</v>
      </c>
      <c r="C7998" t="s">
        <v>105</v>
      </c>
      <c r="D7998">
        <v>2020</v>
      </c>
      <c r="E7998" t="s">
        <v>13</v>
      </c>
      <c r="F7998" t="s">
        <v>28</v>
      </c>
      <c r="G7998">
        <v>2454596</v>
      </c>
      <c r="H7998" t="s">
        <v>74</v>
      </c>
      <c r="I7998" t="s">
        <v>1208</v>
      </c>
      <c r="J7998" t="s">
        <v>54</v>
      </c>
      <c r="K7998" t="s">
        <v>46</v>
      </c>
    </row>
    <row r="7999" spans="1:11" x14ac:dyDescent="0.3">
      <c r="A7999">
        <v>7998</v>
      </c>
      <c r="B7999" t="s">
        <v>107</v>
      </c>
      <c r="C7999" t="s">
        <v>194</v>
      </c>
      <c r="D7999">
        <v>2025</v>
      </c>
      <c r="E7999" t="s">
        <v>48</v>
      </c>
      <c r="F7999" t="s">
        <v>14</v>
      </c>
      <c r="G7999">
        <v>4775176</v>
      </c>
      <c r="H7999" t="s">
        <v>52</v>
      </c>
      <c r="I7999" t="s">
        <v>1779</v>
      </c>
      <c r="J7999" t="s">
        <v>41</v>
      </c>
      <c r="K7999" t="s">
        <v>42</v>
      </c>
    </row>
    <row r="8000" spans="1:11" x14ac:dyDescent="0.3">
      <c r="A8000">
        <v>7999</v>
      </c>
      <c r="B8000" t="s">
        <v>78</v>
      </c>
      <c r="C8000" t="s">
        <v>99</v>
      </c>
      <c r="D8000">
        <v>2019</v>
      </c>
      <c r="E8000" t="s">
        <v>48</v>
      </c>
      <c r="F8000" t="s">
        <v>28</v>
      </c>
      <c r="G8000">
        <v>2087836</v>
      </c>
      <c r="H8000" t="s">
        <v>22</v>
      </c>
      <c r="I8000" t="s">
        <v>802</v>
      </c>
      <c r="J8000" t="s">
        <v>86</v>
      </c>
      <c r="K8000" t="s">
        <v>71</v>
      </c>
    </row>
    <row r="8001" spans="1:11" x14ac:dyDescent="0.3">
      <c r="A8001">
        <v>8000</v>
      </c>
      <c r="B8001" t="s">
        <v>107</v>
      </c>
      <c r="C8001" t="s">
        <v>118</v>
      </c>
      <c r="D8001">
        <v>2017</v>
      </c>
      <c r="E8001" t="s">
        <v>48</v>
      </c>
      <c r="F8001" t="s">
        <v>14</v>
      </c>
      <c r="G8001">
        <v>1039056</v>
      </c>
      <c r="H8001" t="s">
        <v>74</v>
      </c>
      <c r="I8001" t="s">
        <v>417</v>
      </c>
      <c r="J8001" t="s">
        <v>58</v>
      </c>
      <c r="K8001" t="s">
        <v>42</v>
      </c>
    </row>
    <row r="8002" spans="1:11" x14ac:dyDescent="0.3">
      <c r="A8002">
        <v>8001</v>
      </c>
      <c r="B8002" t="s">
        <v>19</v>
      </c>
      <c r="C8002" t="s">
        <v>279</v>
      </c>
      <c r="D8002">
        <v>2017</v>
      </c>
      <c r="E8002" t="s">
        <v>13</v>
      </c>
      <c r="F8002" t="s">
        <v>28</v>
      </c>
      <c r="G8002">
        <v>4434102</v>
      </c>
      <c r="H8002" t="s">
        <v>39</v>
      </c>
      <c r="I8002" t="s">
        <v>743</v>
      </c>
      <c r="J8002" t="s">
        <v>54</v>
      </c>
      <c r="K8002" t="s">
        <v>18</v>
      </c>
    </row>
    <row r="8003" spans="1:11" x14ac:dyDescent="0.3">
      <c r="A8003">
        <v>8002</v>
      </c>
      <c r="B8003" t="s">
        <v>78</v>
      </c>
      <c r="C8003" t="s">
        <v>198</v>
      </c>
      <c r="D8003">
        <v>2018</v>
      </c>
      <c r="E8003" t="s">
        <v>21</v>
      </c>
      <c r="F8003" t="s">
        <v>14</v>
      </c>
      <c r="G8003">
        <v>2000436</v>
      </c>
      <c r="H8003" t="s">
        <v>74</v>
      </c>
      <c r="I8003" t="s">
        <v>1139</v>
      </c>
      <c r="J8003" t="s">
        <v>31</v>
      </c>
      <c r="K8003" t="s">
        <v>36</v>
      </c>
    </row>
    <row r="8004" spans="1:11" x14ac:dyDescent="0.3">
      <c r="A8004">
        <v>8003</v>
      </c>
      <c r="B8004" t="s">
        <v>33</v>
      </c>
      <c r="C8004" t="s">
        <v>220</v>
      </c>
      <c r="D8004">
        <v>2021</v>
      </c>
      <c r="E8004" t="s">
        <v>38</v>
      </c>
      <c r="F8004" t="s">
        <v>14</v>
      </c>
      <c r="G8004">
        <v>4338682</v>
      </c>
      <c r="H8004" t="s">
        <v>74</v>
      </c>
      <c r="I8004" t="s">
        <v>840</v>
      </c>
      <c r="J8004" t="s">
        <v>17</v>
      </c>
      <c r="K8004" t="s">
        <v>63</v>
      </c>
    </row>
    <row r="8005" spans="1:11" x14ac:dyDescent="0.3">
      <c r="A8005">
        <v>8004</v>
      </c>
      <c r="B8005" t="s">
        <v>102</v>
      </c>
      <c r="C8005" t="s">
        <v>904</v>
      </c>
      <c r="D8005">
        <v>2018</v>
      </c>
      <c r="E8005" t="s">
        <v>48</v>
      </c>
      <c r="F8005" t="s">
        <v>28</v>
      </c>
      <c r="G8005">
        <v>4244186</v>
      </c>
      <c r="H8005" t="s">
        <v>69</v>
      </c>
      <c r="I8005" t="s">
        <v>1233</v>
      </c>
      <c r="J8005" t="s">
        <v>24</v>
      </c>
      <c r="K8005" t="s">
        <v>55</v>
      </c>
    </row>
    <row r="8006" spans="1:11" x14ac:dyDescent="0.3">
      <c r="A8006">
        <v>8005</v>
      </c>
      <c r="B8006" t="s">
        <v>59</v>
      </c>
      <c r="C8006" t="s">
        <v>90</v>
      </c>
      <c r="D8006">
        <v>2021</v>
      </c>
      <c r="E8006" t="s">
        <v>13</v>
      </c>
      <c r="F8006" t="s">
        <v>28</v>
      </c>
      <c r="G8006">
        <v>2789692</v>
      </c>
      <c r="H8006" t="s">
        <v>74</v>
      </c>
      <c r="I8006" t="s">
        <v>1953</v>
      </c>
      <c r="J8006" t="s">
        <v>24</v>
      </c>
      <c r="K8006" t="s">
        <v>101</v>
      </c>
    </row>
    <row r="8007" spans="1:11" x14ac:dyDescent="0.3">
      <c r="A8007">
        <v>8006</v>
      </c>
      <c r="B8007" t="s">
        <v>67</v>
      </c>
      <c r="C8007" t="s">
        <v>239</v>
      </c>
      <c r="D8007">
        <v>2023</v>
      </c>
      <c r="E8007" t="s">
        <v>13</v>
      </c>
      <c r="F8007" t="s">
        <v>14</v>
      </c>
      <c r="G8007">
        <v>4429702</v>
      </c>
      <c r="H8007" t="s">
        <v>74</v>
      </c>
      <c r="I8007" t="s">
        <v>1916</v>
      </c>
      <c r="J8007" t="s">
        <v>54</v>
      </c>
      <c r="K8007" t="s">
        <v>66</v>
      </c>
    </row>
    <row r="8008" spans="1:11" x14ac:dyDescent="0.3">
      <c r="A8008">
        <v>8007</v>
      </c>
      <c r="B8008" t="s">
        <v>78</v>
      </c>
      <c r="C8008" t="s">
        <v>172</v>
      </c>
      <c r="D8008">
        <v>2023</v>
      </c>
      <c r="E8008" t="s">
        <v>21</v>
      </c>
      <c r="F8008" t="s">
        <v>14</v>
      </c>
      <c r="G8008">
        <v>1540392</v>
      </c>
      <c r="H8008" t="s">
        <v>15</v>
      </c>
      <c r="I8008" t="s">
        <v>1954</v>
      </c>
      <c r="J8008" t="s">
        <v>31</v>
      </c>
      <c r="K8008" t="s">
        <v>101</v>
      </c>
    </row>
    <row r="8009" spans="1:11" x14ac:dyDescent="0.3">
      <c r="A8009">
        <v>8008</v>
      </c>
      <c r="B8009" t="s">
        <v>50</v>
      </c>
      <c r="C8009" t="s">
        <v>560</v>
      </c>
      <c r="D8009">
        <v>2016</v>
      </c>
      <c r="E8009" t="s">
        <v>38</v>
      </c>
      <c r="F8009" t="s">
        <v>14</v>
      </c>
      <c r="G8009">
        <v>1937585</v>
      </c>
      <c r="H8009" t="s">
        <v>69</v>
      </c>
      <c r="I8009" t="s">
        <v>905</v>
      </c>
      <c r="J8009" t="s">
        <v>83</v>
      </c>
      <c r="K8009" t="s">
        <v>101</v>
      </c>
    </row>
    <row r="8010" spans="1:11" x14ac:dyDescent="0.3">
      <c r="A8010">
        <v>8009</v>
      </c>
      <c r="B8010" t="s">
        <v>107</v>
      </c>
      <c r="C8010" t="s">
        <v>139</v>
      </c>
      <c r="D8010">
        <v>2017</v>
      </c>
      <c r="E8010" t="s">
        <v>21</v>
      </c>
      <c r="F8010" t="s">
        <v>28</v>
      </c>
      <c r="G8010">
        <v>4329061</v>
      </c>
      <c r="H8010" t="s">
        <v>44</v>
      </c>
      <c r="I8010" t="s">
        <v>649</v>
      </c>
      <c r="J8010" t="s">
        <v>17</v>
      </c>
      <c r="K8010" t="s">
        <v>36</v>
      </c>
    </row>
    <row r="8011" spans="1:11" x14ac:dyDescent="0.3">
      <c r="A8011">
        <v>8010</v>
      </c>
      <c r="B8011" t="s">
        <v>50</v>
      </c>
      <c r="C8011" t="s">
        <v>105</v>
      </c>
      <c r="D8011">
        <v>2015</v>
      </c>
      <c r="E8011" t="s">
        <v>21</v>
      </c>
      <c r="F8011" t="s">
        <v>14</v>
      </c>
      <c r="G8011">
        <v>1488886</v>
      </c>
      <c r="H8011" t="s">
        <v>69</v>
      </c>
      <c r="I8011" t="s">
        <v>1569</v>
      </c>
      <c r="J8011" t="s">
        <v>17</v>
      </c>
      <c r="K8011" t="s">
        <v>120</v>
      </c>
    </row>
    <row r="8012" spans="1:11" x14ac:dyDescent="0.3">
      <c r="A8012">
        <v>8011</v>
      </c>
      <c r="B8012" t="s">
        <v>19</v>
      </c>
      <c r="C8012" t="s">
        <v>142</v>
      </c>
      <c r="D8012">
        <v>2021</v>
      </c>
      <c r="E8012" t="s">
        <v>48</v>
      </c>
      <c r="F8012" t="s">
        <v>28</v>
      </c>
      <c r="G8012">
        <v>1599649</v>
      </c>
      <c r="H8012" t="s">
        <v>29</v>
      </c>
      <c r="I8012" t="s">
        <v>708</v>
      </c>
      <c r="J8012" t="s">
        <v>41</v>
      </c>
      <c r="K8012" t="s">
        <v>63</v>
      </c>
    </row>
    <row r="8013" spans="1:11" x14ac:dyDescent="0.3">
      <c r="A8013">
        <v>8012</v>
      </c>
      <c r="B8013" t="s">
        <v>50</v>
      </c>
      <c r="C8013" t="s">
        <v>529</v>
      </c>
      <c r="D8013">
        <v>2019</v>
      </c>
      <c r="E8013" t="s">
        <v>38</v>
      </c>
      <c r="F8013" t="s">
        <v>28</v>
      </c>
      <c r="G8013">
        <v>3104658</v>
      </c>
      <c r="H8013" t="s">
        <v>69</v>
      </c>
      <c r="I8013" t="s">
        <v>1284</v>
      </c>
      <c r="J8013" t="s">
        <v>41</v>
      </c>
      <c r="K8013" t="s">
        <v>66</v>
      </c>
    </row>
    <row r="8014" spans="1:11" x14ac:dyDescent="0.3">
      <c r="A8014">
        <v>8013</v>
      </c>
      <c r="B8014" t="s">
        <v>11</v>
      </c>
      <c r="C8014" t="s">
        <v>110</v>
      </c>
      <c r="D8014">
        <v>2022</v>
      </c>
      <c r="E8014" t="s">
        <v>21</v>
      </c>
      <c r="F8014" t="s">
        <v>14</v>
      </c>
      <c r="G8014">
        <v>2774940</v>
      </c>
      <c r="H8014" t="s">
        <v>74</v>
      </c>
      <c r="I8014" t="s">
        <v>1286</v>
      </c>
      <c r="J8014" t="s">
        <v>83</v>
      </c>
      <c r="K8014" t="s">
        <v>63</v>
      </c>
    </row>
    <row r="8015" spans="1:11" x14ac:dyDescent="0.3">
      <c r="A8015">
        <v>8014</v>
      </c>
      <c r="B8015" t="s">
        <v>102</v>
      </c>
      <c r="C8015" t="s">
        <v>181</v>
      </c>
      <c r="D8015">
        <v>2018</v>
      </c>
      <c r="E8015" t="s">
        <v>13</v>
      </c>
      <c r="F8015" t="s">
        <v>14</v>
      </c>
      <c r="G8015">
        <v>1476578</v>
      </c>
      <c r="H8015" t="s">
        <v>22</v>
      </c>
      <c r="I8015" t="s">
        <v>369</v>
      </c>
      <c r="J8015" t="s">
        <v>24</v>
      </c>
      <c r="K8015" t="s">
        <v>55</v>
      </c>
    </row>
    <row r="8016" spans="1:11" x14ac:dyDescent="0.3">
      <c r="A8016">
        <v>8015</v>
      </c>
      <c r="B8016" t="s">
        <v>26</v>
      </c>
      <c r="C8016" t="s">
        <v>144</v>
      </c>
      <c r="D8016">
        <v>2021</v>
      </c>
      <c r="E8016" t="s">
        <v>13</v>
      </c>
      <c r="F8016" t="s">
        <v>14</v>
      </c>
      <c r="G8016">
        <v>2777151</v>
      </c>
      <c r="H8016" t="s">
        <v>69</v>
      </c>
      <c r="I8016" t="s">
        <v>966</v>
      </c>
      <c r="J8016" t="s">
        <v>41</v>
      </c>
      <c r="K8016" t="s">
        <v>66</v>
      </c>
    </row>
    <row r="8017" spans="1:11" x14ac:dyDescent="0.3">
      <c r="A8017">
        <v>8016</v>
      </c>
      <c r="B8017" t="s">
        <v>33</v>
      </c>
      <c r="C8017" t="s">
        <v>43</v>
      </c>
      <c r="D8017">
        <v>2020</v>
      </c>
      <c r="E8017" t="s">
        <v>13</v>
      </c>
      <c r="F8017" t="s">
        <v>28</v>
      </c>
      <c r="G8017">
        <v>2767737</v>
      </c>
      <c r="H8017" t="s">
        <v>15</v>
      </c>
      <c r="I8017" t="s">
        <v>1351</v>
      </c>
      <c r="J8017" t="s">
        <v>41</v>
      </c>
      <c r="K8017" t="s">
        <v>120</v>
      </c>
    </row>
    <row r="8018" spans="1:11" x14ac:dyDescent="0.3">
      <c r="A8018">
        <v>8017</v>
      </c>
      <c r="B8018" t="s">
        <v>33</v>
      </c>
      <c r="C8018" t="s">
        <v>336</v>
      </c>
      <c r="D8018">
        <v>2015</v>
      </c>
      <c r="E8018" t="s">
        <v>21</v>
      </c>
      <c r="F8018" t="s">
        <v>28</v>
      </c>
      <c r="G8018">
        <v>1374558</v>
      </c>
      <c r="H8018" t="s">
        <v>69</v>
      </c>
      <c r="I8018" t="s">
        <v>1280</v>
      </c>
      <c r="J8018" t="s">
        <v>83</v>
      </c>
      <c r="K8018" t="s">
        <v>66</v>
      </c>
    </row>
    <row r="8019" spans="1:11" x14ac:dyDescent="0.3">
      <c r="A8019">
        <v>8018</v>
      </c>
      <c r="B8019" t="s">
        <v>11</v>
      </c>
      <c r="C8019" t="s">
        <v>64</v>
      </c>
      <c r="D8019">
        <v>2023</v>
      </c>
      <c r="E8019" t="s">
        <v>13</v>
      </c>
      <c r="F8019" t="s">
        <v>14</v>
      </c>
      <c r="G8019">
        <v>1132717</v>
      </c>
      <c r="H8019" t="s">
        <v>52</v>
      </c>
      <c r="I8019" t="s">
        <v>1217</v>
      </c>
      <c r="J8019" t="s">
        <v>31</v>
      </c>
      <c r="K8019" t="s">
        <v>42</v>
      </c>
    </row>
    <row r="8020" spans="1:11" x14ac:dyDescent="0.3">
      <c r="A8020">
        <v>8019</v>
      </c>
      <c r="B8020" t="s">
        <v>26</v>
      </c>
      <c r="C8020" t="s">
        <v>328</v>
      </c>
      <c r="D8020">
        <v>2024</v>
      </c>
      <c r="E8020" t="s">
        <v>13</v>
      </c>
      <c r="F8020" t="s">
        <v>28</v>
      </c>
      <c r="G8020">
        <v>1273494</v>
      </c>
      <c r="H8020" t="s">
        <v>74</v>
      </c>
      <c r="I8020" t="s">
        <v>1545</v>
      </c>
      <c r="J8020" t="s">
        <v>24</v>
      </c>
      <c r="K8020" t="s">
        <v>42</v>
      </c>
    </row>
    <row r="8021" spans="1:11" x14ac:dyDescent="0.3">
      <c r="A8021">
        <v>8020</v>
      </c>
      <c r="B8021" t="s">
        <v>67</v>
      </c>
      <c r="C8021" t="s">
        <v>84</v>
      </c>
      <c r="D8021">
        <v>2018</v>
      </c>
      <c r="E8021" t="s">
        <v>38</v>
      </c>
      <c r="F8021" t="s">
        <v>14</v>
      </c>
      <c r="G8021">
        <v>3968392</v>
      </c>
      <c r="H8021" t="s">
        <v>22</v>
      </c>
      <c r="I8021" t="s">
        <v>1768</v>
      </c>
      <c r="J8021" t="s">
        <v>54</v>
      </c>
      <c r="K8021" t="s">
        <v>101</v>
      </c>
    </row>
    <row r="8022" spans="1:11" x14ac:dyDescent="0.3">
      <c r="A8022">
        <v>8021</v>
      </c>
      <c r="B8022" t="s">
        <v>26</v>
      </c>
      <c r="C8022" t="s">
        <v>27</v>
      </c>
      <c r="D8022">
        <v>2019</v>
      </c>
      <c r="E8022" t="s">
        <v>38</v>
      </c>
      <c r="F8022" t="s">
        <v>28</v>
      </c>
      <c r="G8022">
        <v>2906641</v>
      </c>
      <c r="H8022" t="s">
        <v>29</v>
      </c>
      <c r="I8022" t="s">
        <v>1424</v>
      </c>
      <c r="J8022" t="s">
        <v>31</v>
      </c>
      <c r="K8022" t="s">
        <v>42</v>
      </c>
    </row>
    <row r="8023" spans="1:11" x14ac:dyDescent="0.3">
      <c r="A8023">
        <v>8022</v>
      </c>
      <c r="B8023" t="s">
        <v>59</v>
      </c>
      <c r="C8023" t="s">
        <v>187</v>
      </c>
      <c r="D8023">
        <v>2018</v>
      </c>
      <c r="E8023" t="s">
        <v>48</v>
      </c>
      <c r="F8023" t="s">
        <v>28</v>
      </c>
      <c r="G8023">
        <v>3691165</v>
      </c>
      <c r="H8023" t="s">
        <v>52</v>
      </c>
      <c r="I8023" t="s">
        <v>370</v>
      </c>
      <c r="J8023" t="s">
        <v>17</v>
      </c>
      <c r="K8023" t="s">
        <v>36</v>
      </c>
    </row>
    <row r="8024" spans="1:11" x14ac:dyDescent="0.3">
      <c r="A8024">
        <v>8023</v>
      </c>
      <c r="B8024" t="s">
        <v>11</v>
      </c>
      <c r="C8024" t="s">
        <v>37</v>
      </c>
      <c r="D8024">
        <v>2021</v>
      </c>
      <c r="E8024" t="s">
        <v>38</v>
      </c>
      <c r="F8024" t="s">
        <v>28</v>
      </c>
      <c r="G8024">
        <v>4242949</v>
      </c>
      <c r="H8024" t="s">
        <v>39</v>
      </c>
      <c r="I8024" t="s">
        <v>626</v>
      </c>
      <c r="J8024" t="s">
        <v>54</v>
      </c>
      <c r="K8024" t="s">
        <v>63</v>
      </c>
    </row>
    <row r="8025" spans="1:11" x14ac:dyDescent="0.3">
      <c r="A8025">
        <v>8024</v>
      </c>
      <c r="B8025" t="s">
        <v>11</v>
      </c>
      <c r="C8025" t="s">
        <v>37</v>
      </c>
      <c r="D8025">
        <v>2020</v>
      </c>
      <c r="E8025" t="s">
        <v>38</v>
      </c>
      <c r="F8025" t="s">
        <v>28</v>
      </c>
      <c r="G8025">
        <v>2240613</v>
      </c>
      <c r="H8025" t="s">
        <v>74</v>
      </c>
      <c r="I8025" t="s">
        <v>1414</v>
      </c>
      <c r="J8025" t="s">
        <v>17</v>
      </c>
      <c r="K8025" t="s">
        <v>25</v>
      </c>
    </row>
    <row r="8026" spans="1:11" x14ac:dyDescent="0.3">
      <c r="A8026">
        <v>8025</v>
      </c>
      <c r="B8026" t="s">
        <v>50</v>
      </c>
      <c r="C8026" t="s">
        <v>208</v>
      </c>
      <c r="D8026">
        <v>2021</v>
      </c>
      <c r="E8026" t="s">
        <v>21</v>
      </c>
      <c r="F8026" t="s">
        <v>28</v>
      </c>
      <c r="G8026">
        <v>741870</v>
      </c>
      <c r="H8026" t="s">
        <v>74</v>
      </c>
      <c r="I8026" t="s">
        <v>829</v>
      </c>
      <c r="J8026" t="s">
        <v>31</v>
      </c>
      <c r="K8026" t="s">
        <v>25</v>
      </c>
    </row>
    <row r="8027" spans="1:11" x14ac:dyDescent="0.3">
      <c r="A8027">
        <v>8026</v>
      </c>
      <c r="B8027" t="s">
        <v>78</v>
      </c>
      <c r="C8027" t="s">
        <v>172</v>
      </c>
      <c r="D8027">
        <v>2022</v>
      </c>
      <c r="E8027" t="s">
        <v>48</v>
      </c>
      <c r="F8027" t="s">
        <v>14</v>
      </c>
      <c r="G8027">
        <v>1902189</v>
      </c>
      <c r="H8027" t="s">
        <v>44</v>
      </c>
      <c r="I8027" t="s">
        <v>901</v>
      </c>
      <c r="J8027" t="s">
        <v>24</v>
      </c>
      <c r="K8027" t="s">
        <v>36</v>
      </c>
    </row>
    <row r="8028" spans="1:11" x14ac:dyDescent="0.3">
      <c r="A8028">
        <v>8027</v>
      </c>
      <c r="B8028" t="s">
        <v>33</v>
      </c>
      <c r="C8028" t="s">
        <v>43</v>
      </c>
      <c r="D8028">
        <v>2025</v>
      </c>
      <c r="E8028" t="s">
        <v>21</v>
      </c>
      <c r="F8028" t="s">
        <v>28</v>
      </c>
      <c r="G8028">
        <v>3702891</v>
      </c>
      <c r="H8028" t="s">
        <v>69</v>
      </c>
      <c r="I8028" t="s">
        <v>1131</v>
      </c>
      <c r="J8028" t="s">
        <v>41</v>
      </c>
      <c r="K8028" t="s">
        <v>71</v>
      </c>
    </row>
    <row r="8029" spans="1:11" x14ac:dyDescent="0.3">
      <c r="A8029">
        <v>8028</v>
      </c>
      <c r="B8029" t="s">
        <v>59</v>
      </c>
      <c r="C8029" t="s">
        <v>60</v>
      </c>
      <c r="D8029">
        <v>2015</v>
      </c>
      <c r="E8029" t="s">
        <v>38</v>
      </c>
      <c r="F8029" t="s">
        <v>28</v>
      </c>
      <c r="G8029">
        <v>3082029</v>
      </c>
      <c r="H8029" t="s">
        <v>22</v>
      </c>
      <c r="I8029" t="s">
        <v>1469</v>
      </c>
      <c r="J8029" t="s">
        <v>31</v>
      </c>
      <c r="K8029" t="s">
        <v>63</v>
      </c>
    </row>
    <row r="8030" spans="1:11" x14ac:dyDescent="0.3">
      <c r="A8030">
        <v>8029</v>
      </c>
      <c r="B8030" t="s">
        <v>33</v>
      </c>
      <c r="C8030" t="s">
        <v>220</v>
      </c>
      <c r="D8030">
        <v>2021</v>
      </c>
      <c r="E8030" t="s">
        <v>13</v>
      </c>
      <c r="F8030" t="s">
        <v>14</v>
      </c>
      <c r="G8030">
        <v>1505521</v>
      </c>
      <c r="H8030" t="s">
        <v>52</v>
      </c>
      <c r="I8030" t="s">
        <v>1151</v>
      </c>
      <c r="J8030" t="s">
        <v>54</v>
      </c>
      <c r="K8030" t="s">
        <v>46</v>
      </c>
    </row>
    <row r="8031" spans="1:11" x14ac:dyDescent="0.3">
      <c r="A8031">
        <v>8030</v>
      </c>
      <c r="B8031" t="s">
        <v>59</v>
      </c>
      <c r="C8031" t="s">
        <v>90</v>
      </c>
      <c r="D8031">
        <v>2016</v>
      </c>
      <c r="E8031" t="s">
        <v>48</v>
      </c>
      <c r="F8031" t="s">
        <v>14</v>
      </c>
      <c r="G8031">
        <v>3642412</v>
      </c>
      <c r="H8031" t="s">
        <v>44</v>
      </c>
      <c r="I8031" t="s">
        <v>832</v>
      </c>
      <c r="J8031" t="s">
        <v>41</v>
      </c>
      <c r="K8031" t="s">
        <v>63</v>
      </c>
    </row>
    <row r="8032" spans="1:11" x14ac:dyDescent="0.3">
      <c r="A8032">
        <v>8031</v>
      </c>
      <c r="B8032" t="s">
        <v>19</v>
      </c>
      <c r="C8032" t="s">
        <v>148</v>
      </c>
      <c r="D8032">
        <v>2020</v>
      </c>
      <c r="E8032" t="s">
        <v>48</v>
      </c>
      <c r="F8032" t="s">
        <v>28</v>
      </c>
      <c r="G8032">
        <v>3803395</v>
      </c>
      <c r="H8032" t="s">
        <v>52</v>
      </c>
      <c r="I8032" t="s">
        <v>1563</v>
      </c>
      <c r="J8032" t="s">
        <v>83</v>
      </c>
      <c r="K8032" t="s">
        <v>71</v>
      </c>
    </row>
    <row r="8033" spans="1:11" x14ac:dyDescent="0.3">
      <c r="A8033">
        <v>8032</v>
      </c>
      <c r="B8033" t="s">
        <v>26</v>
      </c>
      <c r="C8033" t="s">
        <v>146</v>
      </c>
      <c r="D8033">
        <v>2021</v>
      </c>
      <c r="E8033" t="s">
        <v>38</v>
      </c>
      <c r="F8033" t="s">
        <v>28</v>
      </c>
      <c r="G8033">
        <v>2614118</v>
      </c>
      <c r="H8033" t="s">
        <v>39</v>
      </c>
      <c r="I8033" t="s">
        <v>197</v>
      </c>
      <c r="J8033" t="s">
        <v>17</v>
      </c>
      <c r="K8033" t="s">
        <v>101</v>
      </c>
    </row>
    <row r="8034" spans="1:11" x14ac:dyDescent="0.3">
      <c r="A8034">
        <v>8033</v>
      </c>
      <c r="B8034" t="s">
        <v>26</v>
      </c>
      <c r="C8034" t="s">
        <v>170</v>
      </c>
      <c r="D8034">
        <v>2020</v>
      </c>
      <c r="E8034" t="s">
        <v>48</v>
      </c>
      <c r="F8034" t="s">
        <v>28</v>
      </c>
      <c r="G8034">
        <v>855629</v>
      </c>
      <c r="H8034" t="s">
        <v>22</v>
      </c>
      <c r="I8034" t="s">
        <v>1601</v>
      </c>
      <c r="J8034" t="s">
        <v>24</v>
      </c>
      <c r="K8034" t="s">
        <v>32</v>
      </c>
    </row>
    <row r="8035" spans="1:11" x14ac:dyDescent="0.3">
      <c r="A8035">
        <v>8034</v>
      </c>
      <c r="B8035" t="s">
        <v>33</v>
      </c>
      <c r="C8035" t="s">
        <v>213</v>
      </c>
      <c r="D8035">
        <v>2019</v>
      </c>
      <c r="E8035" t="s">
        <v>38</v>
      </c>
      <c r="F8035" t="s">
        <v>14</v>
      </c>
      <c r="G8035">
        <v>1989021</v>
      </c>
      <c r="H8035" t="s">
        <v>15</v>
      </c>
      <c r="I8035" t="s">
        <v>1515</v>
      </c>
      <c r="J8035" t="s">
        <v>31</v>
      </c>
      <c r="K8035" t="s">
        <v>42</v>
      </c>
    </row>
    <row r="8036" spans="1:11" x14ac:dyDescent="0.3">
      <c r="A8036">
        <v>8035</v>
      </c>
      <c r="B8036" t="s">
        <v>26</v>
      </c>
      <c r="C8036" t="s">
        <v>167</v>
      </c>
      <c r="D8036">
        <v>2022</v>
      </c>
      <c r="E8036" t="s">
        <v>13</v>
      </c>
      <c r="F8036" t="s">
        <v>14</v>
      </c>
      <c r="G8036">
        <v>2824891</v>
      </c>
      <c r="H8036" t="s">
        <v>15</v>
      </c>
      <c r="I8036" t="s">
        <v>1955</v>
      </c>
      <c r="J8036" t="s">
        <v>86</v>
      </c>
      <c r="K8036" t="s">
        <v>63</v>
      </c>
    </row>
    <row r="8037" spans="1:11" x14ac:dyDescent="0.3">
      <c r="A8037">
        <v>8036</v>
      </c>
      <c r="B8037" t="s">
        <v>67</v>
      </c>
      <c r="C8037" t="s">
        <v>239</v>
      </c>
      <c r="D8037">
        <v>2020</v>
      </c>
      <c r="E8037" t="s">
        <v>13</v>
      </c>
      <c r="F8037" t="s">
        <v>14</v>
      </c>
      <c r="G8037">
        <v>3369385</v>
      </c>
      <c r="H8037" t="s">
        <v>74</v>
      </c>
      <c r="I8037" t="s">
        <v>1204</v>
      </c>
      <c r="J8037" t="s">
        <v>17</v>
      </c>
      <c r="K8037" t="s">
        <v>18</v>
      </c>
    </row>
    <row r="8038" spans="1:11" x14ac:dyDescent="0.3">
      <c r="A8038">
        <v>8037</v>
      </c>
      <c r="B8038" t="s">
        <v>78</v>
      </c>
      <c r="C8038" t="s">
        <v>493</v>
      </c>
      <c r="D8038">
        <v>2024</v>
      </c>
      <c r="E8038" t="s">
        <v>48</v>
      </c>
      <c r="F8038" t="s">
        <v>28</v>
      </c>
      <c r="G8038">
        <v>4867207</v>
      </c>
      <c r="H8038" t="s">
        <v>74</v>
      </c>
      <c r="I8038" t="s">
        <v>1711</v>
      </c>
      <c r="J8038" t="s">
        <v>83</v>
      </c>
      <c r="K8038" t="s">
        <v>42</v>
      </c>
    </row>
    <row r="8039" spans="1:11" x14ac:dyDescent="0.3">
      <c r="A8039">
        <v>8038</v>
      </c>
      <c r="B8039" t="s">
        <v>102</v>
      </c>
      <c r="C8039" t="s">
        <v>237</v>
      </c>
      <c r="D8039">
        <v>2021</v>
      </c>
      <c r="E8039" t="s">
        <v>38</v>
      </c>
      <c r="F8039" t="s">
        <v>28</v>
      </c>
      <c r="G8039">
        <v>4196096</v>
      </c>
      <c r="H8039" t="s">
        <v>69</v>
      </c>
      <c r="I8039" t="s">
        <v>1217</v>
      </c>
      <c r="J8039" t="s">
        <v>86</v>
      </c>
      <c r="K8039" t="s">
        <v>42</v>
      </c>
    </row>
    <row r="8040" spans="1:11" x14ac:dyDescent="0.3">
      <c r="A8040">
        <v>8039</v>
      </c>
      <c r="B8040" t="s">
        <v>102</v>
      </c>
      <c r="C8040" t="s">
        <v>237</v>
      </c>
      <c r="D8040">
        <v>2023</v>
      </c>
      <c r="E8040" t="s">
        <v>48</v>
      </c>
      <c r="F8040" t="s">
        <v>14</v>
      </c>
      <c r="G8040">
        <v>3141498</v>
      </c>
      <c r="H8040" t="s">
        <v>15</v>
      </c>
      <c r="I8040" t="s">
        <v>145</v>
      </c>
      <c r="J8040" t="s">
        <v>41</v>
      </c>
      <c r="K8040" t="s">
        <v>46</v>
      </c>
    </row>
    <row r="8041" spans="1:11" x14ac:dyDescent="0.3">
      <c r="A8041">
        <v>8040</v>
      </c>
      <c r="B8041" t="s">
        <v>11</v>
      </c>
      <c r="C8041" t="s">
        <v>64</v>
      </c>
      <c r="D8041">
        <v>2016</v>
      </c>
      <c r="E8041" t="s">
        <v>48</v>
      </c>
      <c r="F8041" t="s">
        <v>14</v>
      </c>
      <c r="G8041">
        <v>2194589</v>
      </c>
      <c r="H8041" t="s">
        <v>22</v>
      </c>
      <c r="I8041" t="s">
        <v>969</v>
      </c>
      <c r="J8041" t="s">
        <v>86</v>
      </c>
      <c r="K8041" t="s">
        <v>71</v>
      </c>
    </row>
    <row r="8042" spans="1:11" x14ac:dyDescent="0.3">
      <c r="A8042">
        <v>8041</v>
      </c>
      <c r="B8042" t="s">
        <v>19</v>
      </c>
      <c r="C8042" t="s">
        <v>300</v>
      </c>
      <c r="D8042">
        <v>2015</v>
      </c>
      <c r="E8042" t="s">
        <v>21</v>
      </c>
      <c r="F8042" t="s">
        <v>14</v>
      </c>
      <c r="G8042">
        <v>4963499</v>
      </c>
      <c r="H8042" t="s">
        <v>15</v>
      </c>
      <c r="I8042" t="s">
        <v>376</v>
      </c>
      <c r="J8042" t="s">
        <v>31</v>
      </c>
      <c r="K8042" t="s">
        <v>32</v>
      </c>
    </row>
    <row r="8043" spans="1:11" x14ac:dyDescent="0.3">
      <c r="A8043">
        <v>8042</v>
      </c>
      <c r="B8043" t="s">
        <v>33</v>
      </c>
      <c r="C8043" t="s">
        <v>220</v>
      </c>
      <c r="D8043">
        <v>2021</v>
      </c>
      <c r="E8043" t="s">
        <v>13</v>
      </c>
      <c r="F8043" t="s">
        <v>14</v>
      </c>
      <c r="G8043">
        <v>803016</v>
      </c>
      <c r="H8043" t="s">
        <v>15</v>
      </c>
      <c r="I8043" t="s">
        <v>1333</v>
      </c>
      <c r="J8043" t="s">
        <v>58</v>
      </c>
      <c r="K8043" t="s">
        <v>120</v>
      </c>
    </row>
    <row r="8044" spans="1:11" x14ac:dyDescent="0.3">
      <c r="A8044">
        <v>8043</v>
      </c>
      <c r="B8044" t="s">
        <v>33</v>
      </c>
      <c r="C8044" t="s">
        <v>43</v>
      </c>
      <c r="D8044">
        <v>2024</v>
      </c>
      <c r="E8044" t="s">
        <v>13</v>
      </c>
      <c r="F8044" t="s">
        <v>14</v>
      </c>
      <c r="G8044">
        <v>4782404</v>
      </c>
      <c r="H8044" t="s">
        <v>52</v>
      </c>
      <c r="I8044" t="s">
        <v>466</v>
      </c>
      <c r="J8044" t="s">
        <v>83</v>
      </c>
      <c r="K8044" t="s">
        <v>71</v>
      </c>
    </row>
    <row r="8045" spans="1:11" x14ac:dyDescent="0.3">
      <c r="A8045">
        <v>8044</v>
      </c>
      <c r="B8045" t="s">
        <v>107</v>
      </c>
      <c r="C8045" t="s">
        <v>194</v>
      </c>
      <c r="D8045">
        <v>2025</v>
      </c>
      <c r="E8045" t="s">
        <v>21</v>
      </c>
      <c r="F8045" t="s">
        <v>28</v>
      </c>
      <c r="G8045">
        <v>1189054</v>
      </c>
      <c r="H8045" t="s">
        <v>22</v>
      </c>
      <c r="I8045" t="s">
        <v>1230</v>
      </c>
      <c r="J8045" t="s">
        <v>58</v>
      </c>
      <c r="K8045" t="s">
        <v>66</v>
      </c>
    </row>
    <row r="8046" spans="1:11" x14ac:dyDescent="0.3">
      <c r="A8046">
        <v>8045</v>
      </c>
      <c r="B8046" t="s">
        <v>33</v>
      </c>
      <c r="C8046" t="s">
        <v>43</v>
      </c>
      <c r="D8046">
        <v>2021</v>
      </c>
      <c r="E8046" t="s">
        <v>38</v>
      </c>
      <c r="F8046" t="s">
        <v>28</v>
      </c>
      <c r="G8046">
        <v>577604</v>
      </c>
      <c r="H8046" t="s">
        <v>15</v>
      </c>
      <c r="I8046" t="s">
        <v>1206</v>
      </c>
      <c r="J8046" t="s">
        <v>58</v>
      </c>
      <c r="K8046" t="s">
        <v>32</v>
      </c>
    </row>
    <row r="8047" spans="1:11" x14ac:dyDescent="0.3">
      <c r="A8047">
        <v>8046</v>
      </c>
      <c r="B8047" t="s">
        <v>102</v>
      </c>
      <c r="C8047" t="s">
        <v>158</v>
      </c>
      <c r="D8047">
        <v>2022</v>
      </c>
      <c r="E8047" t="s">
        <v>38</v>
      </c>
      <c r="F8047" t="s">
        <v>28</v>
      </c>
      <c r="G8047">
        <v>974991</v>
      </c>
      <c r="H8047" t="s">
        <v>29</v>
      </c>
      <c r="I8047" t="s">
        <v>463</v>
      </c>
      <c r="J8047" t="s">
        <v>54</v>
      </c>
      <c r="K8047" t="s">
        <v>25</v>
      </c>
    </row>
    <row r="8048" spans="1:11" x14ac:dyDescent="0.3">
      <c r="A8048">
        <v>8047</v>
      </c>
      <c r="B8048" t="s">
        <v>19</v>
      </c>
      <c r="C8048" t="s">
        <v>184</v>
      </c>
      <c r="D8048">
        <v>2020</v>
      </c>
      <c r="E8048" t="s">
        <v>48</v>
      </c>
      <c r="F8048" t="s">
        <v>14</v>
      </c>
      <c r="G8048">
        <v>2564418</v>
      </c>
      <c r="H8048" t="s">
        <v>52</v>
      </c>
      <c r="I8048" t="s">
        <v>1041</v>
      </c>
      <c r="J8048" t="s">
        <v>41</v>
      </c>
      <c r="K8048" t="s">
        <v>32</v>
      </c>
    </row>
    <row r="8049" spans="1:11" x14ac:dyDescent="0.3">
      <c r="A8049">
        <v>8048</v>
      </c>
      <c r="B8049" t="s">
        <v>67</v>
      </c>
      <c r="C8049" t="s">
        <v>84</v>
      </c>
      <c r="D8049">
        <v>2016</v>
      </c>
      <c r="E8049" t="s">
        <v>21</v>
      </c>
      <c r="F8049" t="s">
        <v>28</v>
      </c>
      <c r="G8049">
        <v>4278433</v>
      </c>
      <c r="H8049" t="s">
        <v>44</v>
      </c>
      <c r="I8049" t="s">
        <v>1094</v>
      </c>
      <c r="J8049" t="s">
        <v>83</v>
      </c>
      <c r="K8049" t="s">
        <v>32</v>
      </c>
    </row>
    <row r="8050" spans="1:11" x14ac:dyDescent="0.3">
      <c r="A8050">
        <v>8049</v>
      </c>
      <c r="B8050" t="s">
        <v>59</v>
      </c>
      <c r="C8050" t="s">
        <v>187</v>
      </c>
      <c r="D8050">
        <v>2024</v>
      </c>
      <c r="E8050" t="s">
        <v>13</v>
      </c>
      <c r="F8050" t="s">
        <v>28</v>
      </c>
      <c r="G8050">
        <v>3097613</v>
      </c>
      <c r="H8050" t="s">
        <v>44</v>
      </c>
      <c r="I8050" t="s">
        <v>1901</v>
      </c>
      <c r="J8050" t="s">
        <v>17</v>
      </c>
      <c r="K8050" t="s">
        <v>25</v>
      </c>
    </row>
    <row r="8051" spans="1:11" x14ac:dyDescent="0.3">
      <c r="A8051">
        <v>8050</v>
      </c>
      <c r="B8051" t="s">
        <v>26</v>
      </c>
      <c r="C8051" t="s">
        <v>73</v>
      </c>
      <c r="D8051">
        <v>2015</v>
      </c>
      <c r="E8051" t="s">
        <v>48</v>
      </c>
      <c r="F8051" t="s">
        <v>28</v>
      </c>
      <c r="G8051">
        <v>1442437</v>
      </c>
      <c r="H8051" t="s">
        <v>22</v>
      </c>
      <c r="I8051" t="s">
        <v>1511</v>
      </c>
      <c r="J8051" t="s">
        <v>41</v>
      </c>
      <c r="K8051" t="s">
        <v>18</v>
      </c>
    </row>
    <row r="8052" spans="1:11" x14ac:dyDescent="0.3">
      <c r="A8052">
        <v>8051</v>
      </c>
      <c r="B8052" t="s">
        <v>59</v>
      </c>
      <c r="C8052" t="s">
        <v>129</v>
      </c>
      <c r="D8052">
        <v>2016</v>
      </c>
      <c r="E8052" t="s">
        <v>21</v>
      </c>
      <c r="F8052" t="s">
        <v>28</v>
      </c>
      <c r="G8052">
        <v>822331</v>
      </c>
      <c r="H8052" t="s">
        <v>52</v>
      </c>
      <c r="I8052" t="s">
        <v>1470</v>
      </c>
      <c r="J8052" t="s">
        <v>58</v>
      </c>
      <c r="K8052" t="s">
        <v>25</v>
      </c>
    </row>
    <row r="8053" spans="1:11" x14ac:dyDescent="0.3">
      <c r="A8053">
        <v>8052</v>
      </c>
      <c r="B8053" t="s">
        <v>19</v>
      </c>
      <c r="C8053" t="s">
        <v>20</v>
      </c>
      <c r="D8053">
        <v>2021</v>
      </c>
      <c r="E8053" t="s">
        <v>21</v>
      </c>
      <c r="F8053" t="s">
        <v>28</v>
      </c>
      <c r="G8053">
        <v>2458123</v>
      </c>
      <c r="H8053" t="s">
        <v>29</v>
      </c>
      <c r="I8053" t="s">
        <v>335</v>
      </c>
      <c r="J8053" t="s">
        <v>86</v>
      </c>
      <c r="K8053" t="s">
        <v>101</v>
      </c>
    </row>
    <row r="8054" spans="1:11" x14ac:dyDescent="0.3">
      <c r="A8054">
        <v>8053</v>
      </c>
      <c r="B8054" t="s">
        <v>78</v>
      </c>
      <c r="C8054" t="s">
        <v>87</v>
      </c>
      <c r="D8054">
        <v>2019</v>
      </c>
      <c r="E8054" t="s">
        <v>21</v>
      </c>
      <c r="F8054" t="s">
        <v>28</v>
      </c>
      <c r="G8054">
        <v>3289250</v>
      </c>
      <c r="H8054" t="s">
        <v>15</v>
      </c>
      <c r="I8054" t="s">
        <v>1223</v>
      </c>
      <c r="J8054" t="s">
        <v>83</v>
      </c>
      <c r="K8054" t="s">
        <v>46</v>
      </c>
    </row>
    <row r="8055" spans="1:11" x14ac:dyDescent="0.3">
      <c r="A8055">
        <v>8054</v>
      </c>
      <c r="B8055" t="s">
        <v>50</v>
      </c>
      <c r="C8055" t="s">
        <v>675</v>
      </c>
      <c r="D8055">
        <v>2019</v>
      </c>
      <c r="E8055" t="s">
        <v>21</v>
      </c>
      <c r="F8055" t="s">
        <v>28</v>
      </c>
      <c r="G8055">
        <v>3827487</v>
      </c>
      <c r="H8055" t="s">
        <v>29</v>
      </c>
      <c r="I8055" t="s">
        <v>1902</v>
      </c>
      <c r="J8055" t="s">
        <v>24</v>
      </c>
      <c r="K8055" t="s">
        <v>42</v>
      </c>
    </row>
    <row r="8056" spans="1:11" x14ac:dyDescent="0.3">
      <c r="A8056">
        <v>8055</v>
      </c>
      <c r="B8056" t="s">
        <v>107</v>
      </c>
      <c r="C8056" t="s">
        <v>108</v>
      </c>
      <c r="D8056">
        <v>2022</v>
      </c>
      <c r="E8056" t="s">
        <v>21</v>
      </c>
      <c r="F8056" t="s">
        <v>14</v>
      </c>
      <c r="G8056">
        <v>575061</v>
      </c>
      <c r="H8056" t="s">
        <v>15</v>
      </c>
      <c r="I8056" t="s">
        <v>1487</v>
      </c>
      <c r="J8056" t="s">
        <v>31</v>
      </c>
      <c r="K8056" t="s">
        <v>120</v>
      </c>
    </row>
    <row r="8057" spans="1:11" x14ac:dyDescent="0.3">
      <c r="A8057">
        <v>8056</v>
      </c>
      <c r="B8057" t="s">
        <v>11</v>
      </c>
      <c r="C8057" t="s">
        <v>426</v>
      </c>
      <c r="D8057">
        <v>2019</v>
      </c>
      <c r="E8057" t="s">
        <v>48</v>
      </c>
      <c r="F8057" t="s">
        <v>14</v>
      </c>
      <c r="G8057">
        <v>780105</v>
      </c>
      <c r="H8057" t="s">
        <v>15</v>
      </c>
      <c r="I8057" t="s">
        <v>45</v>
      </c>
      <c r="J8057" t="s">
        <v>58</v>
      </c>
      <c r="K8057" t="s">
        <v>46</v>
      </c>
    </row>
    <row r="8058" spans="1:11" x14ac:dyDescent="0.3">
      <c r="A8058">
        <v>8057</v>
      </c>
      <c r="B8058" t="s">
        <v>26</v>
      </c>
      <c r="C8058" t="s">
        <v>170</v>
      </c>
      <c r="D8058">
        <v>2017</v>
      </c>
      <c r="E8058" t="s">
        <v>13</v>
      </c>
      <c r="F8058" t="s">
        <v>28</v>
      </c>
      <c r="G8058">
        <v>4242959</v>
      </c>
      <c r="H8058" t="s">
        <v>39</v>
      </c>
      <c r="I8058" t="s">
        <v>667</v>
      </c>
      <c r="J8058" t="s">
        <v>24</v>
      </c>
      <c r="K8058" t="s">
        <v>71</v>
      </c>
    </row>
    <row r="8059" spans="1:11" x14ac:dyDescent="0.3">
      <c r="A8059">
        <v>8058</v>
      </c>
      <c r="B8059" t="s">
        <v>102</v>
      </c>
      <c r="C8059" t="s">
        <v>154</v>
      </c>
      <c r="D8059">
        <v>2019</v>
      </c>
      <c r="E8059" t="s">
        <v>48</v>
      </c>
      <c r="F8059" t="s">
        <v>14</v>
      </c>
      <c r="G8059">
        <v>3080075</v>
      </c>
      <c r="H8059" t="s">
        <v>74</v>
      </c>
      <c r="I8059" t="s">
        <v>665</v>
      </c>
      <c r="J8059" t="s">
        <v>58</v>
      </c>
      <c r="K8059" t="s">
        <v>66</v>
      </c>
    </row>
    <row r="8060" spans="1:11" x14ac:dyDescent="0.3">
      <c r="A8060">
        <v>8059</v>
      </c>
      <c r="B8060" t="s">
        <v>26</v>
      </c>
      <c r="C8060" t="s">
        <v>144</v>
      </c>
      <c r="D8060">
        <v>2016</v>
      </c>
      <c r="E8060" t="s">
        <v>21</v>
      </c>
      <c r="F8060" t="s">
        <v>28</v>
      </c>
      <c r="G8060">
        <v>4938622</v>
      </c>
      <c r="H8060" t="s">
        <v>15</v>
      </c>
      <c r="I8060" t="s">
        <v>1096</v>
      </c>
      <c r="J8060" t="s">
        <v>58</v>
      </c>
      <c r="K8060" t="s">
        <v>120</v>
      </c>
    </row>
    <row r="8061" spans="1:11" x14ac:dyDescent="0.3">
      <c r="A8061">
        <v>8060</v>
      </c>
      <c r="B8061" t="s">
        <v>102</v>
      </c>
      <c r="C8061" t="s">
        <v>124</v>
      </c>
      <c r="D8061">
        <v>2024</v>
      </c>
      <c r="E8061" t="s">
        <v>13</v>
      </c>
      <c r="F8061" t="s">
        <v>14</v>
      </c>
      <c r="G8061">
        <v>2461724</v>
      </c>
      <c r="H8061" t="s">
        <v>29</v>
      </c>
      <c r="I8061" t="s">
        <v>72</v>
      </c>
      <c r="J8061" t="s">
        <v>41</v>
      </c>
      <c r="K8061" t="s">
        <v>18</v>
      </c>
    </row>
    <row r="8062" spans="1:11" x14ac:dyDescent="0.3">
      <c r="A8062">
        <v>8061</v>
      </c>
      <c r="B8062" t="s">
        <v>26</v>
      </c>
      <c r="C8062" t="s">
        <v>167</v>
      </c>
      <c r="D8062">
        <v>2020</v>
      </c>
      <c r="E8062" t="s">
        <v>38</v>
      </c>
      <c r="F8062" t="s">
        <v>28</v>
      </c>
      <c r="G8062">
        <v>1027686</v>
      </c>
      <c r="H8062" t="s">
        <v>52</v>
      </c>
      <c r="I8062" t="s">
        <v>827</v>
      </c>
      <c r="J8062" t="s">
        <v>31</v>
      </c>
      <c r="K8062" t="s">
        <v>120</v>
      </c>
    </row>
    <row r="8063" spans="1:11" x14ac:dyDescent="0.3">
      <c r="A8063">
        <v>8062</v>
      </c>
      <c r="B8063" t="s">
        <v>78</v>
      </c>
      <c r="C8063" t="s">
        <v>302</v>
      </c>
      <c r="D8063">
        <v>2024</v>
      </c>
      <c r="E8063" t="s">
        <v>21</v>
      </c>
      <c r="F8063" t="s">
        <v>14</v>
      </c>
      <c r="G8063">
        <v>3814568</v>
      </c>
      <c r="H8063" t="s">
        <v>22</v>
      </c>
      <c r="I8063" t="s">
        <v>1545</v>
      </c>
      <c r="J8063" t="s">
        <v>54</v>
      </c>
      <c r="K8063" t="s">
        <v>42</v>
      </c>
    </row>
    <row r="8064" spans="1:11" x14ac:dyDescent="0.3">
      <c r="A8064">
        <v>8063</v>
      </c>
      <c r="B8064" t="s">
        <v>102</v>
      </c>
      <c r="C8064" t="s">
        <v>222</v>
      </c>
      <c r="D8064">
        <v>2022</v>
      </c>
      <c r="E8064" t="s">
        <v>21</v>
      </c>
      <c r="F8064" t="s">
        <v>28</v>
      </c>
      <c r="G8064">
        <v>3840674</v>
      </c>
      <c r="H8064" t="s">
        <v>69</v>
      </c>
      <c r="I8064" t="s">
        <v>446</v>
      </c>
      <c r="J8064" t="s">
        <v>58</v>
      </c>
      <c r="K8064" t="s">
        <v>101</v>
      </c>
    </row>
    <row r="8065" spans="1:11" x14ac:dyDescent="0.3">
      <c r="A8065">
        <v>8064</v>
      </c>
      <c r="B8065" t="s">
        <v>78</v>
      </c>
      <c r="C8065" t="s">
        <v>151</v>
      </c>
      <c r="D8065">
        <v>2018</v>
      </c>
      <c r="E8065" t="s">
        <v>13</v>
      </c>
      <c r="F8065" t="s">
        <v>14</v>
      </c>
      <c r="G8065">
        <v>3419170</v>
      </c>
      <c r="H8065" t="s">
        <v>44</v>
      </c>
      <c r="I8065" t="s">
        <v>1032</v>
      </c>
      <c r="J8065" t="s">
        <v>17</v>
      </c>
      <c r="K8065" t="s">
        <v>120</v>
      </c>
    </row>
    <row r="8066" spans="1:11" x14ac:dyDescent="0.3">
      <c r="A8066">
        <v>8065</v>
      </c>
      <c r="B8066" t="s">
        <v>78</v>
      </c>
      <c r="C8066" t="s">
        <v>87</v>
      </c>
      <c r="D8066">
        <v>2024</v>
      </c>
      <c r="E8066" t="s">
        <v>48</v>
      </c>
      <c r="F8066" t="s">
        <v>14</v>
      </c>
      <c r="G8066">
        <v>3265649</v>
      </c>
      <c r="H8066" t="s">
        <v>52</v>
      </c>
      <c r="I8066" t="s">
        <v>1600</v>
      </c>
      <c r="J8066" t="s">
        <v>54</v>
      </c>
      <c r="K8066" t="s">
        <v>36</v>
      </c>
    </row>
    <row r="8067" spans="1:11" x14ac:dyDescent="0.3">
      <c r="A8067">
        <v>8066</v>
      </c>
      <c r="B8067" t="s">
        <v>50</v>
      </c>
      <c r="C8067" t="s">
        <v>675</v>
      </c>
      <c r="D8067">
        <v>2016</v>
      </c>
      <c r="E8067" t="s">
        <v>48</v>
      </c>
      <c r="F8067" t="s">
        <v>14</v>
      </c>
      <c r="G8067">
        <v>1634696</v>
      </c>
      <c r="H8067" t="s">
        <v>44</v>
      </c>
      <c r="I8067" t="s">
        <v>1726</v>
      </c>
      <c r="J8067" t="s">
        <v>31</v>
      </c>
      <c r="K8067" t="s">
        <v>71</v>
      </c>
    </row>
    <row r="8068" spans="1:11" x14ac:dyDescent="0.3">
      <c r="A8068">
        <v>8067</v>
      </c>
      <c r="B8068" t="s">
        <v>11</v>
      </c>
      <c r="C8068" t="s">
        <v>271</v>
      </c>
      <c r="D8068">
        <v>2020</v>
      </c>
      <c r="E8068" t="s">
        <v>38</v>
      </c>
      <c r="F8068" t="s">
        <v>14</v>
      </c>
      <c r="G8068">
        <v>4390265</v>
      </c>
      <c r="H8068" t="s">
        <v>69</v>
      </c>
      <c r="I8068" t="s">
        <v>1594</v>
      </c>
      <c r="J8068" t="s">
        <v>24</v>
      </c>
      <c r="K8068" t="s">
        <v>32</v>
      </c>
    </row>
    <row r="8069" spans="1:11" x14ac:dyDescent="0.3">
      <c r="A8069">
        <v>8068</v>
      </c>
      <c r="B8069" t="s">
        <v>67</v>
      </c>
      <c r="C8069" t="s">
        <v>81</v>
      </c>
      <c r="D8069">
        <v>2025</v>
      </c>
      <c r="E8069" t="s">
        <v>13</v>
      </c>
      <c r="F8069" t="s">
        <v>28</v>
      </c>
      <c r="G8069">
        <v>2096322</v>
      </c>
      <c r="H8069" t="s">
        <v>15</v>
      </c>
      <c r="I8069" t="s">
        <v>1693</v>
      </c>
      <c r="J8069" t="s">
        <v>41</v>
      </c>
      <c r="K8069" t="s">
        <v>71</v>
      </c>
    </row>
    <row r="8070" spans="1:11" x14ac:dyDescent="0.3">
      <c r="A8070">
        <v>8069</v>
      </c>
      <c r="B8070" t="s">
        <v>78</v>
      </c>
      <c r="C8070" t="s">
        <v>493</v>
      </c>
      <c r="D8070">
        <v>2017</v>
      </c>
      <c r="E8070" t="s">
        <v>13</v>
      </c>
      <c r="F8070" t="s">
        <v>28</v>
      </c>
      <c r="G8070">
        <v>3512328</v>
      </c>
      <c r="H8070" t="s">
        <v>74</v>
      </c>
      <c r="I8070" t="s">
        <v>1330</v>
      </c>
      <c r="J8070" t="s">
        <v>17</v>
      </c>
      <c r="K8070" t="s">
        <v>55</v>
      </c>
    </row>
    <row r="8071" spans="1:11" x14ac:dyDescent="0.3">
      <c r="A8071">
        <v>8070</v>
      </c>
      <c r="B8071" t="s">
        <v>19</v>
      </c>
      <c r="C8071" t="s">
        <v>300</v>
      </c>
      <c r="D8071">
        <v>2019</v>
      </c>
      <c r="E8071" t="s">
        <v>38</v>
      </c>
      <c r="F8071" t="s">
        <v>14</v>
      </c>
      <c r="G8071">
        <v>524494</v>
      </c>
      <c r="H8071" t="s">
        <v>44</v>
      </c>
      <c r="I8071" t="s">
        <v>1452</v>
      </c>
      <c r="J8071" t="s">
        <v>31</v>
      </c>
      <c r="K8071" t="s">
        <v>42</v>
      </c>
    </row>
    <row r="8072" spans="1:11" x14ac:dyDescent="0.3">
      <c r="A8072">
        <v>8071</v>
      </c>
      <c r="B8072" t="s">
        <v>59</v>
      </c>
      <c r="C8072" t="s">
        <v>373</v>
      </c>
      <c r="D8072">
        <v>2024</v>
      </c>
      <c r="E8072" t="s">
        <v>21</v>
      </c>
      <c r="F8072" t="s">
        <v>14</v>
      </c>
      <c r="G8072">
        <v>2831942</v>
      </c>
      <c r="H8072" t="s">
        <v>39</v>
      </c>
      <c r="I8072" t="s">
        <v>109</v>
      </c>
      <c r="J8072" t="s">
        <v>83</v>
      </c>
      <c r="K8072" t="s">
        <v>66</v>
      </c>
    </row>
    <row r="8073" spans="1:11" x14ac:dyDescent="0.3">
      <c r="A8073">
        <v>8072</v>
      </c>
      <c r="B8073" t="s">
        <v>107</v>
      </c>
      <c r="C8073" t="s">
        <v>139</v>
      </c>
      <c r="D8073">
        <v>2020</v>
      </c>
      <c r="E8073" t="s">
        <v>48</v>
      </c>
      <c r="F8073" t="s">
        <v>14</v>
      </c>
      <c r="G8073">
        <v>2467626</v>
      </c>
      <c r="H8073" t="s">
        <v>52</v>
      </c>
      <c r="I8073" t="s">
        <v>1620</v>
      </c>
      <c r="J8073" t="s">
        <v>41</v>
      </c>
      <c r="K8073" t="s">
        <v>42</v>
      </c>
    </row>
    <row r="8074" spans="1:11" x14ac:dyDescent="0.3">
      <c r="A8074">
        <v>8073</v>
      </c>
      <c r="B8074" t="s">
        <v>50</v>
      </c>
      <c r="C8074" t="s">
        <v>560</v>
      </c>
      <c r="D8074">
        <v>2018</v>
      </c>
      <c r="E8074" t="s">
        <v>21</v>
      </c>
      <c r="F8074" t="s">
        <v>28</v>
      </c>
      <c r="G8074">
        <v>2129173</v>
      </c>
      <c r="H8074" t="s">
        <v>39</v>
      </c>
      <c r="I8074" t="s">
        <v>572</v>
      </c>
      <c r="J8074" t="s">
        <v>58</v>
      </c>
      <c r="K8074" t="s">
        <v>36</v>
      </c>
    </row>
    <row r="8075" spans="1:11" x14ac:dyDescent="0.3">
      <c r="A8075">
        <v>8074</v>
      </c>
      <c r="B8075" t="s">
        <v>78</v>
      </c>
      <c r="C8075" t="s">
        <v>493</v>
      </c>
      <c r="D8075">
        <v>2017</v>
      </c>
      <c r="E8075" t="s">
        <v>13</v>
      </c>
      <c r="F8075" t="s">
        <v>14</v>
      </c>
      <c r="G8075">
        <v>4746889</v>
      </c>
      <c r="H8075" t="s">
        <v>74</v>
      </c>
      <c r="I8075" t="s">
        <v>790</v>
      </c>
      <c r="J8075" t="s">
        <v>41</v>
      </c>
      <c r="K8075" t="s">
        <v>42</v>
      </c>
    </row>
    <row r="8076" spans="1:11" x14ac:dyDescent="0.3">
      <c r="A8076">
        <v>8075</v>
      </c>
      <c r="B8076" t="s">
        <v>107</v>
      </c>
      <c r="C8076" t="s">
        <v>391</v>
      </c>
      <c r="D8076">
        <v>2021</v>
      </c>
      <c r="E8076" t="s">
        <v>48</v>
      </c>
      <c r="F8076" t="s">
        <v>28</v>
      </c>
      <c r="G8076">
        <v>3504406</v>
      </c>
      <c r="H8076" t="s">
        <v>44</v>
      </c>
      <c r="I8076" t="s">
        <v>778</v>
      </c>
      <c r="J8076" t="s">
        <v>86</v>
      </c>
      <c r="K8076" t="s">
        <v>36</v>
      </c>
    </row>
    <row r="8077" spans="1:11" x14ac:dyDescent="0.3">
      <c r="A8077">
        <v>8076</v>
      </c>
      <c r="B8077" t="s">
        <v>78</v>
      </c>
      <c r="C8077" t="s">
        <v>493</v>
      </c>
      <c r="D8077">
        <v>2015</v>
      </c>
      <c r="E8077" t="s">
        <v>38</v>
      </c>
      <c r="F8077" t="s">
        <v>28</v>
      </c>
      <c r="G8077">
        <v>3219274</v>
      </c>
      <c r="H8077" t="s">
        <v>74</v>
      </c>
      <c r="I8077" t="s">
        <v>1172</v>
      </c>
      <c r="J8077" t="s">
        <v>83</v>
      </c>
      <c r="K8077" t="s">
        <v>32</v>
      </c>
    </row>
    <row r="8078" spans="1:11" x14ac:dyDescent="0.3">
      <c r="A8078">
        <v>8077</v>
      </c>
      <c r="B8078" t="s">
        <v>67</v>
      </c>
      <c r="C8078" t="s">
        <v>97</v>
      </c>
      <c r="D8078">
        <v>2020</v>
      </c>
      <c r="E8078" t="s">
        <v>13</v>
      </c>
      <c r="F8078" t="s">
        <v>14</v>
      </c>
      <c r="G8078">
        <v>3180630</v>
      </c>
      <c r="H8078" t="s">
        <v>74</v>
      </c>
      <c r="I8078" t="s">
        <v>1889</v>
      </c>
      <c r="J8078" t="s">
        <v>24</v>
      </c>
      <c r="K8078" t="s">
        <v>18</v>
      </c>
    </row>
    <row r="8079" spans="1:11" x14ac:dyDescent="0.3">
      <c r="A8079">
        <v>8078</v>
      </c>
      <c r="B8079" t="s">
        <v>19</v>
      </c>
      <c r="C8079" t="s">
        <v>266</v>
      </c>
      <c r="D8079">
        <v>2015</v>
      </c>
      <c r="E8079" t="s">
        <v>13</v>
      </c>
      <c r="F8079" t="s">
        <v>28</v>
      </c>
      <c r="G8079">
        <v>3144062</v>
      </c>
      <c r="H8079" t="s">
        <v>29</v>
      </c>
      <c r="I8079" t="s">
        <v>1166</v>
      </c>
      <c r="J8079" t="s">
        <v>86</v>
      </c>
      <c r="K8079" t="s">
        <v>63</v>
      </c>
    </row>
    <row r="8080" spans="1:11" x14ac:dyDescent="0.3">
      <c r="A8080">
        <v>8079</v>
      </c>
      <c r="B8080" t="s">
        <v>26</v>
      </c>
      <c r="C8080" t="s">
        <v>47</v>
      </c>
      <c r="D8080">
        <v>2019</v>
      </c>
      <c r="E8080" t="s">
        <v>48</v>
      </c>
      <c r="F8080" t="s">
        <v>28</v>
      </c>
      <c r="G8080">
        <v>3090247</v>
      </c>
      <c r="H8080" t="s">
        <v>39</v>
      </c>
      <c r="I8080" t="s">
        <v>502</v>
      </c>
      <c r="J8080" t="s">
        <v>17</v>
      </c>
      <c r="K8080" t="s">
        <v>32</v>
      </c>
    </row>
    <row r="8081" spans="1:11" x14ac:dyDescent="0.3">
      <c r="A8081">
        <v>8080</v>
      </c>
      <c r="B8081" t="s">
        <v>78</v>
      </c>
      <c r="C8081" t="s">
        <v>493</v>
      </c>
      <c r="D8081">
        <v>2024</v>
      </c>
      <c r="E8081" t="s">
        <v>38</v>
      </c>
      <c r="F8081" t="s">
        <v>28</v>
      </c>
      <c r="G8081">
        <v>655496</v>
      </c>
      <c r="H8081" t="s">
        <v>74</v>
      </c>
      <c r="I8081" t="s">
        <v>289</v>
      </c>
      <c r="J8081" t="s">
        <v>58</v>
      </c>
      <c r="K8081" t="s">
        <v>36</v>
      </c>
    </row>
    <row r="8082" spans="1:11" x14ac:dyDescent="0.3">
      <c r="A8082">
        <v>8081</v>
      </c>
      <c r="B8082" t="s">
        <v>50</v>
      </c>
      <c r="C8082" t="s">
        <v>51</v>
      </c>
      <c r="D8082">
        <v>2023</v>
      </c>
      <c r="E8082" t="s">
        <v>21</v>
      </c>
      <c r="F8082" t="s">
        <v>14</v>
      </c>
      <c r="G8082">
        <v>3642320</v>
      </c>
      <c r="H8082" t="s">
        <v>39</v>
      </c>
      <c r="I8082" t="s">
        <v>807</v>
      </c>
      <c r="J8082" t="s">
        <v>58</v>
      </c>
      <c r="K8082" t="s">
        <v>71</v>
      </c>
    </row>
    <row r="8083" spans="1:11" x14ac:dyDescent="0.3">
      <c r="A8083">
        <v>8082</v>
      </c>
      <c r="B8083" t="s">
        <v>26</v>
      </c>
      <c r="C8083" t="s">
        <v>47</v>
      </c>
      <c r="D8083">
        <v>2020</v>
      </c>
      <c r="E8083" t="s">
        <v>48</v>
      </c>
      <c r="F8083" t="s">
        <v>14</v>
      </c>
      <c r="G8083">
        <v>1145330</v>
      </c>
      <c r="H8083" t="s">
        <v>39</v>
      </c>
      <c r="I8083" t="s">
        <v>1060</v>
      </c>
      <c r="J8083" t="s">
        <v>54</v>
      </c>
      <c r="K8083" t="s">
        <v>18</v>
      </c>
    </row>
    <row r="8084" spans="1:11" x14ac:dyDescent="0.3">
      <c r="A8084">
        <v>8083</v>
      </c>
      <c r="B8084" t="s">
        <v>102</v>
      </c>
      <c r="C8084" t="s">
        <v>237</v>
      </c>
      <c r="D8084">
        <v>2023</v>
      </c>
      <c r="E8084" t="s">
        <v>21</v>
      </c>
      <c r="F8084" t="s">
        <v>28</v>
      </c>
      <c r="G8084">
        <v>2828451</v>
      </c>
      <c r="H8084" t="s">
        <v>44</v>
      </c>
      <c r="I8084" t="s">
        <v>899</v>
      </c>
      <c r="J8084" t="s">
        <v>54</v>
      </c>
      <c r="K8084" t="s">
        <v>120</v>
      </c>
    </row>
    <row r="8085" spans="1:11" x14ac:dyDescent="0.3">
      <c r="A8085">
        <v>8084</v>
      </c>
      <c r="B8085" t="s">
        <v>59</v>
      </c>
      <c r="C8085" t="s">
        <v>129</v>
      </c>
      <c r="D8085">
        <v>2020</v>
      </c>
      <c r="E8085" t="s">
        <v>21</v>
      </c>
      <c r="F8085" t="s">
        <v>14</v>
      </c>
      <c r="G8085">
        <v>3482869</v>
      </c>
      <c r="H8085" t="s">
        <v>22</v>
      </c>
      <c r="I8085" t="s">
        <v>1178</v>
      </c>
      <c r="J8085" t="s">
        <v>17</v>
      </c>
      <c r="K8085" t="s">
        <v>25</v>
      </c>
    </row>
    <row r="8086" spans="1:11" x14ac:dyDescent="0.3">
      <c r="A8086">
        <v>8085</v>
      </c>
      <c r="B8086" t="s">
        <v>78</v>
      </c>
      <c r="C8086" t="s">
        <v>302</v>
      </c>
      <c r="D8086">
        <v>2016</v>
      </c>
      <c r="E8086" t="s">
        <v>21</v>
      </c>
      <c r="F8086" t="s">
        <v>28</v>
      </c>
      <c r="G8086">
        <v>1317951</v>
      </c>
      <c r="H8086" t="s">
        <v>74</v>
      </c>
      <c r="I8086" t="s">
        <v>356</v>
      </c>
      <c r="J8086" t="s">
        <v>83</v>
      </c>
      <c r="K8086" t="s">
        <v>120</v>
      </c>
    </row>
    <row r="8087" spans="1:11" x14ac:dyDescent="0.3">
      <c r="A8087">
        <v>8086</v>
      </c>
      <c r="B8087" t="s">
        <v>33</v>
      </c>
      <c r="C8087" t="s">
        <v>317</v>
      </c>
      <c r="D8087">
        <v>2017</v>
      </c>
      <c r="E8087" t="s">
        <v>21</v>
      </c>
      <c r="F8087" t="s">
        <v>14</v>
      </c>
      <c r="G8087">
        <v>3934007</v>
      </c>
      <c r="H8087" t="s">
        <v>22</v>
      </c>
      <c r="I8087" t="s">
        <v>75</v>
      </c>
      <c r="J8087" t="s">
        <v>17</v>
      </c>
      <c r="K8087" t="s">
        <v>36</v>
      </c>
    </row>
    <row r="8088" spans="1:11" x14ac:dyDescent="0.3">
      <c r="A8088">
        <v>8087</v>
      </c>
      <c r="B8088" t="s">
        <v>107</v>
      </c>
      <c r="C8088" t="s">
        <v>161</v>
      </c>
      <c r="D8088">
        <v>2024</v>
      </c>
      <c r="E8088" t="s">
        <v>21</v>
      </c>
      <c r="F8088" t="s">
        <v>28</v>
      </c>
      <c r="G8088">
        <v>4268345</v>
      </c>
      <c r="H8088" t="s">
        <v>69</v>
      </c>
      <c r="I8088" t="s">
        <v>1899</v>
      </c>
      <c r="J8088" t="s">
        <v>58</v>
      </c>
      <c r="K8088" t="s">
        <v>66</v>
      </c>
    </row>
    <row r="8089" spans="1:11" x14ac:dyDescent="0.3">
      <c r="A8089">
        <v>8088</v>
      </c>
      <c r="B8089" t="s">
        <v>102</v>
      </c>
      <c r="C8089" t="s">
        <v>181</v>
      </c>
      <c r="D8089">
        <v>2024</v>
      </c>
      <c r="E8089" t="s">
        <v>48</v>
      </c>
      <c r="F8089" t="s">
        <v>28</v>
      </c>
      <c r="G8089">
        <v>4112289</v>
      </c>
      <c r="H8089" t="s">
        <v>52</v>
      </c>
      <c r="I8089" t="s">
        <v>1250</v>
      </c>
      <c r="J8089" t="s">
        <v>17</v>
      </c>
      <c r="K8089" t="s">
        <v>32</v>
      </c>
    </row>
    <row r="8090" spans="1:11" x14ac:dyDescent="0.3">
      <c r="A8090">
        <v>8089</v>
      </c>
      <c r="B8090" t="s">
        <v>59</v>
      </c>
      <c r="C8090" t="s">
        <v>114</v>
      </c>
      <c r="D8090">
        <v>2022</v>
      </c>
      <c r="E8090" t="s">
        <v>13</v>
      </c>
      <c r="F8090" t="s">
        <v>28</v>
      </c>
      <c r="G8090">
        <v>1001868</v>
      </c>
      <c r="H8090" t="s">
        <v>15</v>
      </c>
      <c r="I8090" t="s">
        <v>1113</v>
      </c>
      <c r="J8090" t="s">
        <v>17</v>
      </c>
      <c r="K8090" t="s">
        <v>42</v>
      </c>
    </row>
    <row r="8091" spans="1:11" x14ac:dyDescent="0.3">
      <c r="A8091">
        <v>8090</v>
      </c>
      <c r="B8091" t="s">
        <v>26</v>
      </c>
      <c r="C8091" t="s">
        <v>73</v>
      </c>
      <c r="D8091">
        <v>2021</v>
      </c>
      <c r="E8091" t="s">
        <v>13</v>
      </c>
      <c r="F8091" t="s">
        <v>14</v>
      </c>
      <c r="G8091">
        <v>4152910</v>
      </c>
      <c r="H8091" t="s">
        <v>44</v>
      </c>
      <c r="I8091" t="s">
        <v>1150</v>
      </c>
      <c r="J8091" t="s">
        <v>58</v>
      </c>
      <c r="K8091" t="s">
        <v>42</v>
      </c>
    </row>
    <row r="8092" spans="1:11" x14ac:dyDescent="0.3">
      <c r="A8092">
        <v>8091</v>
      </c>
      <c r="B8092" t="s">
        <v>107</v>
      </c>
      <c r="C8092" t="s">
        <v>139</v>
      </c>
      <c r="D8092">
        <v>2022</v>
      </c>
      <c r="E8092" t="s">
        <v>38</v>
      </c>
      <c r="F8092" t="s">
        <v>28</v>
      </c>
      <c r="G8092">
        <v>2984409</v>
      </c>
      <c r="H8092" t="s">
        <v>29</v>
      </c>
      <c r="I8092" t="s">
        <v>1474</v>
      </c>
      <c r="J8092" t="s">
        <v>17</v>
      </c>
      <c r="K8092" t="s">
        <v>66</v>
      </c>
    </row>
    <row r="8093" spans="1:11" x14ac:dyDescent="0.3">
      <c r="A8093">
        <v>8092</v>
      </c>
      <c r="B8093" t="s">
        <v>78</v>
      </c>
      <c r="C8093" t="s">
        <v>99</v>
      </c>
      <c r="D8093">
        <v>2017</v>
      </c>
      <c r="E8093" t="s">
        <v>13</v>
      </c>
      <c r="F8093" t="s">
        <v>14</v>
      </c>
      <c r="G8093">
        <v>4372344</v>
      </c>
      <c r="H8093" t="s">
        <v>52</v>
      </c>
      <c r="I8093" t="s">
        <v>374</v>
      </c>
      <c r="J8093" t="s">
        <v>86</v>
      </c>
      <c r="K8093" t="s">
        <v>42</v>
      </c>
    </row>
    <row r="8094" spans="1:11" x14ac:dyDescent="0.3">
      <c r="A8094">
        <v>8093</v>
      </c>
      <c r="B8094" t="s">
        <v>102</v>
      </c>
      <c r="C8094" t="s">
        <v>124</v>
      </c>
      <c r="D8094">
        <v>2020</v>
      </c>
      <c r="E8094" t="s">
        <v>13</v>
      </c>
      <c r="F8094" t="s">
        <v>14</v>
      </c>
      <c r="G8094">
        <v>3283948</v>
      </c>
      <c r="H8094" t="s">
        <v>22</v>
      </c>
      <c r="I8094" t="s">
        <v>191</v>
      </c>
      <c r="J8094" t="s">
        <v>41</v>
      </c>
      <c r="K8094" t="s">
        <v>36</v>
      </c>
    </row>
    <row r="8095" spans="1:11" x14ac:dyDescent="0.3">
      <c r="A8095">
        <v>8094</v>
      </c>
      <c r="B8095" t="s">
        <v>67</v>
      </c>
      <c r="C8095" t="s">
        <v>263</v>
      </c>
      <c r="D8095">
        <v>2017</v>
      </c>
      <c r="E8095" t="s">
        <v>48</v>
      </c>
      <c r="F8095" t="s">
        <v>28</v>
      </c>
      <c r="G8095">
        <v>809189</v>
      </c>
      <c r="H8095" t="s">
        <v>22</v>
      </c>
      <c r="I8095" t="s">
        <v>1362</v>
      </c>
      <c r="J8095" t="s">
        <v>17</v>
      </c>
      <c r="K8095" t="s">
        <v>66</v>
      </c>
    </row>
    <row r="8096" spans="1:11" x14ac:dyDescent="0.3">
      <c r="A8096">
        <v>8095</v>
      </c>
      <c r="B8096" t="s">
        <v>59</v>
      </c>
      <c r="C8096" t="s">
        <v>381</v>
      </c>
      <c r="D8096">
        <v>2018</v>
      </c>
      <c r="E8096" t="s">
        <v>38</v>
      </c>
      <c r="F8096" t="s">
        <v>28</v>
      </c>
      <c r="G8096">
        <v>744706</v>
      </c>
      <c r="H8096" t="s">
        <v>52</v>
      </c>
      <c r="I8096" t="s">
        <v>1956</v>
      </c>
      <c r="J8096" t="s">
        <v>31</v>
      </c>
      <c r="K8096" t="s">
        <v>18</v>
      </c>
    </row>
    <row r="8097" spans="1:11" x14ac:dyDescent="0.3">
      <c r="A8097">
        <v>8096</v>
      </c>
      <c r="B8097" t="s">
        <v>67</v>
      </c>
      <c r="C8097" t="s">
        <v>84</v>
      </c>
      <c r="D8097">
        <v>2022</v>
      </c>
      <c r="E8097" t="s">
        <v>13</v>
      </c>
      <c r="F8097" t="s">
        <v>14</v>
      </c>
      <c r="G8097">
        <v>1711575</v>
      </c>
      <c r="H8097" t="s">
        <v>22</v>
      </c>
      <c r="I8097" t="s">
        <v>1020</v>
      </c>
      <c r="J8097" t="s">
        <v>31</v>
      </c>
      <c r="K8097" t="s">
        <v>32</v>
      </c>
    </row>
    <row r="8098" spans="1:11" x14ac:dyDescent="0.3">
      <c r="A8098">
        <v>8097</v>
      </c>
      <c r="B8098" t="s">
        <v>33</v>
      </c>
      <c r="C8098" t="s">
        <v>76</v>
      </c>
      <c r="D8098">
        <v>2022</v>
      </c>
      <c r="E8098" t="s">
        <v>13</v>
      </c>
      <c r="F8098" t="s">
        <v>28</v>
      </c>
      <c r="G8098">
        <v>1011310</v>
      </c>
      <c r="H8098" t="s">
        <v>44</v>
      </c>
      <c r="I8098" t="s">
        <v>1497</v>
      </c>
      <c r="J8098" t="s">
        <v>54</v>
      </c>
      <c r="K8098" t="s">
        <v>55</v>
      </c>
    </row>
    <row r="8099" spans="1:11" x14ac:dyDescent="0.3">
      <c r="A8099">
        <v>8098</v>
      </c>
      <c r="B8099" t="s">
        <v>102</v>
      </c>
      <c r="C8099" t="s">
        <v>122</v>
      </c>
      <c r="D8099">
        <v>2024</v>
      </c>
      <c r="E8099" t="s">
        <v>13</v>
      </c>
      <c r="F8099" t="s">
        <v>14</v>
      </c>
      <c r="G8099">
        <v>642078</v>
      </c>
      <c r="H8099" t="s">
        <v>44</v>
      </c>
      <c r="I8099" t="s">
        <v>1143</v>
      </c>
      <c r="J8099" t="s">
        <v>58</v>
      </c>
      <c r="K8099" t="s">
        <v>25</v>
      </c>
    </row>
    <row r="8100" spans="1:11" x14ac:dyDescent="0.3">
      <c r="A8100">
        <v>8099</v>
      </c>
      <c r="B8100" t="s">
        <v>67</v>
      </c>
      <c r="C8100" t="s">
        <v>81</v>
      </c>
      <c r="D8100">
        <v>2024</v>
      </c>
      <c r="E8100" t="s">
        <v>21</v>
      </c>
      <c r="F8100" t="s">
        <v>14</v>
      </c>
      <c r="G8100">
        <v>1102049</v>
      </c>
      <c r="H8100" t="s">
        <v>74</v>
      </c>
      <c r="I8100" t="s">
        <v>983</v>
      </c>
      <c r="J8100" t="s">
        <v>17</v>
      </c>
      <c r="K8100" t="s">
        <v>120</v>
      </c>
    </row>
    <row r="8101" spans="1:11" x14ac:dyDescent="0.3">
      <c r="A8101">
        <v>8100</v>
      </c>
      <c r="B8101" t="s">
        <v>26</v>
      </c>
      <c r="C8101" t="s">
        <v>47</v>
      </c>
      <c r="D8101">
        <v>2025</v>
      </c>
      <c r="E8101" t="s">
        <v>38</v>
      </c>
      <c r="F8101" t="s">
        <v>14</v>
      </c>
      <c r="G8101">
        <v>1212957</v>
      </c>
      <c r="H8101" t="s">
        <v>39</v>
      </c>
      <c r="I8101" t="s">
        <v>168</v>
      </c>
      <c r="J8101" t="s">
        <v>17</v>
      </c>
      <c r="K8101" t="s">
        <v>101</v>
      </c>
    </row>
    <row r="8102" spans="1:11" x14ac:dyDescent="0.3">
      <c r="A8102">
        <v>8101</v>
      </c>
      <c r="B8102" t="s">
        <v>19</v>
      </c>
      <c r="C8102" t="s">
        <v>203</v>
      </c>
      <c r="D8102">
        <v>2024</v>
      </c>
      <c r="E8102" t="s">
        <v>48</v>
      </c>
      <c r="F8102" t="s">
        <v>28</v>
      </c>
      <c r="G8102">
        <v>2245531</v>
      </c>
      <c r="H8102" t="s">
        <v>69</v>
      </c>
      <c r="I8102" t="s">
        <v>706</v>
      </c>
      <c r="J8102" t="s">
        <v>41</v>
      </c>
      <c r="K8102" t="s">
        <v>101</v>
      </c>
    </row>
    <row r="8103" spans="1:11" x14ac:dyDescent="0.3">
      <c r="A8103">
        <v>8102</v>
      </c>
      <c r="B8103" t="s">
        <v>78</v>
      </c>
      <c r="C8103" t="s">
        <v>198</v>
      </c>
      <c r="D8103">
        <v>2015</v>
      </c>
      <c r="E8103" t="s">
        <v>38</v>
      </c>
      <c r="F8103" t="s">
        <v>14</v>
      </c>
      <c r="G8103">
        <v>4328978</v>
      </c>
      <c r="H8103" t="s">
        <v>29</v>
      </c>
      <c r="I8103" t="s">
        <v>908</v>
      </c>
      <c r="J8103" t="s">
        <v>31</v>
      </c>
      <c r="K8103" t="s">
        <v>55</v>
      </c>
    </row>
    <row r="8104" spans="1:11" x14ac:dyDescent="0.3">
      <c r="A8104">
        <v>8103</v>
      </c>
      <c r="B8104" t="s">
        <v>11</v>
      </c>
      <c r="C8104" t="s">
        <v>464</v>
      </c>
      <c r="D8104">
        <v>2018</v>
      </c>
      <c r="E8104" t="s">
        <v>13</v>
      </c>
      <c r="F8104" t="s">
        <v>14</v>
      </c>
      <c r="G8104">
        <v>2352467</v>
      </c>
      <c r="H8104" t="s">
        <v>29</v>
      </c>
      <c r="I8104" t="s">
        <v>1161</v>
      </c>
      <c r="J8104" t="s">
        <v>31</v>
      </c>
      <c r="K8104" t="s">
        <v>36</v>
      </c>
    </row>
    <row r="8105" spans="1:11" x14ac:dyDescent="0.3">
      <c r="A8105">
        <v>8104</v>
      </c>
      <c r="B8105" t="s">
        <v>67</v>
      </c>
      <c r="C8105" t="s">
        <v>260</v>
      </c>
      <c r="D8105">
        <v>2019</v>
      </c>
      <c r="E8105" t="s">
        <v>13</v>
      </c>
      <c r="F8105" t="s">
        <v>14</v>
      </c>
      <c r="G8105">
        <v>3789514</v>
      </c>
      <c r="H8105" t="s">
        <v>74</v>
      </c>
      <c r="I8105" t="s">
        <v>554</v>
      </c>
      <c r="J8105" t="s">
        <v>31</v>
      </c>
      <c r="K8105" t="s">
        <v>55</v>
      </c>
    </row>
    <row r="8106" spans="1:11" x14ac:dyDescent="0.3">
      <c r="A8106">
        <v>8105</v>
      </c>
      <c r="B8106" t="s">
        <v>33</v>
      </c>
      <c r="C8106" t="s">
        <v>213</v>
      </c>
      <c r="D8106">
        <v>2015</v>
      </c>
      <c r="E8106" t="s">
        <v>21</v>
      </c>
      <c r="F8106" t="s">
        <v>14</v>
      </c>
      <c r="G8106">
        <v>4115843</v>
      </c>
      <c r="H8106" t="s">
        <v>52</v>
      </c>
      <c r="I8106" t="s">
        <v>788</v>
      </c>
      <c r="J8106" t="s">
        <v>24</v>
      </c>
      <c r="K8106" t="s">
        <v>42</v>
      </c>
    </row>
    <row r="8107" spans="1:11" x14ac:dyDescent="0.3">
      <c r="A8107">
        <v>8106</v>
      </c>
      <c r="B8107" t="s">
        <v>102</v>
      </c>
      <c r="C8107" t="s">
        <v>904</v>
      </c>
      <c r="D8107">
        <v>2020</v>
      </c>
      <c r="E8107" t="s">
        <v>21</v>
      </c>
      <c r="F8107" t="s">
        <v>28</v>
      </c>
      <c r="G8107">
        <v>3804122</v>
      </c>
      <c r="H8107" t="s">
        <v>29</v>
      </c>
      <c r="I8107" t="s">
        <v>1393</v>
      </c>
      <c r="J8107" t="s">
        <v>41</v>
      </c>
      <c r="K8107" t="s">
        <v>36</v>
      </c>
    </row>
    <row r="8108" spans="1:11" x14ac:dyDescent="0.3">
      <c r="A8108">
        <v>8107</v>
      </c>
      <c r="B8108" t="s">
        <v>33</v>
      </c>
      <c r="C8108" t="s">
        <v>317</v>
      </c>
      <c r="D8108">
        <v>2016</v>
      </c>
      <c r="E8108" t="s">
        <v>48</v>
      </c>
      <c r="F8108" t="s">
        <v>28</v>
      </c>
      <c r="G8108">
        <v>3197753</v>
      </c>
      <c r="H8108" t="s">
        <v>15</v>
      </c>
      <c r="I8108" t="s">
        <v>1957</v>
      </c>
      <c r="J8108" t="s">
        <v>24</v>
      </c>
      <c r="K8108" t="s">
        <v>18</v>
      </c>
    </row>
    <row r="8109" spans="1:11" x14ac:dyDescent="0.3">
      <c r="A8109">
        <v>8108</v>
      </c>
      <c r="B8109" t="s">
        <v>67</v>
      </c>
      <c r="C8109" t="s">
        <v>263</v>
      </c>
      <c r="D8109">
        <v>2019</v>
      </c>
      <c r="E8109" t="s">
        <v>13</v>
      </c>
      <c r="F8109" t="s">
        <v>14</v>
      </c>
      <c r="G8109">
        <v>3733881</v>
      </c>
      <c r="H8109" t="s">
        <v>52</v>
      </c>
      <c r="I8109" t="s">
        <v>839</v>
      </c>
      <c r="J8109" t="s">
        <v>31</v>
      </c>
      <c r="K8109" t="s">
        <v>32</v>
      </c>
    </row>
    <row r="8110" spans="1:11" x14ac:dyDescent="0.3">
      <c r="A8110">
        <v>8109</v>
      </c>
      <c r="B8110" t="s">
        <v>33</v>
      </c>
      <c r="C8110" t="s">
        <v>317</v>
      </c>
      <c r="D8110">
        <v>2016</v>
      </c>
      <c r="E8110" t="s">
        <v>48</v>
      </c>
      <c r="F8110" t="s">
        <v>28</v>
      </c>
      <c r="G8110">
        <v>3396155</v>
      </c>
      <c r="H8110" t="s">
        <v>15</v>
      </c>
      <c r="I8110" t="s">
        <v>240</v>
      </c>
      <c r="J8110" t="s">
        <v>41</v>
      </c>
      <c r="K8110" t="s">
        <v>120</v>
      </c>
    </row>
    <row r="8111" spans="1:11" x14ac:dyDescent="0.3">
      <c r="A8111">
        <v>8110</v>
      </c>
      <c r="B8111" t="s">
        <v>67</v>
      </c>
      <c r="C8111" t="s">
        <v>131</v>
      </c>
      <c r="D8111">
        <v>2017</v>
      </c>
      <c r="E8111" t="s">
        <v>13</v>
      </c>
      <c r="F8111" t="s">
        <v>28</v>
      </c>
      <c r="G8111">
        <v>1358720</v>
      </c>
      <c r="H8111" t="s">
        <v>39</v>
      </c>
      <c r="I8111" t="s">
        <v>574</v>
      </c>
      <c r="J8111" t="s">
        <v>31</v>
      </c>
      <c r="K8111" t="s">
        <v>25</v>
      </c>
    </row>
    <row r="8112" spans="1:11" x14ac:dyDescent="0.3">
      <c r="A8112">
        <v>8111</v>
      </c>
      <c r="B8112" t="s">
        <v>11</v>
      </c>
      <c r="C8112" t="s">
        <v>112</v>
      </c>
      <c r="D8112">
        <v>2025</v>
      </c>
      <c r="E8112" t="s">
        <v>48</v>
      </c>
      <c r="F8112" t="s">
        <v>14</v>
      </c>
      <c r="G8112">
        <v>3807668</v>
      </c>
      <c r="H8112" t="s">
        <v>29</v>
      </c>
      <c r="I8112" t="s">
        <v>935</v>
      </c>
      <c r="J8112" t="s">
        <v>58</v>
      </c>
      <c r="K8112" t="s">
        <v>63</v>
      </c>
    </row>
    <row r="8113" spans="1:11" x14ac:dyDescent="0.3">
      <c r="A8113">
        <v>8112</v>
      </c>
      <c r="B8113" t="s">
        <v>50</v>
      </c>
      <c r="C8113" t="s">
        <v>51</v>
      </c>
      <c r="D8113">
        <v>2020</v>
      </c>
      <c r="E8113" t="s">
        <v>38</v>
      </c>
      <c r="F8113" t="s">
        <v>14</v>
      </c>
      <c r="G8113">
        <v>1225293</v>
      </c>
      <c r="H8113" t="s">
        <v>39</v>
      </c>
      <c r="I8113" t="s">
        <v>567</v>
      </c>
      <c r="J8113" t="s">
        <v>41</v>
      </c>
      <c r="K8113" t="s">
        <v>120</v>
      </c>
    </row>
    <row r="8114" spans="1:11" x14ac:dyDescent="0.3">
      <c r="A8114">
        <v>8113</v>
      </c>
      <c r="B8114" t="s">
        <v>78</v>
      </c>
      <c r="C8114" t="s">
        <v>314</v>
      </c>
      <c r="D8114">
        <v>2019</v>
      </c>
      <c r="E8114" t="s">
        <v>21</v>
      </c>
      <c r="F8114" t="s">
        <v>14</v>
      </c>
      <c r="G8114">
        <v>4453204</v>
      </c>
      <c r="H8114" t="s">
        <v>52</v>
      </c>
      <c r="I8114" t="s">
        <v>844</v>
      </c>
      <c r="J8114" t="s">
        <v>54</v>
      </c>
      <c r="K8114" t="s">
        <v>36</v>
      </c>
    </row>
    <row r="8115" spans="1:11" x14ac:dyDescent="0.3">
      <c r="A8115">
        <v>8114</v>
      </c>
      <c r="B8115" t="s">
        <v>78</v>
      </c>
      <c r="C8115" t="s">
        <v>172</v>
      </c>
      <c r="D8115">
        <v>2023</v>
      </c>
      <c r="E8115" t="s">
        <v>21</v>
      </c>
      <c r="F8115" t="s">
        <v>28</v>
      </c>
      <c r="G8115">
        <v>1705102</v>
      </c>
      <c r="H8115" t="s">
        <v>74</v>
      </c>
      <c r="I8115" t="s">
        <v>259</v>
      </c>
      <c r="J8115" t="s">
        <v>54</v>
      </c>
      <c r="K8115" t="s">
        <v>101</v>
      </c>
    </row>
    <row r="8116" spans="1:11" x14ac:dyDescent="0.3">
      <c r="A8116">
        <v>8115</v>
      </c>
      <c r="B8116" t="s">
        <v>107</v>
      </c>
      <c r="C8116" t="s">
        <v>391</v>
      </c>
      <c r="D8116">
        <v>2021</v>
      </c>
      <c r="E8116" t="s">
        <v>48</v>
      </c>
      <c r="F8116" t="s">
        <v>14</v>
      </c>
      <c r="G8116">
        <v>871444</v>
      </c>
      <c r="H8116" t="s">
        <v>29</v>
      </c>
      <c r="I8116" t="s">
        <v>1712</v>
      </c>
      <c r="J8116" t="s">
        <v>31</v>
      </c>
      <c r="K8116" t="s">
        <v>55</v>
      </c>
    </row>
    <row r="8117" spans="1:11" x14ac:dyDescent="0.3">
      <c r="A8117">
        <v>8116</v>
      </c>
      <c r="B8117" t="s">
        <v>107</v>
      </c>
      <c r="C8117" t="s">
        <v>377</v>
      </c>
      <c r="D8117">
        <v>2021</v>
      </c>
      <c r="E8117" t="s">
        <v>21</v>
      </c>
      <c r="F8117" t="s">
        <v>28</v>
      </c>
      <c r="G8117">
        <v>2496392</v>
      </c>
      <c r="H8117" t="s">
        <v>52</v>
      </c>
      <c r="I8117" t="s">
        <v>558</v>
      </c>
      <c r="J8117" t="s">
        <v>86</v>
      </c>
      <c r="K8117" t="s">
        <v>120</v>
      </c>
    </row>
    <row r="8118" spans="1:11" x14ac:dyDescent="0.3">
      <c r="A8118">
        <v>8117</v>
      </c>
      <c r="B8118" t="s">
        <v>19</v>
      </c>
      <c r="C8118" t="s">
        <v>266</v>
      </c>
      <c r="D8118">
        <v>2018</v>
      </c>
      <c r="E8118" t="s">
        <v>13</v>
      </c>
      <c r="F8118" t="s">
        <v>14</v>
      </c>
      <c r="G8118">
        <v>3627450</v>
      </c>
      <c r="H8118" t="s">
        <v>52</v>
      </c>
      <c r="I8118" t="s">
        <v>596</v>
      </c>
      <c r="J8118" t="s">
        <v>31</v>
      </c>
      <c r="K8118" t="s">
        <v>46</v>
      </c>
    </row>
    <row r="8119" spans="1:11" x14ac:dyDescent="0.3">
      <c r="A8119">
        <v>8118</v>
      </c>
      <c r="B8119" t="s">
        <v>78</v>
      </c>
      <c r="C8119" t="s">
        <v>133</v>
      </c>
      <c r="D8119">
        <v>2017</v>
      </c>
      <c r="E8119" t="s">
        <v>21</v>
      </c>
      <c r="F8119" t="s">
        <v>28</v>
      </c>
      <c r="G8119">
        <v>3882323</v>
      </c>
      <c r="H8119" t="s">
        <v>44</v>
      </c>
      <c r="I8119" t="s">
        <v>719</v>
      </c>
      <c r="J8119" t="s">
        <v>41</v>
      </c>
      <c r="K8119" t="s">
        <v>101</v>
      </c>
    </row>
    <row r="8120" spans="1:11" x14ac:dyDescent="0.3">
      <c r="A8120">
        <v>8119</v>
      </c>
      <c r="B8120" t="s">
        <v>50</v>
      </c>
      <c r="C8120" t="s">
        <v>323</v>
      </c>
      <c r="D8120">
        <v>2018</v>
      </c>
      <c r="E8120" t="s">
        <v>38</v>
      </c>
      <c r="F8120" t="s">
        <v>28</v>
      </c>
      <c r="G8120">
        <v>3899752</v>
      </c>
      <c r="H8120" t="s">
        <v>22</v>
      </c>
      <c r="I8120" t="s">
        <v>919</v>
      </c>
      <c r="J8120" t="s">
        <v>31</v>
      </c>
      <c r="K8120" t="s">
        <v>18</v>
      </c>
    </row>
    <row r="8121" spans="1:11" x14ac:dyDescent="0.3">
      <c r="A8121">
        <v>8120</v>
      </c>
      <c r="B8121" t="s">
        <v>19</v>
      </c>
      <c r="C8121" t="s">
        <v>217</v>
      </c>
      <c r="D8121">
        <v>2022</v>
      </c>
      <c r="E8121" t="s">
        <v>21</v>
      </c>
      <c r="F8121" t="s">
        <v>14</v>
      </c>
      <c r="G8121">
        <v>898416</v>
      </c>
      <c r="H8121" t="s">
        <v>74</v>
      </c>
      <c r="I8121" t="s">
        <v>1888</v>
      </c>
      <c r="J8121" t="s">
        <v>83</v>
      </c>
      <c r="K8121" t="s">
        <v>46</v>
      </c>
    </row>
    <row r="8122" spans="1:11" x14ac:dyDescent="0.3">
      <c r="A8122">
        <v>8121</v>
      </c>
      <c r="B8122" t="s">
        <v>59</v>
      </c>
      <c r="C8122" t="s">
        <v>187</v>
      </c>
      <c r="D8122">
        <v>2019</v>
      </c>
      <c r="E8122" t="s">
        <v>21</v>
      </c>
      <c r="F8122" t="s">
        <v>28</v>
      </c>
      <c r="G8122">
        <v>3096080</v>
      </c>
      <c r="H8122" t="s">
        <v>69</v>
      </c>
      <c r="I8122" t="s">
        <v>57</v>
      </c>
      <c r="J8122" t="s">
        <v>58</v>
      </c>
      <c r="K8122" t="s">
        <v>42</v>
      </c>
    </row>
    <row r="8123" spans="1:11" x14ac:dyDescent="0.3">
      <c r="A8123">
        <v>8122</v>
      </c>
      <c r="B8123" t="s">
        <v>78</v>
      </c>
      <c r="C8123" t="s">
        <v>493</v>
      </c>
      <c r="D8123">
        <v>2022</v>
      </c>
      <c r="E8123" t="s">
        <v>21</v>
      </c>
      <c r="F8123" t="s">
        <v>14</v>
      </c>
      <c r="G8123">
        <v>1366362</v>
      </c>
      <c r="H8123" t="s">
        <v>69</v>
      </c>
      <c r="I8123" t="s">
        <v>1819</v>
      </c>
      <c r="J8123" t="s">
        <v>24</v>
      </c>
      <c r="K8123" t="s">
        <v>71</v>
      </c>
    </row>
    <row r="8124" spans="1:11" x14ac:dyDescent="0.3">
      <c r="A8124">
        <v>8123</v>
      </c>
      <c r="B8124" t="s">
        <v>33</v>
      </c>
      <c r="C8124" t="s">
        <v>43</v>
      </c>
      <c r="D8124">
        <v>2025</v>
      </c>
      <c r="E8124" t="s">
        <v>48</v>
      </c>
      <c r="F8124" t="s">
        <v>14</v>
      </c>
      <c r="G8124">
        <v>1122406</v>
      </c>
      <c r="H8124" t="s">
        <v>52</v>
      </c>
      <c r="I8124" t="s">
        <v>1938</v>
      </c>
      <c r="J8124" t="s">
        <v>86</v>
      </c>
      <c r="K8124" t="s">
        <v>42</v>
      </c>
    </row>
    <row r="8125" spans="1:11" x14ac:dyDescent="0.3">
      <c r="A8125">
        <v>8124</v>
      </c>
      <c r="B8125" t="s">
        <v>107</v>
      </c>
      <c r="C8125" t="s">
        <v>377</v>
      </c>
      <c r="D8125">
        <v>2017</v>
      </c>
      <c r="E8125" t="s">
        <v>13</v>
      </c>
      <c r="F8125" t="s">
        <v>28</v>
      </c>
      <c r="G8125">
        <v>2953740</v>
      </c>
      <c r="H8125" t="s">
        <v>22</v>
      </c>
      <c r="I8125" t="s">
        <v>1951</v>
      </c>
      <c r="J8125" t="s">
        <v>17</v>
      </c>
      <c r="K8125" t="s">
        <v>42</v>
      </c>
    </row>
    <row r="8126" spans="1:11" x14ac:dyDescent="0.3">
      <c r="A8126">
        <v>8125</v>
      </c>
      <c r="B8126" t="s">
        <v>107</v>
      </c>
      <c r="C8126" t="s">
        <v>156</v>
      </c>
      <c r="D8126">
        <v>2017</v>
      </c>
      <c r="E8126" t="s">
        <v>21</v>
      </c>
      <c r="F8126" t="s">
        <v>28</v>
      </c>
      <c r="G8126">
        <v>3323074</v>
      </c>
      <c r="H8126" t="s">
        <v>29</v>
      </c>
      <c r="I8126" t="s">
        <v>1049</v>
      </c>
      <c r="J8126" t="s">
        <v>86</v>
      </c>
      <c r="K8126" t="s">
        <v>120</v>
      </c>
    </row>
    <row r="8127" spans="1:11" x14ac:dyDescent="0.3">
      <c r="A8127">
        <v>8126</v>
      </c>
      <c r="B8127" t="s">
        <v>33</v>
      </c>
      <c r="C8127" t="s">
        <v>317</v>
      </c>
      <c r="D8127">
        <v>2019</v>
      </c>
      <c r="E8127" t="s">
        <v>38</v>
      </c>
      <c r="F8127" t="s">
        <v>14</v>
      </c>
      <c r="G8127">
        <v>4732212</v>
      </c>
      <c r="H8127" t="s">
        <v>39</v>
      </c>
      <c r="I8127" t="s">
        <v>1194</v>
      </c>
      <c r="J8127" t="s">
        <v>31</v>
      </c>
      <c r="K8127" t="s">
        <v>25</v>
      </c>
    </row>
    <row r="8128" spans="1:11" x14ac:dyDescent="0.3">
      <c r="A8128">
        <v>8127</v>
      </c>
      <c r="B8128" t="s">
        <v>50</v>
      </c>
      <c r="C8128" t="s">
        <v>201</v>
      </c>
      <c r="D8128">
        <v>2022</v>
      </c>
      <c r="E8128" t="s">
        <v>13</v>
      </c>
      <c r="F8128" t="s">
        <v>14</v>
      </c>
      <c r="G8128">
        <v>4324725</v>
      </c>
      <c r="H8128" t="s">
        <v>52</v>
      </c>
      <c r="I8128" t="s">
        <v>255</v>
      </c>
      <c r="J8128" t="s">
        <v>54</v>
      </c>
      <c r="K8128" t="s">
        <v>18</v>
      </c>
    </row>
    <row r="8129" spans="1:11" x14ac:dyDescent="0.3">
      <c r="A8129">
        <v>8128</v>
      </c>
      <c r="B8129" t="s">
        <v>50</v>
      </c>
      <c r="C8129" t="s">
        <v>201</v>
      </c>
      <c r="D8129">
        <v>2022</v>
      </c>
      <c r="E8129" t="s">
        <v>48</v>
      </c>
      <c r="F8129" t="s">
        <v>14</v>
      </c>
      <c r="G8129">
        <v>2087926</v>
      </c>
      <c r="H8129" t="s">
        <v>22</v>
      </c>
      <c r="I8129" t="s">
        <v>1584</v>
      </c>
      <c r="J8129" t="s">
        <v>24</v>
      </c>
      <c r="K8129" t="s">
        <v>32</v>
      </c>
    </row>
    <row r="8130" spans="1:11" x14ac:dyDescent="0.3">
      <c r="A8130">
        <v>8129</v>
      </c>
      <c r="B8130" t="s">
        <v>19</v>
      </c>
      <c r="C8130" t="s">
        <v>142</v>
      </c>
      <c r="D8130">
        <v>2016</v>
      </c>
      <c r="E8130" t="s">
        <v>48</v>
      </c>
      <c r="F8130" t="s">
        <v>28</v>
      </c>
      <c r="G8130">
        <v>4093708</v>
      </c>
      <c r="H8130" t="s">
        <v>29</v>
      </c>
      <c r="I8130" t="s">
        <v>762</v>
      </c>
      <c r="J8130" t="s">
        <v>41</v>
      </c>
      <c r="K8130" t="s">
        <v>120</v>
      </c>
    </row>
    <row r="8131" spans="1:11" x14ac:dyDescent="0.3">
      <c r="A8131">
        <v>8130</v>
      </c>
      <c r="B8131" t="s">
        <v>33</v>
      </c>
      <c r="C8131" t="s">
        <v>213</v>
      </c>
      <c r="D8131">
        <v>2021</v>
      </c>
      <c r="E8131" t="s">
        <v>38</v>
      </c>
      <c r="F8131" t="s">
        <v>14</v>
      </c>
      <c r="G8131">
        <v>4959107</v>
      </c>
      <c r="H8131" t="s">
        <v>74</v>
      </c>
      <c r="I8131" t="s">
        <v>294</v>
      </c>
      <c r="J8131" t="s">
        <v>83</v>
      </c>
      <c r="K8131" t="s">
        <v>42</v>
      </c>
    </row>
    <row r="8132" spans="1:11" x14ac:dyDescent="0.3">
      <c r="A8132">
        <v>8131</v>
      </c>
      <c r="B8132" t="s">
        <v>78</v>
      </c>
      <c r="C8132" t="s">
        <v>133</v>
      </c>
      <c r="D8132">
        <v>2024</v>
      </c>
      <c r="E8132" t="s">
        <v>21</v>
      </c>
      <c r="F8132" t="s">
        <v>28</v>
      </c>
      <c r="G8132">
        <v>3274138</v>
      </c>
      <c r="H8132" t="s">
        <v>69</v>
      </c>
      <c r="I8132" t="s">
        <v>1807</v>
      </c>
      <c r="J8132" t="s">
        <v>17</v>
      </c>
      <c r="K8132" t="s">
        <v>36</v>
      </c>
    </row>
    <row r="8133" spans="1:11" x14ac:dyDescent="0.3">
      <c r="A8133">
        <v>8132</v>
      </c>
      <c r="B8133" t="s">
        <v>59</v>
      </c>
      <c r="C8133" t="s">
        <v>90</v>
      </c>
      <c r="D8133">
        <v>2015</v>
      </c>
      <c r="E8133" t="s">
        <v>13</v>
      </c>
      <c r="F8133" t="s">
        <v>14</v>
      </c>
      <c r="G8133">
        <v>1966194</v>
      </c>
      <c r="H8133" t="s">
        <v>39</v>
      </c>
      <c r="I8133" t="s">
        <v>1375</v>
      </c>
      <c r="J8133" t="s">
        <v>31</v>
      </c>
      <c r="K8133" t="s">
        <v>63</v>
      </c>
    </row>
    <row r="8134" spans="1:11" x14ac:dyDescent="0.3">
      <c r="A8134">
        <v>8133</v>
      </c>
      <c r="B8134" t="s">
        <v>59</v>
      </c>
      <c r="C8134" t="s">
        <v>92</v>
      </c>
      <c r="D8134">
        <v>2015</v>
      </c>
      <c r="E8134" t="s">
        <v>38</v>
      </c>
      <c r="F8134" t="s">
        <v>14</v>
      </c>
      <c r="G8134">
        <v>2843660</v>
      </c>
      <c r="H8134" t="s">
        <v>15</v>
      </c>
      <c r="I8134" t="s">
        <v>1517</v>
      </c>
      <c r="J8134" t="s">
        <v>83</v>
      </c>
      <c r="K8134" t="s">
        <v>71</v>
      </c>
    </row>
    <row r="8135" spans="1:11" x14ac:dyDescent="0.3">
      <c r="A8135">
        <v>8134</v>
      </c>
      <c r="B8135" t="s">
        <v>33</v>
      </c>
      <c r="C8135" t="s">
        <v>295</v>
      </c>
      <c r="D8135">
        <v>2016</v>
      </c>
      <c r="E8135" t="s">
        <v>21</v>
      </c>
      <c r="F8135" t="s">
        <v>14</v>
      </c>
      <c r="G8135">
        <v>2364883</v>
      </c>
      <c r="H8135" t="s">
        <v>74</v>
      </c>
      <c r="I8135" t="s">
        <v>1120</v>
      </c>
      <c r="J8135" t="s">
        <v>83</v>
      </c>
      <c r="K8135" t="s">
        <v>71</v>
      </c>
    </row>
    <row r="8136" spans="1:11" x14ac:dyDescent="0.3">
      <c r="A8136">
        <v>8135</v>
      </c>
      <c r="B8136" t="s">
        <v>11</v>
      </c>
      <c r="C8136" t="s">
        <v>275</v>
      </c>
      <c r="D8136">
        <v>2025</v>
      </c>
      <c r="E8136" t="s">
        <v>48</v>
      </c>
      <c r="F8136" t="s">
        <v>14</v>
      </c>
      <c r="G8136">
        <v>2565465</v>
      </c>
      <c r="H8136" t="s">
        <v>39</v>
      </c>
      <c r="I8136" t="s">
        <v>1936</v>
      </c>
      <c r="J8136" t="s">
        <v>17</v>
      </c>
      <c r="K8136" t="s">
        <v>101</v>
      </c>
    </row>
    <row r="8137" spans="1:11" x14ac:dyDescent="0.3">
      <c r="A8137">
        <v>8136</v>
      </c>
      <c r="B8137" t="s">
        <v>50</v>
      </c>
      <c r="C8137" t="s">
        <v>244</v>
      </c>
      <c r="D8137">
        <v>2017</v>
      </c>
      <c r="E8137" t="s">
        <v>13</v>
      </c>
      <c r="F8137" t="s">
        <v>14</v>
      </c>
      <c r="G8137">
        <v>3431896</v>
      </c>
      <c r="H8137" t="s">
        <v>29</v>
      </c>
      <c r="I8137" t="s">
        <v>943</v>
      </c>
      <c r="J8137" t="s">
        <v>83</v>
      </c>
      <c r="K8137" t="s">
        <v>42</v>
      </c>
    </row>
    <row r="8138" spans="1:11" x14ac:dyDescent="0.3">
      <c r="A8138">
        <v>8137</v>
      </c>
      <c r="B8138" t="s">
        <v>11</v>
      </c>
      <c r="C8138" t="s">
        <v>64</v>
      </c>
      <c r="D8138">
        <v>2015</v>
      </c>
      <c r="E8138" t="s">
        <v>48</v>
      </c>
      <c r="F8138" t="s">
        <v>28</v>
      </c>
      <c r="G8138">
        <v>1363470</v>
      </c>
      <c r="H8138" t="s">
        <v>29</v>
      </c>
      <c r="I8138" t="s">
        <v>216</v>
      </c>
      <c r="J8138" t="s">
        <v>86</v>
      </c>
      <c r="K8138" t="s">
        <v>42</v>
      </c>
    </row>
    <row r="8139" spans="1:11" x14ac:dyDescent="0.3">
      <c r="A8139">
        <v>8138</v>
      </c>
      <c r="B8139" t="s">
        <v>26</v>
      </c>
      <c r="C8139" t="s">
        <v>146</v>
      </c>
      <c r="D8139">
        <v>2023</v>
      </c>
      <c r="E8139" t="s">
        <v>38</v>
      </c>
      <c r="F8139" t="s">
        <v>28</v>
      </c>
      <c r="G8139">
        <v>1653966</v>
      </c>
      <c r="H8139" t="s">
        <v>22</v>
      </c>
      <c r="I8139" t="s">
        <v>207</v>
      </c>
      <c r="J8139" t="s">
        <v>58</v>
      </c>
      <c r="K8139" t="s">
        <v>18</v>
      </c>
    </row>
    <row r="8140" spans="1:11" x14ac:dyDescent="0.3">
      <c r="A8140">
        <v>8139</v>
      </c>
      <c r="B8140" t="s">
        <v>26</v>
      </c>
      <c r="C8140" t="s">
        <v>144</v>
      </c>
      <c r="D8140">
        <v>2025</v>
      </c>
      <c r="E8140" t="s">
        <v>21</v>
      </c>
      <c r="F8140" t="s">
        <v>28</v>
      </c>
      <c r="G8140">
        <v>2364829</v>
      </c>
      <c r="H8140" t="s">
        <v>52</v>
      </c>
      <c r="I8140" t="s">
        <v>1787</v>
      </c>
      <c r="J8140" t="s">
        <v>31</v>
      </c>
      <c r="K8140" t="s">
        <v>66</v>
      </c>
    </row>
    <row r="8141" spans="1:11" x14ac:dyDescent="0.3">
      <c r="A8141">
        <v>8140</v>
      </c>
      <c r="B8141" t="s">
        <v>67</v>
      </c>
      <c r="C8141" t="s">
        <v>263</v>
      </c>
      <c r="D8141">
        <v>2020</v>
      </c>
      <c r="E8141" t="s">
        <v>48</v>
      </c>
      <c r="F8141" t="s">
        <v>14</v>
      </c>
      <c r="G8141">
        <v>1093323</v>
      </c>
      <c r="H8141" t="s">
        <v>22</v>
      </c>
      <c r="I8141" t="s">
        <v>1616</v>
      </c>
      <c r="J8141" t="s">
        <v>17</v>
      </c>
      <c r="K8141" t="s">
        <v>25</v>
      </c>
    </row>
    <row r="8142" spans="1:11" x14ac:dyDescent="0.3">
      <c r="A8142">
        <v>8141</v>
      </c>
      <c r="B8142" t="s">
        <v>26</v>
      </c>
      <c r="C8142" t="s">
        <v>167</v>
      </c>
      <c r="D8142">
        <v>2021</v>
      </c>
      <c r="E8142" t="s">
        <v>13</v>
      </c>
      <c r="F8142" t="s">
        <v>14</v>
      </c>
      <c r="G8142">
        <v>2107427</v>
      </c>
      <c r="H8142" t="s">
        <v>74</v>
      </c>
      <c r="I8142" t="s">
        <v>1274</v>
      </c>
      <c r="J8142" t="s">
        <v>31</v>
      </c>
      <c r="K8142" t="s">
        <v>55</v>
      </c>
    </row>
    <row r="8143" spans="1:11" x14ac:dyDescent="0.3">
      <c r="A8143">
        <v>8142</v>
      </c>
      <c r="B8143" t="s">
        <v>33</v>
      </c>
      <c r="C8143" t="s">
        <v>336</v>
      </c>
      <c r="D8143">
        <v>2024</v>
      </c>
      <c r="E8143" t="s">
        <v>48</v>
      </c>
      <c r="F8143" t="s">
        <v>14</v>
      </c>
      <c r="G8143">
        <v>4341406</v>
      </c>
      <c r="H8143" t="s">
        <v>39</v>
      </c>
      <c r="I8143" t="s">
        <v>777</v>
      </c>
      <c r="J8143" t="s">
        <v>24</v>
      </c>
      <c r="K8143" t="s">
        <v>18</v>
      </c>
    </row>
    <row r="8144" spans="1:11" x14ac:dyDescent="0.3">
      <c r="A8144">
        <v>8143</v>
      </c>
      <c r="B8144" t="s">
        <v>33</v>
      </c>
      <c r="C8144" t="s">
        <v>336</v>
      </c>
      <c r="D8144">
        <v>2021</v>
      </c>
      <c r="E8144" t="s">
        <v>48</v>
      </c>
      <c r="F8144" t="s">
        <v>14</v>
      </c>
      <c r="G8144">
        <v>3159203</v>
      </c>
      <c r="H8144" t="s">
        <v>52</v>
      </c>
      <c r="I8144" t="s">
        <v>483</v>
      </c>
      <c r="J8144" t="s">
        <v>41</v>
      </c>
      <c r="K8144" t="s">
        <v>71</v>
      </c>
    </row>
    <row r="8145" spans="1:11" x14ac:dyDescent="0.3">
      <c r="A8145">
        <v>8144</v>
      </c>
      <c r="B8145" t="s">
        <v>78</v>
      </c>
      <c r="C8145" t="s">
        <v>172</v>
      </c>
      <c r="D8145">
        <v>2022</v>
      </c>
      <c r="E8145" t="s">
        <v>21</v>
      </c>
      <c r="F8145" t="s">
        <v>28</v>
      </c>
      <c r="G8145">
        <v>3819674</v>
      </c>
      <c r="H8145" t="s">
        <v>29</v>
      </c>
      <c r="I8145" t="s">
        <v>599</v>
      </c>
      <c r="J8145" t="s">
        <v>17</v>
      </c>
      <c r="K8145" t="s">
        <v>42</v>
      </c>
    </row>
    <row r="8146" spans="1:11" x14ac:dyDescent="0.3">
      <c r="A8146">
        <v>8145</v>
      </c>
      <c r="B8146" t="s">
        <v>67</v>
      </c>
      <c r="C8146" t="s">
        <v>260</v>
      </c>
      <c r="D8146">
        <v>2017</v>
      </c>
      <c r="E8146" t="s">
        <v>21</v>
      </c>
      <c r="F8146" t="s">
        <v>28</v>
      </c>
      <c r="G8146">
        <v>4517827</v>
      </c>
      <c r="H8146" t="s">
        <v>39</v>
      </c>
      <c r="I8146" t="s">
        <v>1809</v>
      </c>
      <c r="J8146" t="s">
        <v>58</v>
      </c>
      <c r="K8146" t="s">
        <v>120</v>
      </c>
    </row>
    <row r="8147" spans="1:11" x14ac:dyDescent="0.3">
      <c r="A8147">
        <v>8146</v>
      </c>
      <c r="B8147" t="s">
        <v>11</v>
      </c>
      <c r="C8147" t="s">
        <v>271</v>
      </c>
      <c r="D8147">
        <v>2018</v>
      </c>
      <c r="E8147" t="s">
        <v>48</v>
      </c>
      <c r="F8147" t="s">
        <v>14</v>
      </c>
      <c r="G8147">
        <v>2162867</v>
      </c>
      <c r="H8147" t="s">
        <v>29</v>
      </c>
      <c r="I8147" t="s">
        <v>1144</v>
      </c>
      <c r="J8147" t="s">
        <v>17</v>
      </c>
      <c r="K8147" t="s">
        <v>42</v>
      </c>
    </row>
    <row r="8148" spans="1:11" x14ac:dyDescent="0.3">
      <c r="A8148">
        <v>8147</v>
      </c>
      <c r="B8148" t="s">
        <v>26</v>
      </c>
      <c r="C8148" t="s">
        <v>328</v>
      </c>
      <c r="D8148">
        <v>2017</v>
      </c>
      <c r="E8148" t="s">
        <v>38</v>
      </c>
      <c r="F8148" t="s">
        <v>28</v>
      </c>
      <c r="G8148">
        <v>2879199</v>
      </c>
      <c r="H8148" t="s">
        <v>44</v>
      </c>
      <c r="I8148" t="s">
        <v>1440</v>
      </c>
      <c r="J8148" t="s">
        <v>86</v>
      </c>
      <c r="K8148" t="s">
        <v>101</v>
      </c>
    </row>
    <row r="8149" spans="1:11" x14ac:dyDescent="0.3">
      <c r="A8149">
        <v>8148</v>
      </c>
      <c r="B8149" t="s">
        <v>11</v>
      </c>
      <c r="C8149" t="s">
        <v>464</v>
      </c>
      <c r="D8149">
        <v>2018</v>
      </c>
      <c r="E8149" t="s">
        <v>48</v>
      </c>
      <c r="F8149" t="s">
        <v>28</v>
      </c>
      <c r="G8149">
        <v>2931294</v>
      </c>
      <c r="H8149" t="s">
        <v>15</v>
      </c>
      <c r="I8149" t="s">
        <v>779</v>
      </c>
      <c r="J8149" t="s">
        <v>31</v>
      </c>
      <c r="K8149" t="s">
        <v>66</v>
      </c>
    </row>
    <row r="8150" spans="1:11" x14ac:dyDescent="0.3">
      <c r="A8150">
        <v>8149</v>
      </c>
      <c r="B8150" t="s">
        <v>78</v>
      </c>
      <c r="C8150" t="s">
        <v>198</v>
      </c>
      <c r="D8150">
        <v>2022</v>
      </c>
      <c r="E8150" t="s">
        <v>38</v>
      </c>
      <c r="F8150" t="s">
        <v>28</v>
      </c>
      <c r="G8150">
        <v>1315894</v>
      </c>
      <c r="H8150" t="s">
        <v>39</v>
      </c>
      <c r="I8150" t="s">
        <v>775</v>
      </c>
      <c r="J8150" t="s">
        <v>86</v>
      </c>
      <c r="K8150" t="s">
        <v>55</v>
      </c>
    </row>
    <row r="8151" spans="1:11" x14ac:dyDescent="0.3">
      <c r="A8151">
        <v>8150</v>
      </c>
      <c r="B8151" t="s">
        <v>50</v>
      </c>
      <c r="C8151" t="s">
        <v>560</v>
      </c>
      <c r="D8151">
        <v>2025</v>
      </c>
      <c r="E8151" t="s">
        <v>13</v>
      </c>
      <c r="F8151" t="s">
        <v>14</v>
      </c>
      <c r="G8151">
        <v>1565104</v>
      </c>
      <c r="H8151" t="s">
        <v>22</v>
      </c>
      <c r="I8151" t="s">
        <v>1117</v>
      </c>
      <c r="J8151" t="s">
        <v>54</v>
      </c>
      <c r="K8151" t="s">
        <v>66</v>
      </c>
    </row>
    <row r="8152" spans="1:11" x14ac:dyDescent="0.3">
      <c r="A8152">
        <v>8151</v>
      </c>
      <c r="B8152" t="s">
        <v>26</v>
      </c>
      <c r="C8152" t="s">
        <v>47</v>
      </c>
      <c r="D8152">
        <v>2024</v>
      </c>
      <c r="E8152" t="s">
        <v>48</v>
      </c>
      <c r="F8152" t="s">
        <v>28</v>
      </c>
      <c r="G8152">
        <v>2844594</v>
      </c>
      <c r="H8152" t="s">
        <v>15</v>
      </c>
      <c r="I8152" t="s">
        <v>1601</v>
      </c>
      <c r="J8152" t="s">
        <v>41</v>
      </c>
      <c r="K8152" t="s">
        <v>32</v>
      </c>
    </row>
    <row r="8153" spans="1:11" x14ac:dyDescent="0.3">
      <c r="A8153">
        <v>8152</v>
      </c>
      <c r="B8153" t="s">
        <v>33</v>
      </c>
      <c r="C8153" t="s">
        <v>76</v>
      </c>
      <c r="D8153">
        <v>2022</v>
      </c>
      <c r="E8153" t="s">
        <v>48</v>
      </c>
      <c r="F8153" t="s">
        <v>28</v>
      </c>
      <c r="G8153">
        <v>2582243</v>
      </c>
      <c r="H8153" t="s">
        <v>52</v>
      </c>
      <c r="I8153" t="s">
        <v>1808</v>
      </c>
      <c r="J8153" t="s">
        <v>58</v>
      </c>
      <c r="K8153" t="s">
        <v>46</v>
      </c>
    </row>
    <row r="8154" spans="1:11" x14ac:dyDescent="0.3">
      <c r="A8154">
        <v>8153</v>
      </c>
      <c r="B8154" t="s">
        <v>50</v>
      </c>
      <c r="C8154" t="s">
        <v>163</v>
      </c>
      <c r="D8154">
        <v>2019</v>
      </c>
      <c r="E8154" t="s">
        <v>21</v>
      </c>
      <c r="F8154" t="s">
        <v>28</v>
      </c>
      <c r="G8154">
        <v>3020043</v>
      </c>
      <c r="H8154" t="s">
        <v>22</v>
      </c>
      <c r="I8154" t="s">
        <v>1613</v>
      </c>
      <c r="J8154" t="s">
        <v>54</v>
      </c>
      <c r="K8154" t="s">
        <v>18</v>
      </c>
    </row>
    <row r="8155" spans="1:11" x14ac:dyDescent="0.3">
      <c r="A8155">
        <v>8154</v>
      </c>
      <c r="B8155" t="s">
        <v>67</v>
      </c>
      <c r="C8155" t="s">
        <v>206</v>
      </c>
      <c r="D8155">
        <v>2016</v>
      </c>
      <c r="E8155" t="s">
        <v>38</v>
      </c>
      <c r="F8155" t="s">
        <v>28</v>
      </c>
      <c r="G8155">
        <v>1595657</v>
      </c>
      <c r="H8155" t="s">
        <v>74</v>
      </c>
      <c r="I8155" t="s">
        <v>1639</v>
      </c>
      <c r="J8155" t="s">
        <v>54</v>
      </c>
      <c r="K8155" t="s">
        <v>101</v>
      </c>
    </row>
    <row r="8156" spans="1:11" x14ac:dyDescent="0.3">
      <c r="A8156">
        <v>8155</v>
      </c>
      <c r="B8156" t="s">
        <v>11</v>
      </c>
      <c r="C8156" t="s">
        <v>110</v>
      </c>
      <c r="D8156">
        <v>2018</v>
      </c>
      <c r="E8156" t="s">
        <v>38</v>
      </c>
      <c r="F8156" t="s">
        <v>14</v>
      </c>
      <c r="G8156">
        <v>1015188</v>
      </c>
      <c r="H8156" t="s">
        <v>15</v>
      </c>
      <c r="I8156" t="s">
        <v>603</v>
      </c>
      <c r="J8156" t="s">
        <v>83</v>
      </c>
      <c r="K8156" t="s">
        <v>18</v>
      </c>
    </row>
    <row r="8157" spans="1:11" x14ac:dyDescent="0.3">
      <c r="A8157">
        <v>8156</v>
      </c>
      <c r="B8157" t="s">
        <v>11</v>
      </c>
      <c r="C8157" t="s">
        <v>64</v>
      </c>
      <c r="D8157">
        <v>2017</v>
      </c>
      <c r="E8157" t="s">
        <v>13</v>
      </c>
      <c r="F8157" t="s">
        <v>14</v>
      </c>
      <c r="G8157">
        <v>1492569</v>
      </c>
      <c r="H8157" t="s">
        <v>22</v>
      </c>
      <c r="I8157" t="s">
        <v>1255</v>
      </c>
      <c r="J8157" t="s">
        <v>86</v>
      </c>
      <c r="K8157" t="s">
        <v>101</v>
      </c>
    </row>
    <row r="8158" spans="1:11" x14ac:dyDescent="0.3">
      <c r="A8158">
        <v>8157</v>
      </c>
      <c r="B8158" t="s">
        <v>102</v>
      </c>
      <c r="C8158" t="s">
        <v>154</v>
      </c>
      <c r="D8158">
        <v>2025</v>
      </c>
      <c r="E8158" t="s">
        <v>13</v>
      </c>
      <c r="F8158" t="s">
        <v>28</v>
      </c>
      <c r="G8158">
        <v>4601605</v>
      </c>
      <c r="H8158" t="s">
        <v>69</v>
      </c>
      <c r="I8158" t="s">
        <v>1729</v>
      </c>
      <c r="J8158" t="s">
        <v>83</v>
      </c>
      <c r="K8158" t="s">
        <v>55</v>
      </c>
    </row>
    <row r="8159" spans="1:11" x14ac:dyDescent="0.3">
      <c r="A8159">
        <v>8158</v>
      </c>
      <c r="B8159" t="s">
        <v>11</v>
      </c>
      <c r="C8159" t="s">
        <v>37</v>
      </c>
      <c r="D8159">
        <v>2024</v>
      </c>
      <c r="E8159" t="s">
        <v>21</v>
      </c>
      <c r="F8159" t="s">
        <v>28</v>
      </c>
      <c r="G8159">
        <v>1029603</v>
      </c>
      <c r="H8159" t="s">
        <v>44</v>
      </c>
      <c r="I8159" t="s">
        <v>1317</v>
      </c>
      <c r="J8159" t="s">
        <v>86</v>
      </c>
      <c r="K8159" t="s">
        <v>18</v>
      </c>
    </row>
    <row r="8160" spans="1:11" x14ac:dyDescent="0.3">
      <c r="A8160">
        <v>8159</v>
      </c>
      <c r="B8160" t="s">
        <v>67</v>
      </c>
      <c r="C8160" t="s">
        <v>131</v>
      </c>
      <c r="D8160">
        <v>2015</v>
      </c>
      <c r="E8160" t="s">
        <v>48</v>
      </c>
      <c r="F8160" t="s">
        <v>28</v>
      </c>
      <c r="G8160">
        <v>3032800</v>
      </c>
      <c r="H8160" t="s">
        <v>69</v>
      </c>
      <c r="I8160" t="s">
        <v>765</v>
      </c>
      <c r="J8160" t="s">
        <v>58</v>
      </c>
      <c r="K8160" t="s">
        <v>101</v>
      </c>
    </row>
    <row r="8161" spans="1:11" x14ac:dyDescent="0.3">
      <c r="A8161">
        <v>8160</v>
      </c>
      <c r="B8161" t="s">
        <v>78</v>
      </c>
      <c r="C8161" t="s">
        <v>133</v>
      </c>
      <c r="D8161">
        <v>2025</v>
      </c>
      <c r="E8161" t="s">
        <v>38</v>
      </c>
      <c r="F8161" t="s">
        <v>14</v>
      </c>
      <c r="G8161">
        <v>774287</v>
      </c>
      <c r="H8161" t="s">
        <v>44</v>
      </c>
      <c r="I8161" t="s">
        <v>320</v>
      </c>
      <c r="J8161" t="s">
        <v>17</v>
      </c>
      <c r="K8161" t="s">
        <v>63</v>
      </c>
    </row>
    <row r="8162" spans="1:11" x14ac:dyDescent="0.3">
      <c r="A8162">
        <v>8161</v>
      </c>
      <c r="B8162" t="s">
        <v>107</v>
      </c>
      <c r="C8162" t="s">
        <v>127</v>
      </c>
      <c r="D8162">
        <v>2021</v>
      </c>
      <c r="E8162" t="s">
        <v>21</v>
      </c>
      <c r="F8162" t="s">
        <v>28</v>
      </c>
      <c r="G8162">
        <v>4083041</v>
      </c>
      <c r="H8162" t="s">
        <v>52</v>
      </c>
      <c r="I8162" t="s">
        <v>1132</v>
      </c>
      <c r="J8162" t="s">
        <v>41</v>
      </c>
      <c r="K8162" t="s">
        <v>25</v>
      </c>
    </row>
    <row r="8163" spans="1:11" x14ac:dyDescent="0.3">
      <c r="A8163">
        <v>8162</v>
      </c>
      <c r="B8163" t="s">
        <v>50</v>
      </c>
      <c r="C8163" t="s">
        <v>529</v>
      </c>
      <c r="D8163">
        <v>2023</v>
      </c>
      <c r="E8163" t="s">
        <v>38</v>
      </c>
      <c r="F8163" t="s">
        <v>28</v>
      </c>
      <c r="G8163">
        <v>1257733</v>
      </c>
      <c r="H8163" t="s">
        <v>15</v>
      </c>
      <c r="I8163" t="s">
        <v>1323</v>
      </c>
      <c r="J8163" t="s">
        <v>54</v>
      </c>
      <c r="K8163" t="s">
        <v>32</v>
      </c>
    </row>
    <row r="8164" spans="1:11" x14ac:dyDescent="0.3">
      <c r="A8164">
        <v>8163</v>
      </c>
      <c r="B8164" t="s">
        <v>50</v>
      </c>
      <c r="C8164" t="s">
        <v>163</v>
      </c>
      <c r="D8164">
        <v>2015</v>
      </c>
      <c r="E8164" t="s">
        <v>48</v>
      </c>
      <c r="F8164" t="s">
        <v>28</v>
      </c>
      <c r="G8164">
        <v>2946664</v>
      </c>
      <c r="H8164" t="s">
        <v>15</v>
      </c>
      <c r="I8164" t="s">
        <v>1248</v>
      </c>
      <c r="J8164" t="s">
        <v>54</v>
      </c>
      <c r="K8164" t="s">
        <v>101</v>
      </c>
    </row>
    <row r="8165" spans="1:11" x14ac:dyDescent="0.3">
      <c r="A8165">
        <v>8164</v>
      </c>
      <c r="B8165" t="s">
        <v>67</v>
      </c>
      <c r="C8165" t="s">
        <v>97</v>
      </c>
      <c r="D8165">
        <v>2018</v>
      </c>
      <c r="E8165" t="s">
        <v>13</v>
      </c>
      <c r="F8165" t="s">
        <v>28</v>
      </c>
      <c r="G8165">
        <v>3529093</v>
      </c>
      <c r="H8165" t="s">
        <v>44</v>
      </c>
      <c r="I8165" t="s">
        <v>326</v>
      </c>
      <c r="J8165" t="s">
        <v>83</v>
      </c>
      <c r="K8165" t="s">
        <v>25</v>
      </c>
    </row>
    <row r="8166" spans="1:11" x14ac:dyDescent="0.3">
      <c r="A8166">
        <v>8165</v>
      </c>
      <c r="B8166" t="s">
        <v>26</v>
      </c>
      <c r="C8166" t="s">
        <v>73</v>
      </c>
      <c r="D8166">
        <v>2018</v>
      </c>
      <c r="E8166" t="s">
        <v>13</v>
      </c>
      <c r="F8166" t="s">
        <v>14</v>
      </c>
      <c r="G8166">
        <v>3201676</v>
      </c>
      <c r="H8166" t="s">
        <v>15</v>
      </c>
      <c r="I8166" t="s">
        <v>185</v>
      </c>
      <c r="J8166" t="s">
        <v>17</v>
      </c>
      <c r="K8166" t="s">
        <v>36</v>
      </c>
    </row>
    <row r="8167" spans="1:11" x14ac:dyDescent="0.3">
      <c r="A8167">
        <v>8166</v>
      </c>
      <c r="B8167" t="s">
        <v>102</v>
      </c>
      <c r="C8167" t="s">
        <v>154</v>
      </c>
      <c r="D8167">
        <v>2024</v>
      </c>
      <c r="E8167" t="s">
        <v>48</v>
      </c>
      <c r="F8167" t="s">
        <v>28</v>
      </c>
      <c r="G8167">
        <v>4595585</v>
      </c>
      <c r="H8167" t="s">
        <v>22</v>
      </c>
      <c r="I8167" t="s">
        <v>1890</v>
      </c>
      <c r="J8167" t="s">
        <v>31</v>
      </c>
      <c r="K8167" t="s">
        <v>55</v>
      </c>
    </row>
    <row r="8168" spans="1:11" x14ac:dyDescent="0.3">
      <c r="A8168">
        <v>8167</v>
      </c>
      <c r="B8168" t="s">
        <v>107</v>
      </c>
      <c r="C8168" t="s">
        <v>108</v>
      </c>
      <c r="D8168">
        <v>2018</v>
      </c>
      <c r="E8168" t="s">
        <v>38</v>
      </c>
      <c r="F8168" t="s">
        <v>14</v>
      </c>
      <c r="G8168">
        <v>918057</v>
      </c>
      <c r="H8168" t="s">
        <v>74</v>
      </c>
      <c r="I8168" t="s">
        <v>646</v>
      </c>
      <c r="J8168" t="s">
        <v>58</v>
      </c>
      <c r="K8168" t="s">
        <v>66</v>
      </c>
    </row>
    <row r="8169" spans="1:11" x14ac:dyDescent="0.3">
      <c r="A8169">
        <v>8168</v>
      </c>
      <c r="B8169" t="s">
        <v>33</v>
      </c>
      <c r="C8169" t="s">
        <v>34</v>
      </c>
      <c r="D8169">
        <v>2023</v>
      </c>
      <c r="E8169" t="s">
        <v>38</v>
      </c>
      <c r="F8169" t="s">
        <v>28</v>
      </c>
      <c r="G8169">
        <v>4957190</v>
      </c>
      <c r="H8169" t="s">
        <v>39</v>
      </c>
      <c r="I8169" t="s">
        <v>1596</v>
      </c>
      <c r="J8169" t="s">
        <v>86</v>
      </c>
      <c r="K8169" t="s">
        <v>32</v>
      </c>
    </row>
    <row r="8170" spans="1:11" x14ac:dyDescent="0.3">
      <c r="A8170">
        <v>8169</v>
      </c>
      <c r="B8170" t="s">
        <v>11</v>
      </c>
      <c r="C8170" t="s">
        <v>64</v>
      </c>
      <c r="D8170">
        <v>2020</v>
      </c>
      <c r="E8170" t="s">
        <v>48</v>
      </c>
      <c r="F8170" t="s">
        <v>28</v>
      </c>
      <c r="G8170">
        <v>3232645</v>
      </c>
      <c r="H8170" t="s">
        <v>69</v>
      </c>
      <c r="I8170" t="s">
        <v>1400</v>
      </c>
      <c r="J8170" t="s">
        <v>31</v>
      </c>
      <c r="K8170" t="s">
        <v>55</v>
      </c>
    </row>
    <row r="8171" spans="1:11" x14ac:dyDescent="0.3">
      <c r="A8171">
        <v>8170</v>
      </c>
      <c r="B8171" t="s">
        <v>50</v>
      </c>
      <c r="C8171" t="s">
        <v>208</v>
      </c>
      <c r="D8171">
        <v>2018</v>
      </c>
      <c r="E8171" t="s">
        <v>48</v>
      </c>
      <c r="F8171" t="s">
        <v>28</v>
      </c>
      <c r="G8171">
        <v>2733537</v>
      </c>
      <c r="H8171" t="s">
        <v>39</v>
      </c>
      <c r="I8171" t="s">
        <v>1440</v>
      </c>
      <c r="J8171" t="s">
        <v>54</v>
      </c>
      <c r="K8171" t="s">
        <v>101</v>
      </c>
    </row>
    <row r="8172" spans="1:11" x14ac:dyDescent="0.3">
      <c r="A8172">
        <v>8171</v>
      </c>
      <c r="B8172" t="s">
        <v>19</v>
      </c>
      <c r="C8172" t="s">
        <v>277</v>
      </c>
      <c r="D8172">
        <v>2015</v>
      </c>
      <c r="E8172" t="s">
        <v>48</v>
      </c>
      <c r="F8172" t="s">
        <v>28</v>
      </c>
      <c r="G8172">
        <v>2219922</v>
      </c>
      <c r="H8172" t="s">
        <v>39</v>
      </c>
      <c r="I8172" t="s">
        <v>91</v>
      </c>
      <c r="J8172" t="s">
        <v>17</v>
      </c>
      <c r="K8172" t="s">
        <v>42</v>
      </c>
    </row>
    <row r="8173" spans="1:11" x14ac:dyDescent="0.3">
      <c r="A8173">
        <v>8172</v>
      </c>
      <c r="B8173" t="s">
        <v>59</v>
      </c>
      <c r="C8173" t="s">
        <v>92</v>
      </c>
      <c r="D8173">
        <v>2020</v>
      </c>
      <c r="E8173" t="s">
        <v>13</v>
      </c>
      <c r="F8173" t="s">
        <v>14</v>
      </c>
      <c r="G8173">
        <v>788268</v>
      </c>
      <c r="H8173" t="s">
        <v>69</v>
      </c>
      <c r="I8173" t="s">
        <v>1545</v>
      </c>
      <c r="J8173" t="s">
        <v>54</v>
      </c>
      <c r="K8173" t="s">
        <v>42</v>
      </c>
    </row>
    <row r="8174" spans="1:11" x14ac:dyDescent="0.3">
      <c r="A8174">
        <v>8173</v>
      </c>
      <c r="B8174" t="s">
        <v>67</v>
      </c>
      <c r="C8174" t="s">
        <v>135</v>
      </c>
      <c r="D8174">
        <v>2023</v>
      </c>
      <c r="E8174" t="s">
        <v>48</v>
      </c>
      <c r="F8174" t="s">
        <v>28</v>
      </c>
      <c r="G8174">
        <v>2605594</v>
      </c>
      <c r="H8174" t="s">
        <v>74</v>
      </c>
      <c r="I8174" t="s">
        <v>790</v>
      </c>
      <c r="J8174" t="s">
        <v>83</v>
      </c>
      <c r="K8174" t="s">
        <v>42</v>
      </c>
    </row>
    <row r="8175" spans="1:11" x14ac:dyDescent="0.3">
      <c r="A8175">
        <v>8174</v>
      </c>
      <c r="B8175" t="s">
        <v>19</v>
      </c>
      <c r="C8175" t="s">
        <v>20</v>
      </c>
      <c r="D8175">
        <v>2016</v>
      </c>
      <c r="E8175" t="s">
        <v>38</v>
      </c>
      <c r="F8175" t="s">
        <v>14</v>
      </c>
      <c r="G8175">
        <v>4429533</v>
      </c>
      <c r="H8175" t="s">
        <v>44</v>
      </c>
      <c r="I8175" t="s">
        <v>141</v>
      </c>
      <c r="J8175" t="s">
        <v>54</v>
      </c>
      <c r="K8175" t="s">
        <v>25</v>
      </c>
    </row>
    <row r="8176" spans="1:11" x14ac:dyDescent="0.3">
      <c r="A8176">
        <v>8175</v>
      </c>
      <c r="B8176" t="s">
        <v>50</v>
      </c>
      <c r="C8176" t="s">
        <v>208</v>
      </c>
      <c r="D8176">
        <v>2018</v>
      </c>
      <c r="E8176" t="s">
        <v>48</v>
      </c>
      <c r="F8176" t="s">
        <v>14</v>
      </c>
      <c r="G8176">
        <v>1001039</v>
      </c>
      <c r="H8176" t="s">
        <v>44</v>
      </c>
      <c r="I8176" t="s">
        <v>1458</v>
      </c>
      <c r="J8176" t="s">
        <v>17</v>
      </c>
      <c r="K8176" t="s">
        <v>18</v>
      </c>
    </row>
    <row r="8177" spans="1:11" x14ac:dyDescent="0.3">
      <c r="A8177">
        <v>8176</v>
      </c>
      <c r="B8177" t="s">
        <v>19</v>
      </c>
      <c r="C8177" t="s">
        <v>277</v>
      </c>
      <c r="D8177">
        <v>2018</v>
      </c>
      <c r="E8177" t="s">
        <v>21</v>
      </c>
      <c r="F8177" t="s">
        <v>28</v>
      </c>
      <c r="G8177">
        <v>3307882</v>
      </c>
      <c r="H8177" t="s">
        <v>44</v>
      </c>
      <c r="I8177" t="s">
        <v>82</v>
      </c>
      <c r="J8177" t="s">
        <v>86</v>
      </c>
      <c r="K8177" t="s">
        <v>71</v>
      </c>
    </row>
    <row r="8178" spans="1:11" x14ac:dyDescent="0.3">
      <c r="A8178">
        <v>8177</v>
      </c>
      <c r="B8178" t="s">
        <v>59</v>
      </c>
      <c r="C8178" t="s">
        <v>187</v>
      </c>
      <c r="D8178">
        <v>2023</v>
      </c>
      <c r="E8178" t="s">
        <v>48</v>
      </c>
      <c r="F8178" t="s">
        <v>28</v>
      </c>
      <c r="G8178">
        <v>1275363</v>
      </c>
      <c r="H8178" t="s">
        <v>29</v>
      </c>
      <c r="I8178" t="s">
        <v>1335</v>
      </c>
      <c r="J8178" t="s">
        <v>54</v>
      </c>
      <c r="K8178" t="s">
        <v>42</v>
      </c>
    </row>
    <row r="8179" spans="1:11" x14ac:dyDescent="0.3">
      <c r="A8179">
        <v>8178</v>
      </c>
      <c r="B8179" t="s">
        <v>78</v>
      </c>
      <c r="C8179" t="s">
        <v>493</v>
      </c>
      <c r="D8179">
        <v>2020</v>
      </c>
      <c r="E8179" t="s">
        <v>21</v>
      </c>
      <c r="F8179" t="s">
        <v>14</v>
      </c>
      <c r="G8179">
        <v>4360793</v>
      </c>
      <c r="H8179" t="s">
        <v>74</v>
      </c>
      <c r="I8179" t="s">
        <v>1037</v>
      </c>
      <c r="J8179" t="s">
        <v>83</v>
      </c>
      <c r="K8179" t="s">
        <v>42</v>
      </c>
    </row>
    <row r="8180" spans="1:11" x14ac:dyDescent="0.3">
      <c r="A8180">
        <v>8179</v>
      </c>
      <c r="B8180" t="s">
        <v>67</v>
      </c>
      <c r="C8180" t="s">
        <v>68</v>
      </c>
      <c r="D8180">
        <v>2021</v>
      </c>
      <c r="E8180" t="s">
        <v>38</v>
      </c>
      <c r="F8180" t="s">
        <v>28</v>
      </c>
      <c r="G8180">
        <v>4695980</v>
      </c>
      <c r="H8180" t="s">
        <v>22</v>
      </c>
      <c r="I8180" t="s">
        <v>635</v>
      </c>
      <c r="J8180" t="s">
        <v>24</v>
      </c>
      <c r="K8180" t="s">
        <v>120</v>
      </c>
    </row>
    <row r="8181" spans="1:11" x14ac:dyDescent="0.3">
      <c r="A8181">
        <v>8180</v>
      </c>
      <c r="B8181" t="s">
        <v>107</v>
      </c>
      <c r="C8181" t="s">
        <v>118</v>
      </c>
      <c r="D8181">
        <v>2020</v>
      </c>
      <c r="E8181" t="s">
        <v>13</v>
      </c>
      <c r="F8181" t="s">
        <v>14</v>
      </c>
      <c r="G8181">
        <v>1396422</v>
      </c>
      <c r="H8181" t="s">
        <v>29</v>
      </c>
      <c r="I8181" t="s">
        <v>1329</v>
      </c>
      <c r="J8181" t="s">
        <v>17</v>
      </c>
      <c r="K8181" t="s">
        <v>63</v>
      </c>
    </row>
    <row r="8182" spans="1:11" x14ac:dyDescent="0.3">
      <c r="A8182">
        <v>8181</v>
      </c>
      <c r="B8182" t="s">
        <v>50</v>
      </c>
      <c r="C8182" t="s">
        <v>105</v>
      </c>
      <c r="D8182">
        <v>2016</v>
      </c>
      <c r="E8182" t="s">
        <v>38</v>
      </c>
      <c r="F8182" t="s">
        <v>14</v>
      </c>
      <c r="G8182">
        <v>4349092</v>
      </c>
      <c r="H8182" t="s">
        <v>29</v>
      </c>
      <c r="I8182" t="s">
        <v>1912</v>
      </c>
      <c r="J8182" t="s">
        <v>41</v>
      </c>
      <c r="K8182" t="s">
        <v>18</v>
      </c>
    </row>
    <row r="8183" spans="1:11" x14ac:dyDescent="0.3">
      <c r="A8183">
        <v>8182</v>
      </c>
      <c r="B8183" t="s">
        <v>107</v>
      </c>
      <c r="C8183" t="s">
        <v>127</v>
      </c>
      <c r="D8183">
        <v>2025</v>
      </c>
      <c r="E8183" t="s">
        <v>48</v>
      </c>
      <c r="F8183" t="s">
        <v>28</v>
      </c>
      <c r="G8183">
        <v>525562</v>
      </c>
      <c r="H8183" t="s">
        <v>39</v>
      </c>
      <c r="I8183" t="s">
        <v>484</v>
      </c>
      <c r="J8183" t="s">
        <v>31</v>
      </c>
      <c r="K8183" t="s">
        <v>25</v>
      </c>
    </row>
    <row r="8184" spans="1:11" x14ac:dyDescent="0.3">
      <c r="A8184">
        <v>8183</v>
      </c>
      <c r="B8184" t="s">
        <v>102</v>
      </c>
      <c r="C8184" t="s">
        <v>181</v>
      </c>
      <c r="D8184">
        <v>2022</v>
      </c>
      <c r="E8184" t="s">
        <v>48</v>
      </c>
      <c r="F8184" t="s">
        <v>14</v>
      </c>
      <c r="G8184">
        <v>1511878</v>
      </c>
      <c r="H8184" t="s">
        <v>52</v>
      </c>
      <c r="I8184" t="s">
        <v>1198</v>
      </c>
      <c r="J8184" t="s">
        <v>83</v>
      </c>
      <c r="K8184" t="s">
        <v>120</v>
      </c>
    </row>
    <row r="8185" spans="1:11" x14ac:dyDescent="0.3">
      <c r="A8185">
        <v>8184</v>
      </c>
      <c r="B8185" t="s">
        <v>78</v>
      </c>
      <c r="C8185" t="s">
        <v>314</v>
      </c>
      <c r="D8185">
        <v>2025</v>
      </c>
      <c r="E8185" t="s">
        <v>13</v>
      </c>
      <c r="F8185" t="s">
        <v>28</v>
      </c>
      <c r="G8185">
        <v>3624711</v>
      </c>
      <c r="H8185" t="s">
        <v>74</v>
      </c>
      <c r="I8185" t="s">
        <v>1648</v>
      </c>
      <c r="J8185" t="s">
        <v>31</v>
      </c>
      <c r="K8185" t="s">
        <v>66</v>
      </c>
    </row>
    <row r="8186" spans="1:11" x14ac:dyDescent="0.3">
      <c r="A8186">
        <v>8185</v>
      </c>
      <c r="B8186" t="s">
        <v>33</v>
      </c>
      <c r="C8186" t="s">
        <v>43</v>
      </c>
      <c r="D8186">
        <v>2025</v>
      </c>
      <c r="E8186" t="s">
        <v>21</v>
      </c>
      <c r="F8186" t="s">
        <v>28</v>
      </c>
      <c r="G8186">
        <v>1241035</v>
      </c>
      <c r="H8186" t="s">
        <v>22</v>
      </c>
      <c r="I8186" t="s">
        <v>343</v>
      </c>
      <c r="J8186" t="s">
        <v>24</v>
      </c>
      <c r="K8186" t="s">
        <v>36</v>
      </c>
    </row>
    <row r="8187" spans="1:11" x14ac:dyDescent="0.3">
      <c r="A8187">
        <v>8186</v>
      </c>
      <c r="B8187" t="s">
        <v>107</v>
      </c>
      <c r="C8187" t="s">
        <v>377</v>
      </c>
      <c r="D8187">
        <v>2017</v>
      </c>
      <c r="E8187" t="s">
        <v>48</v>
      </c>
      <c r="F8187" t="s">
        <v>28</v>
      </c>
      <c r="G8187">
        <v>2212668</v>
      </c>
      <c r="H8187" t="s">
        <v>52</v>
      </c>
      <c r="I8187" t="s">
        <v>1391</v>
      </c>
      <c r="J8187" t="s">
        <v>54</v>
      </c>
      <c r="K8187" t="s">
        <v>25</v>
      </c>
    </row>
    <row r="8188" spans="1:11" x14ac:dyDescent="0.3">
      <c r="A8188">
        <v>8187</v>
      </c>
      <c r="B8188" t="s">
        <v>78</v>
      </c>
      <c r="C8188" t="s">
        <v>493</v>
      </c>
      <c r="D8188">
        <v>2020</v>
      </c>
      <c r="E8188" t="s">
        <v>38</v>
      </c>
      <c r="F8188" t="s">
        <v>28</v>
      </c>
      <c r="G8188">
        <v>988514</v>
      </c>
      <c r="H8188" t="s">
        <v>22</v>
      </c>
      <c r="I8188" t="s">
        <v>1044</v>
      </c>
      <c r="J8188" t="s">
        <v>58</v>
      </c>
      <c r="K8188" t="s">
        <v>25</v>
      </c>
    </row>
    <row r="8189" spans="1:11" x14ac:dyDescent="0.3">
      <c r="A8189">
        <v>8188</v>
      </c>
      <c r="B8189" t="s">
        <v>19</v>
      </c>
      <c r="C8189" t="s">
        <v>279</v>
      </c>
      <c r="D8189">
        <v>2015</v>
      </c>
      <c r="E8189" t="s">
        <v>21</v>
      </c>
      <c r="F8189" t="s">
        <v>14</v>
      </c>
      <c r="G8189">
        <v>2390693</v>
      </c>
      <c r="H8189" t="s">
        <v>15</v>
      </c>
      <c r="I8189" t="s">
        <v>416</v>
      </c>
      <c r="J8189" t="s">
        <v>58</v>
      </c>
      <c r="K8189" t="s">
        <v>18</v>
      </c>
    </row>
    <row r="8190" spans="1:11" x14ac:dyDescent="0.3">
      <c r="A8190">
        <v>8189</v>
      </c>
      <c r="B8190" t="s">
        <v>50</v>
      </c>
      <c r="C8190" t="s">
        <v>323</v>
      </c>
      <c r="D8190">
        <v>2023</v>
      </c>
      <c r="E8190" t="s">
        <v>48</v>
      </c>
      <c r="F8190" t="s">
        <v>14</v>
      </c>
      <c r="G8190">
        <v>1482362</v>
      </c>
      <c r="H8190" t="s">
        <v>52</v>
      </c>
      <c r="I8190" t="s">
        <v>1124</v>
      </c>
      <c r="J8190" t="s">
        <v>24</v>
      </c>
      <c r="K8190" t="s">
        <v>66</v>
      </c>
    </row>
    <row r="8191" spans="1:11" x14ac:dyDescent="0.3">
      <c r="A8191">
        <v>8190</v>
      </c>
      <c r="B8191" t="s">
        <v>78</v>
      </c>
      <c r="C8191" t="s">
        <v>79</v>
      </c>
      <c r="D8191">
        <v>2016</v>
      </c>
      <c r="E8191" t="s">
        <v>21</v>
      </c>
      <c r="F8191" t="s">
        <v>14</v>
      </c>
      <c r="G8191">
        <v>2704831</v>
      </c>
      <c r="H8191" t="s">
        <v>52</v>
      </c>
      <c r="I8191" t="s">
        <v>1847</v>
      </c>
      <c r="J8191" t="s">
        <v>31</v>
      </c>
      <c r="K8191" t="s">
        <v>71</v>
      </c>
    </row>
    <row r="8192" spans="1:11" x14ac:dyDescent="0.3">
      <c r="A8192">
        <v>8191</v>
      </c>
      <c r="B8192" t="s">
        <v>19</v>
      </c>
      <c r="C8192" t="s">
        <v>184</v>
      </c>
      <c r="D8192">
        <v>2017</v>
      </c>
      <c r="E8192" t="s">
        <v>13</v>
      </c>
      <c r="F8192" t="s">
        <v>14</v>
      </c>
      <c r="G8192">
        <v>763496</v>
      </c>
      <c r="H8192" t="s">
        <v>52</v>
      </c>
      <c r="I8192" t="s">
        <v>1958</v>
      </c>
      <c r="J8192" t="s">
        <v>54</v>
      </c>
      <c r="K8192" t="s">
        <v>66</v>
      </c>
    </row>
    <row r="8193" spans="1:11" x14ac:dyDescent="0.3">
      <c r="A8193">
        <v>8192</v>
      </c>
      <c r="B8193" t="s">
        <v>50</v>
      </c>
      <c r="C8193" t="s">
        <v>244</v>
      </c>
      <c r="D8193">
        <v>2019</v>
      </c>
      <c r="E8193" t="s">
        <v>13</v>
      </c>
      <c r="F8193" t="s">
        <v>14</v>
      </c>
      <c r="G8193">
        <v>3335449</v>
      </c>
      <c r="H8193" t="s">
        <v>15</v>
      </c>
      <c r="I8193" t="s">
        <v>1947</v>
      </c>
      <c r="J8193" t="s">
        <v>31</v>
      </c>
      <c r="K8193" t="s">
        <v>18</v>
      </c>
    </row>
    <row r="8194" spans="1:11" x14ac:dyDescent="0.3">
      <c r="A8194">
        <v>8193</v>
      </c>
      <c r="B8194" t="s">
        <v>78</v>
      </c>
      <c r="C8194" t="s">
        <v>151</v>
      </c>
      <c r="D8194">
        <v>2020</v>
      </c>
      <c r="E8194" t="s">
        <v>48</v>
      </c>
      <c r="F8194" t="s">
        <v>14</v>
      </c>
      <c r="G8194">
        <v>2737227</v>
      </c>
      <c r="H8194" t="s">
        <v>39</v>
      </c>
      <c r="I8194" t="s">
        <v>695</v>
      </c>
      <c r="J8194" t="s">
        <v>41</v>
      </c>
      <c r="K8194" t="s">
        <v>66</v>
      </c>
    </row>
    <row r="8195" spans="1:11" x14ac:dyDescent="0.3">
      <c r="A8195">
        <v>8194</v>
      </c>
      <c r="B8195" t="s">
        <v>67</v>
      </c>
      <c r="C8195" t="s">
        <v>81</v>
      </c>
      <c r="D8195">
        <v>2022</v>
      </c>
      <c r="E8195" t="s">
        <v>48</v>
      </c>
      <c r="F8195" t="s">
        <v>28</v>
      </c>
      <c r="G8195">
        <v>3581358</v>
      </c>
      <c r="H8195" t="s">
        <v>39</v>
      </c>
      <c r="I8195" t="s">
        <v>1171</v>
      </c>
      <c r="J8195" t="s">
        <v>41</v>
      </c>
      <c r="K8195" t="s">
        <v>46</v>
      </c>
    </row>
    <row r="8196" spans="1:11" x14ac:dyDescent="0.3">
      <c r="A8196">
        <v>8195</v>
      </c>
      <c r="B8196" t="s">
        <v>19</v>
      </c>
      <c r="C8196" t="s">
        <v>142</v>
      </c>
      <c r="D8196">
        <v>2020</v>
      </c>
      <c r="E8196" t="s">
        <v>48</v>
      </c>
      <c r="F8196" t="s">
        <v>14</v>
      </c>
      <c r="G8196">
        <v>3833128</v>
      </c>
      <c r="H8196" t="s">
        <v>52</v>
      </c>
      <c r="I8196" t="s">
        <v>615</v>
      </c>
      <c r="J8196" t="s">
        <v>17</v>
      </c>
      <c r="K8196" t="s">
        <v>120</v>
      </c>
    </row>
    <row r="8197" spans="1:11" x14ac:dyDescent="0.3">
      <c r="A8197">
        <v>8196</v>
      </c>
      <c r="B8197" t="s">
        <v>11</v>
      </c>
      <c r="C8197" t="s">
        <v>110</v>
      </c>
      <c r="D8197">
        <v>2023</v>
      </c>
      <c r="E8197" t="s">
        <v>13</v>
      </c>
      <c r="F8197" t="s">
        <v>14</v>
      </c>
      <c r="G8197">
        <v>4023777</v>
      </c>
      <c r="H8197" t="s">
        <v>39</v>
      </c>
      <c r="I8197" t="s">
        <v>1853</v>
      </c>
      <c r="J8197" t="s">
        <v>86</v>
      </c>
      <c r="K8197" t="s">
        <v>42</v>
      </c>
    </row>
    <row r="8198" spans="1:11" x14ac:dyDescent="0.3">
      <c r="A8198">
        <v>8197</v>
      </c>
      <c r="B8198" t="s">
        <v>19</v>
      </c>
      <c r="C8198" t="s">
        <v>277</v>
      </c>
      <c r="D8198">
        <v>2022</v>
      </c>
      <c r="E8198" t="s">
        <v>13</v>
      </c>
      <c r="F8198" t="s">
        <v>14</v>
      </c>
      <c r="G8198">
        <v>4349943</v>
      </c>
      <c r="H8198" t="s">
        <v>15</v>
      </c>
      <c r="I8198" t="s">
        <v>687</v>
      </c>
      <c r="J8198" t="s">
        <v>86</v>
      </c>
      <c r="K8198" t="s">
        <v>55</v>
      </c>
    </row>
    <row r="8199" spans="1:11" x14ac:dyDescent="0.3">
      <c r="A8199">
        <v>8198</v>
      </c>
      <c r="B8199" t="s">
        <v>78</v>
      </c>
      <c r="C8199" t="s">
        <v>302</v>
      </c>
      <c r="D8199">
        <v>2015</v>
      </c>
      <c r="E8199" t="s">
        <v>21</v>
      </c>
      <c r="F8199" t="s">
        <v>28</v>
      </c>
      <c r="G8199">
        <v>2981020</v>
      </c>
      <c r="H8199" t="s">
        <v>44</v>
      </c>
      <c r="I8199" t="s">
        <v>1532</v>
      </c>
      <c r="J8199" t="s">
        <v>31</v>
      </c>
      <c r="K8199" t="s">
        <v>55</v>
      </c>
    </row>
    <row r="8200" spans="1:11" x14ac:dyDescent="0.3">
      <c r="A8200">
        <v>8199</v>
      </c>
      <c r="B8200" t="s">
        <v>102</v>
      </c>
      <c r="C8200" t="s">
        <v>181</v>
      </c>
      <c r="D8200">
        <v>2021</v>
      </c>
      <c r="E8200" t="s">
        <v>48</v>
      </c>
      <c r="F8200" t="s">
        <v>28</v>
      </c>
      <c r="G8200">
        <v>823997</v>
      </c>
      <c r="H8200" t="s">
        <v>44</v>
      </c>
      <c r="I8200" t="s">
        <v>1678</v>
      </c>
      <c r="J8200" t="s">
        <v>24</v>
      </c>
      <c r="K8200" t="s">
        <v>66</v>
      </c>
    </row>
    <row r="8201" spans="1:11" x14ac:dyDescent="0.3">
      <c r="A8201">
        <v>8200</v>
      </c>
      <c r="B8201" t="s">
        <v>67</v>
      </c>
      <c r="C8201" t="s">
        <v>68</v>
      </c>
      <c r="D8201">
        <v>2021</v>
      </c>
      <c r="E8201" t="s">
        <v>38</v>
      </c>
      <c r="F8201" t="s">
        <v>28</v>
      </c>
      <c r="G8201">
        <v>4050789</v>
      </c>
      <c r="H8201" t="s">
        <v>69</v>
      </c>
      <c r="I8201" t="s">
        <v>944</v>
      </c>
      <c r="J8201" t="s">
        <v>83</v>
      </c>
      <c r="K8201" t="s">
        <v>66</v>
      </c>
    </row>
    <row r="8202" spans="1:11" x14ac:dyDescent="0.3">
      <c r="A8202">
        <v>8201</v>
      </c>
      <c r="B8202" t="s">
        <v>102</v>
      </c>
      <c r="C8202" t="s">
        <v>307</v>
      </c>
      <c r="D8202">
        <v>2025</v>
      </c>
      <c r="E8202" t="s">
        <v>48</v>
      </c>
      <c r="F8202" t="s">
        <v>14</v>
      </c>
      <c r="G8202">
        <v>4298187</v>
      </c>
      <c r="H8202" t="s">
        <v>22</v>
      </c>
      <c r="I8202" t="s">
        <v>399</v>
      </c>
      <c r="J8202" t="s">
        <v>41</v>
      </c>
      <c r="K8202" t="s">
        <v>32</v>
      </c>
    </row>
    <row r="8203" spans="1:11" x14ac:dyDescent="0.3">
      <c r="A8203">
        <v>8202</v>
      </c>
      <c r="B8203" t="s">
        <v>59</v>
      </c>
      <c r="C8203" t="s">
        <v>94</v>
      </c>
      <c r="D8203">
        <v>2019</v>
      </c>
      <c r="E8203" t="s">
        <v>38</v>
      </c>
      <c r="F8203" t="s">
        <v>28</v>
      </c>
      <c r="G8203">
        <v>2656267</v>
      </c>
      <c r="H8203" t="s">
        <v>52</v>
      </c>
      <c r="I8203" t="s">
        <v>936</v>
      </c>
      <c r="J8203" t="s">
        <v>24</v>
      </c>
      <c r="K8203" t="s">
        <v>63</v>
      </c>
    </row>
    <row r="8204" spans="1:11" x14ac:dyDescent="0.3">
      <c r="A8204">
        <v>8203</v>
      </c>
      <c r="B8204" t="s">
        <v>78</v>
      </c>
      <c r="C8204" t="s">
        <v>493</v>
      </c>
      <c r="D8204">
        <v>2023</v>
      </c>
      <c r="E8204" t="s">
        <v>48</v>
      </c>
      <c r="F8204" t="s">
        <v>28</v>
      </c>
      <c r="G8204">
        <v>1196968</v>
      </c>
      <c r="H8204" t="s">
        <v>69</v>
      </c>
      <c r="I8204" t="s">
        <v>427</v>
      </c>
      <c r="J8204" t="s">
        <v>83</v>
      </c>
      <c r="K8204" t="s">
        <v>42</v>
      </c>
    </row>
    <row r="8205" spans="1:11" x14ac:dyDescent="0.3">
      <c r="A8205">
        <v>8204</v>
      </c>
      <c r="B8205" t="s">
        <v>107</v>
      </c>
      <c r="C8205" t="s">
        <v>139</v>
      </c>
      <c r="D8205">
        <v>2020</v>
      </c>
      <c r="E8205" t="s">
        <v>38</v>
      </c>
      <c r="F8205" t="s">
        <v>14</v>
      </c>
      <c r="G8205">
        <v>3942526</v>
      </c>
      <c r="H8205" t="s">
        <v>39</v>
      </c>
      <c r="I8205" t="s">
        <v>855</v>
      </c>
      <c r="J8205" t="s">
        <v>24</v>
      </c>
      <c r="K8205" t="s">
        <v>120</v>
      </c>
    </row>
    <row r="8206" spans="1:11" x14ac:dyDescent="0.3">
      <c r="A8206">
        <v>8205</v>
      </c>
      <c r="B8206" t="s">
        <v>50</v>
      </c>
      <c r="C8206" t="s">
        <v>323</v>
      </c>
      <c r="D8206">
        <v>2018</v>
      </c>
      <c r="E8206" t="s">
        <v>21</v>
      </c>
      <c r="F8206" t="s">
        <v>28</v>
      </c>
      <c r="G8206">
        <v>2792953</v>
      </c>
      <c r="H8206" t="s">
        <v>69</v>
      </c>
      <c r="I8206" t="s">
        <v>1904</v>
      </c>
      <c r="J8206" t="s">
        <v>41</v>
      </c>
      <c r="K8206" t="s">
        <v>36</v>
      </c>
    </row>
    <row r="8207" spans="1:11" x14ac:dyDescent="0.3">
      <c r="A8207">
        <v>8206</v>
      </c>
      <c r="B8207" t="s">
        <v>67</v>
      </c>
      <c r="C8207" t="s">
        <v>131</v>
      </c>
      <c r="D8207">
        <v>2023</v>
      </c>
      <c r="E8207" t="s">
        <v>48</v>
      </c>
      <c r="F8207" t="s">
        <v>14</v>
      </c>
      <c r="G8207">
        <v>1738208</v>
      </c>
      <c r="H8207" t="s">
        <v>52</v>
      </c>
      <c r="I8207" t="s">
        <v>1037</v>
      </c>
      <c r="J8207" t="s">
        <v>24</v>
      </c>
      <c r="K8207" t="s">
        <v>42</v>
      </c>
    </row>
    <row r="8208" spans="1:11" x14ac:dyDescent="0.3">
      <c r="A8208">
        <v>8207</v>
      </c>
      <c r="B8208" t="s">
        <v>50</v>
      </c>
      <c r="C8208" t="s">
        <v>244</v>
      </c>
      <c r="D8208">
        <v>2020</v>
      </c>
      <c r="E8208" t="s">
        <v>38</v>
      </c>
      <c r="F8208" t="s">
        <v>28</v>
      </c>
      <c r="G8208">
        <v>2025334</v>
      </c>
      <c r="H8208" t="s">
        <v>52</v>
      </c>
      <c r="I8208" t="s">
        <v>1959</v>
      </c>
      <c r="J8208" t="s">
        <v>54</v>
      </c>
      <c r="K8208" t="s">
        <v>25</v>
      </c>
    </row>
    <row r="8209" spans="1:11" x14ac:dyDescent="0.3">
      <c r="A8209">
        <v>8208</v>
      </c>
      <c r="B8209" t="s">
        <v>50</v>
      </c>
      <c r="C8209" t="s">
        <v>51</v>
      </c>
      <c r="D8209">
        <v>2017</v>
      </c>
      <c r="E8209" t="s">
        <v>21</v>
      </c>
      <c r="F8209" t="s">
        <v>14</v>
      </c>
      <c r="G8209">
        <v>546594</v>
      </c>
      <c r="H8209" t="s">
        <v>39</v>
      </c>
      <c r="I8209" t="s">
        <v>1666</v>
      </c>
      <c r="J8209" t="s">
        <v>41</v>
      </c>
      <c r="K8209" t="s">
        <v>18</v>
      </c>
    </row>
    <row r="8210" spans="1:11" x14ac:dyDescent="0.3">
      <c r="A8210">
        <v>8209</v>
      </c>
      <c r="B8210" t="s">
        <v>19</v>
      </c>
      <c r="C8210" t="s">
        <v>277</v>
      </c>
      <c r="D8210">
        <v>2016</v>
      </c>
      <c r="E8210" t="s">
        <v>13</v>
      </c>
      <c r="F8210" t="s">
        <v>14</v>
      </c>
      <c r="G8210">
        <v>1398995</v>
      </c>
      <c r="H8210" t="s">
        <v>52</v>
      </c>
      <c r="I8210" t="s">
        <v>247</v>
      </c>
      <c r="J8210" t="s">
        <v>54</v>
      </c>
      <c r="K8210" t="s">
        <v>42</v>
      </c>
    </row>
    <row r="8211" spans="1:11" x14ac:dyDescent="0.3">
      <c r="A8211">
        <v>8210</v>
      </c>
      <c r="B8211" t="s">
        <v>67</v>
      </c>
      <c r="C8211" t="s">
        <v>84</v>
      </c>
      <c r="D8211">
        <v>2021</v>
      </c>
      <c r="E8211" t="s">
        <v>21</v>
      </c>
      <c r="F8211" t="s">
        <v>28</v>
      </c>
      <c r="G8211">
        <v>3148733</v>
      </c>
      <c r="H8211" t="s">
        <v>39</v>
      </c>
      <c r="I8211" t="s">
        <v>1354</v>
      </c>
      <c r="J8211" t="s">
        <v>24</v>
      </c>
      <c r="K8211" t="s">
        <v>55</v>
      </c>
    </row>
    <row r="8212" spans="1:11" x14ac:dyDescent="0.3">
      <c r="A8212">
        <v>8211</v>
      </c>
      <c r="B8212" t="s">
        <v>26</v>
      </c>
      <c r="C8212" t="s">
        <v>189</v>
      </c>
      <c r="D8212">
        <v>2024</v>
      </c>
      <c r="E8212" t="s">
        <v>38</v>
      </c>
      <c r="F8212" t="s">
        <v>14</v>
      </c>
      <c r="G8212">
        <v>3314156</v>
      </c>
      <c r="H8212" t="s">
        <v>52</v>
      </c>
      <c r="I8212" t="s">
        <v>1958</v>
      </c>
      <c r="J8212" t="s">
        <v>86</v>
      </c>
      <c r="K8212" t="s">
        <v>66</v>
      </c>
    </row>
    <row r="8213" spans="1:11" x14ac:dyDescent="0.3">
      <c r="A8213">
        <v>8212</v>
      </c>
      <c r="B8213" t="s">
        <v>102</v>
      </c>
      <c r="C8213" t="s">
        <v>122</v>
      </c>
      <c r="D8213">
        <v>2020</v>
      </c>
      <c r="E8213" t="s">
        <v>38</v>
      </c>
      <c r="F8213" t="s">
        <v>14</v>
      </c>
      <c r="G8213">
        <v>2291532</v>
      </c>
      <c r="H8213" t="s">
        <v>39</v>
      </c>
      <c r="I8213" t="s">
        <v>638</v>
      </c>
      <c r="J8213" t="s">
        <v>58</v>
      </c>
      <c r="K8213" t="s">
        <v>36</v>
      </c>
    </row>
    <row r="8214" spans="1:11" x14ac:dyDescent="0.3">
      <c r="A8214">
        <v>8213</v>
      </c>
      <c r="B8214" t="s">
        <v>78</v>
      </c>
      <c r="C8214" t="s">
        <v>172</v>
      </c>
      <c r="D8214">
        <v>2019</v>
      </c>
      <c r="E8214" t="s">
        <v>38</v>
      </c>
      <c r="F8214" t="s">
        <v>14</v>
      </c>
      <c r="G8214">
        <v>4562300</v>
      </c>
      <c r="H8214" t="s">
        <v>29</v>
      </c>
      <c r="I8214" t="s">
        <v>603</v>
      </c>
      <c r="J8214" t="s">
        <v>24</v>
      </c>
      <c r="K8214" t="s">
        <v>18</v>
      </c>
    </row>
    <row r="8215" spans="1:11" x14ac:dyDescent="0.3">
      <c r="A8215">
        <v>8214</v>
      </c>
      <c r="B8215" t="s">
        <v>102</v>
      </c>
      <c r="C8215" t="s">
        <v>237</v>
      </c>
      <c r="D8215">
        <v>2017</v>
      </c>
      <c r="E8215" t="s">
        <v>38</v>
      </c>
      <c r="F8215" t="s">
        <v>14</v>
      </c>
      <c r="G8215">
        <v>2108851</v>
      </c>
      <c r="H8215" t="s">
        <v>52</v>
      </c>
      <c r="I8215" t="s">
        <v>1883</v>
      </c>
      <c r="J8215" t="s">
        <v>31</v>
      </c>
      <c r="K8215" t="s">
        <v>63</v>
      </c>
    </row>
    <row r="8216" spans="1:11" x14ac:dyDescent="0.3">
      <c r="A8216">
        <v>8215</v>
      </c>
      <c r="B8216" t="s">
        <v>50</v>
      </c>
      <c r="C8216" t="s">
        <v>208</v>
      </c>
      <c r="D8216">
        <v>2021</v>
      </c>
      <c r="E8216" t="s">
        <v>48</v>
      </c>
      <c r="F8216" t="s">
        <v>14</v>
      </c>
      <c r="G8216">
        <v>2575101</v>
      </c>
      <c r="H8216" t="s">
        <v>39</v>
      </c>
      <c r="I8216" t="s">
        <v>1788</v>
      </c>
      <c r="J8216" t="s">
        <v>24</v>
      </c>
      <c r="K8216" t="s">
        <v>55</v>
      </c>
    </row>
    <row r="8217" spans="1:11" x14ac:dyDescent="0.3">
      <c r="A8217">
        <v>8216</v>
      </c>
      <c r="B8217" t="s">
        <v>26</v>
      </c>
      <c r="C8217" t="s">
        <v>189</v>
      </c>
      <c r="D8217">
        <v>2016</v>
      </c>
      <c r="E8217" t="s">
        <v>13</v>
      </c>
      <c r="F8217" t="s">
        <v>28</v>
      </c>
      <c r="G8217">
        <v>2543593</v>
      </c>
      <c r="H8217" t="s">
        <v>52</v>
      </c>
      <c r="I8217" t="s">
        <v>421</v>
      </c>
      <c r="J8217" t="s">
        <v>24</v>
      </c>
      <c r="K8217" t="s">
        <v>36</v>
      </c>
    </row>
    <row r="8218" spans="1:11" x14ac:dyDescent="0.3">
      <c r="A8218">
        <v>8217</v>
      </c>
      <c r="B8218" t="s">
        <v>11</v>
      </c>
      <c r="C8218" t="s">
        <v>271</v>
      </c>
      <c r="D8218">
        <v>2020</v>
      </c>
      <c r="E8218" t="s">
        <v>13</v>
      </c>
      <c r="F8218" t="s">
        <v>28</v>
      </c>
      <c r="G8218">
        <v>739246</v>
      </c>
      <c r="H8218" t="s">
        <v>39</v>
      </c>
      <c r="I8218" t="s">
        <v>1335</v>
      </c>
      <c r="J8218" t="s">
        <v>17</v>
      </c>
      <c r="K8218" t="s">
        <v>42</v>
      </c>
    </row>
    <row r="8219" spans="1:11" x14ac:dyDescent="0.3">
      <c r="A8219">
        <v>8218</v>
      </c>
      <c r="B8219" t="s">
        <v>78</v>
      </c>
      <c r="C8219" t="s">
        <v>87</v>
      </c>
      <c r="D8219">
        <v>2021</v>
      </c>
      <c r="E8219" t="s">
        <v>48</v>
      </c>
      <c r="F8219" t="s">
        <v>14</v>
      </c>
      <c r="G8219">
        <v>2023827</v>
      </c>
      <c r="H8219" t="s">
        <v>39</v>
      </c>
      <c r="I8219" t="s">
        <v>827</v>
      </c>
      <c r="J8219" t="s">
        <v>31</v>
      </c>
      <c r="K8219" t="s">
        <v>120</v>
      </c>
    </row>
    <row r="8220" spans="1:11" x14ac:dyDescent="0.3">
      <c r="A8220">
        <v>8219</v>
      </c>
      <c r="B8220" t="s">
        <v>26</v>
      </c>
      <c r="C8220" t="s">
        <v>170</v>
      </c>
      <c r="D8220">
        <v>2025</v>
      </c>
      <c r="E8220" t="s">
        <v>13</v>
      </c>
      <c r="F8220" t="s">
        <v>14</v>
      </c>
      <c r="G8220">
        <v>4502980</v>
      </c>
      <c r="H8220" t="s">
        <v>74</v>
      </c>
      <c r="I8220" t="s">
        <v>356</v>
      </c>
      <c r="J8220" t="s">
        <v>54</v>
      </c>
      <c r="K8220" t="s">
        <v>120</v>
      </c>
    </row>
    <row r="8221" spans="1:11" x14ac:dyDescent="0.3">
      <c r="A8221">
        <v>8220</v>
      </c>
      <c r="B8221" t="s">
        <v>78</v>
      </c>
      <c r="C8221" t="s">
        <v>79</v>
      </c>
      <c r="D8221">
        <v>2015</v>
      </c>
      <c r="E8221" t="s">
        <v>21</v>
      </c>
      <c r="F8221" t="s">
        <v>28</v>
      </c>
      <c r="G8221">
        <v>1655540</v>
      </c>
      <c r="H8221" t="s">
        <v>15</v>
      </c>
      <c r="I8221" t="s">
        <v>1895</v>
      </c>
      <c r="J8221" t="s">
        <v>54</v>
      </c>
      <c r="K8221" t="s">
        <v>101</v>
      </c>
    </row>
    <row r="8222" spans="1:11" x14ac:dyDescent="0.3">
      <c r="A8222">
        <v>8221</v>
      </c>
      <c r="B8222" t="s">
        <v>19</v>
      </c>
      <c r="C8222" t="s">
        <v>277</v>
      </c>
      <c r="D8222">
        <v>2022</v>
      </c>
      <c r="E8222" t="s">
        <v>38</v>
      </c>
      <c r="F8222" t="s">
        <v>28</v>
      </c>
      <c r="G8222">
        <v>896856</v>
      </c>
      <c r="H8222" t="s">
        <v>39</v>
      </c>
      <c r="I8222" t="s">
        <v>798</v>
      </c>
      <c r="J8222" t="s">
        <v>31</v>
      </c>
      <c r="K8222" t="s">
        <v>46</v>
      </c>
    </row>
    <row r="8223" spans="1:11" x14ac:dyDescent="0.3">
      <c r="A8223">
        <v>8222</v>
      </c>
      <c r="B8223" t="s">
        <v>50</v>
      </c>
      <c r="C8223" t="s">
        <v>244</v>
      </c>
      <c r="D8223">
        <v>2019</v>
      </c>
      <c r="E8223" t="s">
        <v>48</v>
      </c>
      <c r="F8223" t="s">
        <v>28</v>
      </c>
      <c r="G8223">
        <v>1897885</v>
      </c>
      <c r="H8223" t="s">
        <v>15</v>
      </c>
      <c r="I8223" t="s">
        <v>1618</v>
      </c>
      <c r="J8223" t="s">
        <v>54</v>
      </c>
      <c r="K8223" t="s">
        <v>18</v>
      </c>
    </row>
    <row r="8224" spans="1:11" x14ac:dyDescent="0.3">
      <c r="A8224">
        <v>8223</v>
      </c>
      <c r="B8224" t="s">
        <v>50</v>
      </c>
      <c r="C8224" t="s">
        <v>208</v>
      </c>
      <c r="D8224">
        <v>2016</v>
      </c>
      <c r="E8224" t="s">
        <v>48</v>
      </c>
      <c r="F8224" t="s">
        <v>28</v>
      </c>
      <c r="G8224">
        <v>2802698</v>
      </c>
      <c r="H8224" t="s">
        <v>29</v>
      </c>
      <c r="I8224" t="s">
        <v>1672</v>
      </c>
      <c r="J8224" t="s">
        <v>41</v>
      </c>
      <c r="K8224" t="s">
        <v>63</v>
      </c>
    </row>
    <row r="8225" spans="1:11" x14ac:dyDescent="0.3">
      <c r="A8225">
        <v>8224</v>
      </c>
      <c r="B8225" t="s">
        <v>107</v>
      </c>
      <c r="C8225" t="s">
        <v>179</v>
      </c>
      <c r="D8225">
        <v>2021</v>
      </c>
      <c r="E8225" t="s">
        <v>13</v>
      </c>
      <c r="F8225" t="s">
        <v>28</v>
      </c>
      <c r="G8225">
        <v>1328340</v>
      </c>
      <c r="H8225" t="s">
        <v>52</v>
      </c>
      <c r="I8225" t="s">
        <v>450</v>
      </c>
      <c r="J8225" t="s">
        <v>86</v>
      </c>
      <c r="K8225" t="s">
        <v>36</v>
      </c>
    </row>
    <row r="8226" spans="1:11" x14ac:dyDescent="0.3">
      <c r="A8226">
        <v>8225</v>
      </c>
      <c r="B8226" t="s">
        <v>19</v>
      </c>
      <c r="C8226" t="s">
        <v>203</v>
      </c>
      <c r="D8226">
        <v>2025</v>
      </c>
      <c r="E8226" t="s">
        <v>38</v>
      </c>
      <c r="F8226" t="s">
        <v>28</v>
      </c>
      <c r="G8226">
        <v>1210184</v>
      </c>
      <c r="H8226" t="s">
        <v>74</v>
      </c>
      <c r="I8226" t="s">
        <v>556</v>
      </c>
      <c r="J8226" t="s">
        <v>83</v>
      </c>
      <c r="K8226" t="s">
        <v>63</v>
      </c>
    </row>
    <row r="8227" spans="1:11" x14ac:dyDescent="0.3">
      <c r="A8227">
        <v>8226</v>
      </c>
      <c r="B8227" t="s">
        <v>50</v>
      </c>
      <c r="C8227" t="s">
        <v>244</v>
      </c>
      <c r="D8227">
        <v>2018</v>
      </c>
      <c r="E8227" t="s">
        <v>21</v>
      </c>
      <c r="F8227" t="s">
        <v>14</v>
      </c>
      <c r="G8227">
        <v>4231245</v>
      </c>
      <c r="H8227" t="s">
        <v>69</v>
      </c>
      <c r="I8227" t="s">
        <v>914</v>
      </c>
      <c r="J8227" t="s">
        <v>83</v>
      </c>
      <c r="K8227" t="s">
        <v>71</v>
      </c>
    </row>
    <row r="8228" spans="1:11" x14ac:dyDescent="0.3">
      <c r="A8228">
        <v>8227</v>
      </c>
      <c r="B8228" t="s">
        <v>19</v>
      </c>
      <c r="C8228" t="s">
        <v>20</v>
      </c>
      <c r="D8228">
        <v>2023</v>
      </c>
      <c r="E8228" t="s">
        <v>21</v>
      </c>
      <c r="F8228" t="s">
        <v>14</v>
      </c>
      <c r="G8228">
        <v>1477509</v>
      </c>
      <c r="H8228" t="s">
        <v>15</v>
      </c>
      <c r="I8228" t="s">
        <v>1417</v>
      </c>
      <c r="J8228" t="s">
        <v>83</v>
      </c>
      <c r="K8228" t="s">
        <v>63</v>
      </c>
    </row>
    <row r="8229" spans="1:11" x14ac:dyDescent="0.3">
      <c r="A8229">
        <v>8228</v>
      </c>
      <c r="B8229" t="s">
        <v>26</v>
      </c>
      <c r="C8229" t="s">
        <v>56</v>
      </c>
      <c r="D8229">
        <v>2016</v>
      </c>
      <c r="E8229" t="s">
        <v>21</v>
      </c>
      <c r="F8229" t="s">
        <v>28</v>
      </c>
      <c r="G8229">
        <v>3959226</v>
      </c>
      <c r="H8229" t="s">
        <v>22</v>
      </c>
      <c r="I8229" t="s">
        <v>1315</v>
      </c>
      <c r="J8229" t="s">
        <v>58</v>
      </c>
      <c r="K8229" t="s">
        <v>55</v>
      </c>
    </row>
    <row r="8230" spans="1:11" x14ac:dyDescent="0.3">
      <c r="A8230">
        <v>8229</v>
      </c>
      <c r="B8230" t="s">
        <v>26</v>
      </c>
      <c r="C8230" t="s">
        <v>189</v>
      </c>
      <c r="D8230">
        <v>2022</v>
      </c>
      <c r="E8230" t="s">
        <v>21</v>
      </c>
      <c r="F8230" t="s">
        <v>14</v>
      </c>
      <c r="G8230">
        <v>1578536</v>
      </c>
      <c r="H8230" t="s">
        <v>69</v>
      </c>
      <c r="I8230" t="s">
        <v>1238</v>
      </c>
      <c r="J8230" t="s">
        <v>58</v>
      </c>
      <c r="K8230" t="s">
        <v>63</v>
      </c>
    </row>
    <row r="8231" spans="1:11" x14ac:dyDescent="0.3">
      <c r="A8231">
        <v>8230</v>
      </c>
      <c r="B8231" t="s">
        <v>19</v>
      </c>
      <c r="C8231" t="s">
        <v>148</v>
      </c>
      <c r="D8231">
        <v>2024</v>
      </c>
      <c r="E8231" t="s">
        <v>21</v>
      </c>
      <c r="F8231" t="s">
        <v>14</v>
      </c>
      <c r="G8231">
        <v>2691171</v>
      </c>
      <c r="H8231" t="s">
        <v>29</v>
      </c>
      <c r="I8231" t="s">
        <v>365</v>
      </c>
      <c r="J8231" t="s">
        <v>41</v>
      </c>
      <c r="K8231" t="s">
        <v>71</v>
      </c>
    </row>
    <row r="8232" spans="1:11" x14ac:dyDescent="0.3">
      <c r="A8232">
        <v>8231</v>
      </c>
      <c r="B8232" t="s">
        <v>59</v>
      </c>
      <c r="C8232" t="s">
        <v>92</v>
      </c>
      <c r="D8232">
        <v>2025</v>
      </c>
      <c r="E8232" t="s">
        <v>48</v>
      </c>
      <c r="F8232" t="s">
        <v>14</v>
      </c>
      <c r="G8232">
        <v>2639599</v>
      </c>
      <c r="H8232" t="s">
        <v>69</v>
      </c>
      <c r="I8232" t="s">
        <v>817</v>
      </c>
      <c r="J8232" t="s">
        <v>83</v>
      </c>
      <c r="K8232" t="s">
        <v>55</v>
      </c>
    </row>
    <row r="8233" spans="1:11" x14ac:dyDescent="0.3">
      <c r="A8233">
        <v>8232</v>
      </c>
      <c r="B8233" t="s">
        <v>67</v>
      </c>
      <c r="C8233" t="s">
        <v>81</v>
      </c>
      <c r="D8233">
        <v>2017</v>
      </c>
      <c r="E8233" t="s">
        <v>13</v>
      </c>
      <c r="F8233" t="s">
        <v>28</v>
      </c>
      <c r="G8233">
        <v>2717249</v>
      </c>
      <c r="H8233" t="s">
        <v>74</v>
      </c>
      <c r="I8233" t="s">
        <v>751</v>
      </c>
      <c r="J8233" t="s">
        <v>24</v>
      </c>
      <c r="K8233" t="s">
        <v>63</v>
      </c>
    </row>
    <row r="8234" spans="1:11" x14ac:dyDescent="0.3">
      <c r="A8234">
        <v>8233</v>
      </c>
      <c r="B8234" t="s">
        <v>26</v>
      </c>
      <c r="C8234" t="s">
        <v>47</v>
      </c>
      <c r="D8234">
        <v>2017</v>
      </c>
      <c r="E8234" t="s">
        <v>13</v>
      </c>
      <c r="F8234" t="s">
        <v>14</v>
      </c>
      <c r="G8234">
        <v>3077002</v>
      </c>
      <c r="H8234" t="s">
        <v>39</v>
      </c>
      <c r="I8234" t="s">
        <v>629</v>
      </c>
      <c r="J8234" t="s">
        <v>86</v>
      </c>
      <c r="K8234" t="s">
        <v>55</v>
      </c>
    </row>
    <row r="8235" spans="1:11" x14ac:dyDescent="0.3">
      <c r="A8235">
        <v>8234</v>
      </c>
      <c r="B8235" t="s">
        <v>33</v>
      </c>
      <c r="C8235" t="s">
        <v>213</v>
      </c>
      <c r="D8235">
        <v>2016</v>
      </c>
      <c r="E8235" t="s">
        <v>48</v>
      </c>
      <c r="F8235" t="s">
        <v>28</v>
      </c>
      <c r="G8235">
        <v>706233</v>
      </c>
      <c r="H8235" t="s">
        <v>44</v>
      </c>
      <c r="I8235" t="s">
        <v>1125</v>
      </c>
      <c r="J8235" t="s">
        <v>54</v>
      </c>
      <c r="K8235" t="s">
        <v>66</v>
      </c>
    </row>
    <row r="8236" spans="1:11" x14ac:dyDescent="0.3">
      <c r="A8236">
        <v>8235</v>
      </c>
      <c r="B8236" t="s">
        <v>26</v>
      </c>
      <c r="C8236" t="s">
        <v>189</v>
      </c>
      <c r="D8236">
        <v>2018</v>
      </c>
      <c r="E8236" t="s">
        <v>21</v>
      </c>
      <c r="F8236" t="s">
        <v>14</v>
      </c>
      <c r="G8236">
        <v>3088040</v>
      </c>
      <c r="H8236" t="s">
        <v>69</v>
      </c>
      <c r="I8236" t="s">
        <v>541</v>
      </c>
      <c r="J8236" t="s">
        <v>58</v>
      </c>
      <c r="K8236" t="s">
        <v>63</v>
      </c>
    </row>
    <row r="8237" spans="1:11" x14ac:dyDescent="0.3">
      <c r="A8237">
        <v>8236</v>
      </c>
      <c r="B8237" t="s">
        <v>59</v>
      </c>
      <c r="C8237" t="s">
        <v>373</v>
      </c>
      <c r="D8237">
        <v>2020</v>
      </c>
      <c r="E8237" t="s">
        <v>13</v>
      </c>
      <c r="F8237" t="s">
        <v>14</v>
      </c>
      <c r="G8237">
        <v>4398044</v>
      </c>
      <c r="H8237" t="s">
        <v>15</v>
      </c>
      <c r="I8237" t="s">
        <v>733</v>
      </c>
      <c r="J8237" t="s">
        <v>24</v>
      </c>
      <c r="K8237" t="s">
        <v>36</v>
      </c>
    </row>
    <row r="8238" spans="1:11" x14ac:dyDescent="0.3">
      <c r="A8238">
        <v>8237</v>
      </c>
      <c r="B8238" t="s">
        <v>67</v>
      </c>
      <c r="C8238" t="s">
        <v>239</v>
      </c>
      <c r="D8238">
        <v>2023</v>
      </c>
      <c r="E8238" t="s">
        <v>48</v>
      </c>
      <c r="F8238" t="s">
        <v>14</v>
      </c>
      <c r="G8238">
        <v>4053056</v>
      </c>
      <c r="H8238" t="s">
        <v>22</v>
      </c>
      <c r="I8238" t="s">
        <v>879</v>
      </c>
      <c r="J8238" t="s">
        <v>83</v>
      </c>
      <c r="K8238" t="s">
        <v>36</v>
      </c>
    </row>
    <row r="8239" spans="1:11" x14ac:dyDescent="0.3">
      <c r="A8239">
        <v>8238</v>
      </c>
      <c r="B8239" t="s">
        <v>26</v>
      </c>
      <c r="C8239" t="s">
        <v>56</v>
      </c>
      <c r="D8239">
        <v>2021</v>
      </c>
      <c r="E8239" t="s">
        <v>38</v>
      </c>
      <c r="F8239" t="s">
        <v>14</v>
      </c>
      <c r="G8239">
        <v>1251455</v>
      </c>
      <c r="H8239" t="s">
        <v>22</v>
      </c>
      <c r="I8239" t="s">
        <v>574</v>
      </c>
      <c r="J8239" t="s">
        <v>83</v>
      </c>
      <c r="K8239" t="s">
        <v>25</v>
      </c>
    </row>
    <row r="8240" spans="1:11" x14ac:dyDescent="0.3">
      <c r="A8240">
        <v>8239</v>
      </c>
      <c r="B8240" t="s">
        <v>78</v>
      </c>
      <c r="C8240" t="s">
        <v>493</v>
      </c>
      <c r="D8240">
        <v>2024</v>
      </c>
      <c r="E8240" t="s">
        <v>13</v>
      </c>
      <c r="F8240" t="s">
        <v>28</v>
      </c>
      <c r="G8240">
        <v>1425140</v>
      </c>
      <c r="H8240" t="s">
        <v>39</v>
      </c>
      <c r="I8240" t="s">
        <v>406</v>
      </c>
      <c r="J8240" t="s">
        <v>24</v>
      </c>
      <c r="K8240" t="s">
        <v>36</v>
      </c>
    </row>
    <row r="8241" spans="1:11" x14ac:dyDescent="0.3">
      <c r="A8241">
        <v>8240</v>
      </c>
      <c r="B8241" t="s">
        <v>19</v>
      </c>
      <c r="C8241" t="s">
        <v>142</v>
      </c>
      <c r="D8241">
        <v>2020</v>
      </c>
      <c r="E8241" t="s">
        <v>21</v>
      </c>
      <c r="F8241" t="s">
        <v>28</v>
      </c>
      <c r="G8241">
        <v>4035519</v>
      </c>
      <c r="H8241" t="s">
        <v>39</v>
      </c>
      <c r="I8241" t="s">
        <v>412</v>
      </c>
      <c r="J8241" t="s">
        <v>58</v>
      </c>
      <c r="K8241" t="s">
        <v>25</v>
      </c>
    </row>
    <row r="8242" spans="1:11" x14ac:dyDescent="0.3">
      <c r="A8242">
        <v>8241</v>
      </c>
      <c r="B8242" t="s">
        <v>11</v>
      </c>
      <c r="C8242" t="s">
        <v>12</v>
      </c>
      <c r="D8242">
        <v>2018</v>
      </c>
      <c r="E8242" t="s">
        <v>21</v>
      </c>
      <c r="F8242" t="s">
        <v>28</v>
      </c>
      <c r="G8242">
        <v>2201080</v>
      </c>
      <c r="H8242" t="s">
        <v>22</v>
      </c>
      <c r="I8242" t="s">
        <v>740</v>
      </c>
      <c r="J8242" t="s">
        <v>31</v>
      </c>
      <c r="K8242" t="s">
        <v>71</v>
      </c>
    </row>
    <row r="8243" spans="1:11" x14ac:dyDescent="0.3">
      <c r="A8243">
        <v>8242</v>
      </c>
      <c r="B8243" t="s">
        <v>50</v>
      </c>
      <c r="C8243" t="s">
        <v>529</v>
      </c>
      <c r="D8243">
        <v>2016</v>
      </c>
      <c r="E8243" t="s">
        <v>48</v>
      </c>
      <c r="F8243" t="s">
        <v>28</v>
      </c>
      <c r="G8243">
        <v>2964093</v>
      </c>
      <c r="H8243" t="s">
        <v>44</v>
      </c>
      <c r="I8243" t="s">
        <v>1294</v>
      </c>
      <c r="J8243" t="s">
        <v>83</v>
      </c>
      <c r="K8243" t="s">
        <v>32</v>
      </c>
    </row>
    <row r="8244" spans="1:11" x14ac:dyDescent="0.3">
      <c r="A8244">
        <v>8243</v>
      </c>
      <c r="B8244" t="s">
        <v>50</v>
      </c>
      <c r="C8244" t="s">
        <v>560</v>
      </c>
      <c r="D8244">
        <v>2019</v>
      </c>
      <c r="E8244" t="s">
        <v>38</v>
      </c>
      <c r="F8244" t="s">
        <v>14</v>
      </c>
      <c r="G8244">
        <v>1600214</v>
      </c>
      <c r="H8244" t="s">
        <v>22</v>
      </c>
      <c r="I8244" t="s">
        <v>986</v>
      </c>
      <c r="J8244" t="s">
        <v>58</v>
      </c>
      <c r="K8244" t="s">
        <v>36</v>
      </c>
    </row>
    <row r="8245" spans="1:11" x14ac:dyDescent="0.3">
      <c r="A8245">
        <v>8244</v>
      </c>
      <c r="B8245" t="s">
        <v>107</v>
      </c>
      <c r="C8245" t="s">
        <v>108</v>
      </c>
      <c r="D8245">
        <v>2020</v>
      </c>
      <c r="E8245" t="s">
        <v>38</v>
      </c>
      <c r="F8245" t="s">
        <v>14</v>
      </c>
      <c r="G8245">
        <v>2555601</v>
      </c>
      <c r="H8245" t="s">
        <v>44</v>
      </c>
      <c r="I8245" t="s">
        <v>803</v>
      </c>
      <c r="J8245" t="s">
        <v>86</v>
      </c>
      <c r="K8245" t="s">
        <v>25</v>
      </c>
    </row>
    <row r="8246" spans="1:11" x14ac:dyDescent="0.3">
      <c r="A8246">
        <v>8245</v>
      </c>
      <c r="B8246" t="s">
        <v>107</v>
      </c>
      <c r="C8246" t="s">
        <v>194</v>
      </c>
      <c r="D8246">
        <v>2024</v>
      </c>
      <c r="E8246" t="s">
        <v>38</v>
      </c>
      <c r="F8246" t="s">
        <v>14</v>
      </c>
      <c r="G8246">
        <v>4999570</v>
      </c>
      <c r="H8246" t="s">
        <v>52</v>
      </c>
      <c r="I8246" t="s">
        <v>641</v>
      </c>
      <c r="J8246" t="s">
        <v>31</v>
      </c>
      <c r="K8246" t="s">
        <v>32</v>
      </c>
    </row>
    <row r="8247" spans="1:11" x14ac:dyDescent="0.3">
      <c r="A8247">
        <v>8246</v>
      </c>
      <c r="B8247" t="s">
        <v>50</v>
      </c>
      <c r="C8247" t="s">
        <v>201</v>
      </c>
      <c r="D8247">
        <v>2022</v>
      </c>
      <c r="E8247" t="s">
        <v>38</v>
      </c>
      <c r="F8247" t="s">
        <v>28</v>
      </c>
      <c r="G8247">
        <v>4780216</v>
      </c>
      <c r="H8247" t="s">
        <v>22</v>
      </c>
      <c r="I8247" t="s">
        <v>1638</v>
      </c>
      <c r="J8247" t="s">
        <v>86</v>
      </c>
      <c r="K8247" t="s">
        <v>42</v>
      </c>
    </row>
    <row r="8248" spans="1:11" x14ac:dyDescent="0.3">
      <c r="A8248">
        <v>8247</v>
      </c>
      <c r="B8248" t="s">
        <v>19</v>
      </c>
      <c r="C8248" t="s">
        <v>277</v>
      </c>
      <c r="D8248">
        <v>2021</v>
      </c>
      <c r="E8248" t="s">
        <v>48</v>
      </c>
      <c r="F8248" t="s">
        <v>14</v>
      </c>
      <c r="G8248">
        <v>1041828</v>
      </c>
      <c r="H8248" t="s">
        <v>22</v>
      </c>
      <c r="I8248" t="s">
        <v>1143</v>
      </c>
      <c r="J8248" t="s">
        <v>58</v>
      </c>
      <c r="K8248" t="s">
        <v>25</v>
      </c>
    </row>
    <row r="8249" spans="1:11" x14ac:dyDescent="0.3">
      <c r="A8249">
        <v>8248</v>
      </c>
      <c r="B8249" t="s">
        <v>67</v>
      </c>
      <c r="C8249" t="s">
        <v>239</v>
      </c>
      <c r="D8249">
        <v>2020</v>
      </c>
      <c r="E8249" t="s">
        <v>21</v>
      </c>
      <c r="F8249" t="s">
        <v>14</v>
      </c>
      <c r="G8249">
        <v>3380618</v>
      </c>
      <c r="H8249" t="s">
        <v>69</v>
      </c>
      <c r="I8249" t="s">
        <v>1394</v>
      </c>
      <c r="J8249" t="s">
        <v>41</v>
      </c>
      <c r="K8249" t="s">
        <v>66</v>
      </c>
    </row>
    <row r="8250" spans="1:11" x14ac:dyDescent="0.3">
      <c r="A8250">
        <v>8249</v>
      </c>
      <c r="B8250" t="s">
        <v>11</v>
      </c>
      <c r="C8250" t="s">
        <v>64</v>
      </c>
      <c r="D8250">
        <v>2024</v>
      </c>
      <c r="E8250" t="s">
        <v>38</v>
      </c>
      <c r="F8250" t="s">
        <v>28</v>
      </c>
      <c r="G8250">
        <v>1467383</v>
      </c>
      <c r="H8250" t="s">
        <v>44</v>
      </c>
      <c r="I8250" t="s">
        <v>1790</v>
      </c>
      <c r="J8250" t="s">
        <v>31</v>
      </c>
      <c r="K8250" t="s">
        <v>32</v>
      </c>
    </row>
    <row r="8251" spans="1:11" x14ac:dyDescent="0.3">
      <c r="A8251">
        <v>8250</v>
      </c>
      <c r="B8251" t="s">
        <v>107</v>
      </c>
      <c r="C8251" t="s">
        <v>156</v>
      </c>
      <c r="D8251">
        <v>2016</v>
      </c>
      <c r="E8251" t="s">
        <v>38</v>
      </c>
      <c r="F8251" t="s">
        <v>14</v>
      </c>
      <c r="G8251">
        <v>1243955</v>
      </c>
      <c r="H8251" t="s">
        <v>22</v>
      </c>
      <c r="I8251" t="s">
        <v>921</v>
      </c>
      <c r="J8251" t="s">
        <v>41</v>
      </c>
      <c r="K8251" t="s">
        <v>32</v>
      </c>
    </row>
    <row r="8252" spans="1:11" x14ac:dyDescent="0.3">
      <c r="A8252">
        <v>8251</v>
      </c>
      <c r="B8252" t="s">
        <v>33</v>
      </c>
      <c r="C8252" t="s">
        <v>76</v>
      </c>
      <c r="D8252">
        <v>2020</v>
      </c>
      <c r="E8252" t="s">
        <v>38</v>
      </c>
      <c r="F8252" t="s">
        <v>14</v>
      </c>
      <c r="G8252">
        <v>4087472</v>
      </c>
      <c r="H8252" t="s">
        <v>69</v>
      </c>
      <c r="I8252" t="s">
        <v>1251</v>
      </c>
      <c r="J8252" t="s">
        <v>58</v>
      </c>
      <c r="K8252" t="s">
        <v>46</v>
      </c>
    </row>
    <row r="8253" spans="1:11" x14ac:dyDescent="0.3">
      <c r="A8253">
        <v>8252</v>
      </c>
      <c r="B8253" t="s">
        <v>107</v>
      </c>
      <c r="C8253" t="s">
        <v>118</v>
      </c>
      <c r="D8253">
        <v>2018</v>
      </c>
      <c r="E8253" t="s">
        <v>13</v>
      </c>
      <c r="F8253" t="s">
        <v>14</v>
      </c>
      <c r="G8253">
        <v>4593063</v>
      </c>
      <c r="H8253" t="s">
        <v>44</v>
      </c>
      <c r="I8253" t="s">
        <v>177</v>
      </c>
      <c r="J8253" t="s">
        <v>31</v>
      </c>
      <c r="K8253" t="s">
        <v>101</v>
      </c>
    </row>
    <row r="8254" spans="1:11" x14ac:dyDescent="0.3">
      <c r="A8254">
        <v>8253</v>
      </c>
      <c r="B8254" t="s">
        <v>33</v>
      </c>
      <c r="C8254" t="s">
        <v>220</v>
      </c>
      <c r="D8254">
        <v>2024</v>
      </c>
      <c r="E8254" t="s">
        <v>48</v>
      </c>
      <c r="F8254" t="s">
        <v>14</v>
      </c>
      <c r="G8254">
        <v>4865939</v>
      </c>
      <c r="H8254" t="s">
        <v>52</v>
      </c>
      <c r="I8254" t="s">
        <v>1391</v>
      </c>
      <c r="J8254" t="s">
        <v>24</v>
      </c>
      <c r="K8254" t="s">
        <v>25</v>
      </c>
    </row>
    <row r="8255" spans="1:11" x14ac:dyDescent="0.3">
      <c r="A8255">
        <v>8254</v>
      </c>
      <c r="B8255" t="s">
        <v>102</v>
      </c>
      <c r="C8255" t="s">
        <v>181</v>
      </c>
      <c r="D8255">
        <v>2017</v>
      </c>
      <c r="E8255" t="s">
        <v>38</v>
      </c>
      <c r="F8255" t="s">
        <v>28</v>
      </c>
      <c r="G8255">
        <v>2687774</v>
      </c>
      <c r="H8255" t="s">
        <v>15</v>
      </c>
      <c r="I8255" t="s">
        <v>1419</v>
      </c>
      <c r="J8255" t="s">
        <v>24</v>
      </c>
      <c r="K8255" t="s">
        <v>42</v>
      </c>
    </row>
    <row r="8256" spans="1:11" x14ac:dyDescent="0.3">
      <c r="A8256">
        <v>8255</v>
      </c>
      <c r="B8256" t="s">
        <v>26</v>
      </c>
      <c r="C8256" t="s">
        <v>167</v>
      </c>
      <c r="D8256">
        <v>2025</v>
      </c>
      <c r="E8256" t="s">
        <v>13</v>
      </c>
      <c r="F8256" t="s">
        <v>28</v>
      </c>
      <c r="G8256">
        <v>3962298</v>
      </c>
      <c r="H8256" t="s">
        <v>22</v>
      </c>
      <c r="I8256" t="s">
        <v>1116</v>
      </c>
      <c r="J8256" t="s">
        <v>24</v>
      </c>
      <c r="K8256" t="s">
        <v>66</v>
      </c>
    </row>
    <row r="8257" spans="1:11" x14ac:dyDescent="0.3">
      <c r="A8257">
        <v>8256</v>
      </c>
      <c r="B8257" t="s">
        <v>78</v>
      </c>
      <c r="C8257" t="s">
        <v>302</v>
      </c>
      <c r="D8257">
        <v>2021</v>
      </c>
      <c r="E8257" t="s">
        <v>38</v>
      </c>
      <c r="F8257" t="s">
        <v>28</v>
      </c>
      <c r="G8257">
        <v>1502813</v>
      </c>
      <c r="H8257" t="s">
        <v>22</v>
      </c>
      <c r="I8257" t="s">
        <v>578</v>
      </c>
      <c r="J8257" t="s">
        <v>31</v>
      </c>
      <c r="K8257" t="s">
        <v>25</v>
      </c>
    </row>
    <row r="8258" spans="1:11" x14ac:dyDescent="0.3">
      <c r="A8258">
        <v>8257</v>
      </c>
      <c r="B8258" t="s">
        <v>11</v>
      </c>
      <c r="C8258" t="s">
        <v>12</v>
      </c>
      <c r="D8258">
        <v>2023</v>
      </c>
      <c r="E8258" t="s">
        <v>13</v>
      </c>
      <c r="F8258" t="s">
        <v>28</v>
      </c>
      <c r="G8258">
        <v>908569</v>
      </c>
      <c r="H8258" t="s">
        <v>15</v>
      </c>
      <c r="I8258" t="s">
        <v>620</v>
      </c>
      <c r="J8258" t="s">
        <v>86</v>
      </c>
      <c r="K8258" t="s">
        <v>55</v>
      </c>
    </row>
    <row r="8259" spans="1:11" x14ac:dyDescent="0.3">
      <c r="A8259">
        <v>8258</v>
      </c>
      <c r="B8259" t="s">
        <v>107</v>
      </c>
      <c r="C8259" t="s">
        <v>194</v>
      </c>
      <c r="D8259">
        <v>2024</v>
      </c>
      <c r="E8259" t="s">
        <v>21</v>
      </c>
      <c r="F8259" t="s">
        <v>14</v>
      </c>
      <c r="G8259">
        <v>1083440</v>
      </c>
      <c r="H8259" t="s">
        <v>22</v>
      </c>
      <c r="I8259" t="s">
        <v>945</v>
      </c>
      <c r="J8259" t="s">
        <v>31</v>
      </c>
      <c r="K8259" t="s">
        <v>71</v>
      </c>
    </row>
    <row r="8260" spans="1:11" x14ac:dyDescent="0.3">
      <c r="A8260">
        <v>8259</v>
      </c>
      <c r="B8260" t="s">
        <v>33</v>
      </c>
      <c r="C8260" t="s">
        <v>220</v>
      </c>
      <c r="D8260">
        <v>2022</v>
      </c>
      <c r="E8260" t="s">
        <v>21</v>
      </c>
      <c r="F8260" t="s">
        <v>28</v>
      </c>
      <c r="G8260">
        <v>3482028</v>
      </c>
      <c r="H8260" t="s">
        <v>15</v>
      </c>
      <c r="I8260" t="s">
        <v>879</v>
      </c>
      <c r="J8260" t="s">
        <v>31</v>
      </c>
      <c r="K8260" t="s">
        <v>36</v>
      </c>
    </row>
    <row r="8261" spans="1:11" x14ac:dyDescent="0.3">
      <c r="A8261">
        <v>8260</v>
      </c>
      <c r="B8261" t="s">
        <v>107</v>
      </c>
      <c r="C8261" t="s">
        <v>391</v>
      </c>
      <c r="D8261">
        <v>2021</v>
      </c>
      <c r="E8261" t="s">
        <v>13</v>
      </c>
      <c r="F8261" t="s">
        <v>28</v>
      </c>
      <c r="G8261">
        <v>3479160</v>
      </c>
      <c r="H8261" t="s">
        <v>15</v>
      </c>
      <c r="I8261" t="s">
        <v>446</v>
      </c>
      <c r="J8261" t="s">
        <v>54</v>
      </c>
      <c r="K8261" t="s">
        <v>101</v>
      </c>
    </row>
    <row r="8262" spans="1:11" x14ac:dyDescent="0.3">
      <c r="A8262">
        <v>8261</v>
      </c>
      <c r="B8262" t="s">
        <v>11</v>
      </c>
      <c r="C8262" t="s">
        <v>275</v>
      </c>
      <c r="D8262">
        <v>2019</v>
      </c>
      <c r="E8262" t="s">
        <v>21</v>
      </c>
      <c r="F8262" t="s">
        <v>28</v>
      </c>
      <c r="G8262">
        <v>604142</v>
      </c>
      <c r="H8262" t="s">
        <v>44</v>
      </c>
      <c r="I8262" t="s">
        <v>183</v>
      </c>
      <c r="J8262" t="s">
        <v>86</v>
      </c>
      <c r="K8262" t="s">
        <v>120</v>
      </c>
    </row>
    <row r="8263" spans="1:11" x14ac:dyDescent="0.3">
      <c r="A8263">
        <v>8262</v>
      </c>
      <c r="B8263" t="s">
        <v>19</v>
      </c>
      <c r="C8263" t="s">
        <v>277</v>
      </c>
      <c r="D8263">
        <v>2018</v>
      </c>
      <c r="E8263" t="s">
        <v>48</v>
      </c>
      <c r="F8263" t="s">
        <v>28</v>
      </c>
      <c r="G8263">
        <v>1862407</v>
      </c>
      <c r="H8263" t="s">
        <v>44</v>
      </c>
      <c r="I8263" t="s">
        <v>745</v>
      </c>
      <c r="J8263" t="s">
        <v>54</v>
      </c>
      <c r="K8263" t="s">
        <v>63</v>
      </c>
    </row>
    <row r="8264" spans="1:11" x14ac:dyDescent="0.3">
      <c r="A8264">
        <v>8263</v>
      </c>
      <c r="B8264" t="s">
        <v>107</v>
      </c>
      <c r="C8264" t="s">
        <v>108</v>
      </c>
      <c r="D8264">
        <v>2024</v>
      </c>
      <c r="E8264" t="s">
        <v>38</v>
      </c>
      <c r="F8264" t="s">
        <v>14</v>
      </c>
      <c r="G8264">
        <v>2549625</v>
      </c>
      <c r="H8264" t="s">
        <v>39</v>
      </c>
      <c r="I8264" t="s">
        <v>1155</v>
      </c>
      <c r="J8264" t="s">
        <v>41</v>
      </c>
      <c r="K8264" t="s">
        <v>101</v>
      </c>
    </row>
    <row r="8265" spans="1:11" x14ac:dyDescent="0.3">
      <c r="A8265">
        <v>8264</v>
      </c>
      <c r="B8265" t="s">
        <v>67</v>
      </c>
      <c r="C8265" t="s">
        <v>68</v>
      </c>
      <c r="D8265">
        <v>2019</v>
      </c>
      <c r="E8265" t="s">
        <v>38</v>
      </c>
      <c r="F8265" t="s">
        <v>14</v>
      </c>
      <c r="G8265">
        <v>4676082</v>
      </c>
      <c r="H8265" t="s">
        <v>29</v>
      </c>
      <c r="I8265" t="s">
        <v>764</v>
      </c>
      <c r="J8265" t="s">
        <v>54</v>
      </c>
      <c r="K8265" t="s">
        <v>32</v>
      </c>
    </row>
    <row r="8266" spans="1:11" x14ac:dyDescent="0.3">
      <c r="A8266">
        <v>8265</v>
      </c>
      <c r="B8266" t="s">
        <v>59</v>
      </c>
      <c r="C8266" t="s">
        <v>94</v>
      </c>
      <c r="D8266">
        <v>2015</v>
      </c>
      <c r="E8266" t="s">
        <v>48</v>
      </c>
      <c r="F8266" t="s">
        <v>28</v>
      </c>
      <c r="G8266">
        <v>1466585</v>
      </c>
      <c r="H8266" t="s">
        <v>74</v>
      </c>
      <c r="I8266" t="s">
        <v>1306</v>
      </c>
      <c r="J8266" t="s">
        <v>83</v>
      </c>
      <c r="K8266" t="s">
        <v>66</v>
      </c>
    </row>
    <row r="8267" spans="1:11" x14ac:dyDescent="0.3">
      <c r="A8267">
        <v>8266</v>
      </c>
      <c r="B8267" t="s">
        <v>107</v>
      </c>
      <c r="C8267" t="s">
        <v>377</v>
      </c>
      <c r="D8267">
        <v>2015</v>
      </c>
      <c r="E8267" t="s">
        <v>48</v>
      </c>
      <c r="F8267" t="s">
        <v>14</v>
      </c>
      <c r="G8267">
        <v>3567160</v>
      </c>
      <c r="H8267" t="s">
        <v>15</v>
      </c>
      <c r="I8267" t="s">
        <v>1530</v>
      </c>
      <c r="J8267" t="s">
        <v>83</v>
      </c>
      <c r="K8267" t="s">
        <v>36</v>
      </c>
    </row>
    <row r="8268" spans="1:11" x14ac:dyDescent="0.3">
      <c r="A8268">
        <v>8267</v>
      </c>
      <c r="B8268" t="s">
        <v>78</v>
      </c>
      <c r="C8268" t="s">
        <v>151</v>
      </c>
      <c r="D8268">
        <v>2025</v>
      </c>
      <c r="E8268" t="s">
        <v>38</v>
      </c>
      <c r="F8268" t="s">
        <v>28</v>
      </c>
      <c r="G8268">
        <v>1110965</v>
      </c>
      <c r="H8268" t="s">
        <v>15</v>
      </c>
      <c r="I8268" t="s">
        <v>365</v>
      </c>
      <c r="J8268" t="s">
        <v>58</v>
      </c>
      <c r="K8268" t="s">
        <v>71</v>
      </c>
    </row>
    <row r="8269" spans="1:11" x14ac:dyDescent="0.3">
      <c r="A8269">
        <v>8268</v>
      </c>
      <c r="B8269" t="s">
        <v>78</v>
      </c>
      <c r="C8269" t="s">
        <v>314</v>
      </c>
      <c r="D8269">
        <v>2022</v>
      </c>
      <c r="E8269" t="s">
        <v>13</v>
      </c>
      <c r="F8269" t="s">
        <v>14</v>
      </c>
      <c r="G8269">
        <v>3378899</v>
      </c>
      <c r="H8269" t="s">
        <v>74</v>
      </c>
      <c r="I8269" t="s">
        <v>192</v>
      </c>
      <c r="J8269" t="s">
        <v>58</v>
      </c>
      <c r="K8269" t="s">
        <v>66</v>
      </c>
    </row>
    <row r="8270" spans="1:11" x14ac:dyDescent="0.3">
      <c r="A8270">
        <v>8269</v>
      </c>
      <c r="B8270" t="s">
        <v>26</v>
      </c>
      <c r="C8270" t="s">
        <v>47</v>
      </c>
      <c r="D8270">
        <v>2019</v>
      </c>
      <c r="E8270" t="s">
        <v>48</v>
      </c>
      <c r="F8270" t="s">
        <v>28</v>
      </c>
      <c r="G8270">
        <v>1192777</v>
      </c>
      <c r="H8270" t="s">
        <v>74</v>
      </c>
      <c r="I8270" t="s">
        <v>1602</v>
      </c>
      <c r="J8270" t="s">
        <v>83</v>
      </c>
      <c r="K8270" t="s">
        <v>55</v>
      </c>
    </row>
    <row r="8271" spans="1:11" x14ac:dyDescent="0.3">
      <c r="A8271">
        <v>8270</v>
      </c>
      <c r="B8271" t="s">
        <v>78</v>
      </c>
      <c r="C8271" t="s">
        <v>198</v>
      </c>
      <c r="D8271">
        <v>2019</v>
      </c>
      <c r="E8271" t="s">
        <v>38</v>
      </c>
      <c r="F8271" t="s">
        <v>28</v>
      </c>
      <c r="G8271">
        <v>4436036</v>
      </c>
      <c r="H8271" t="s">
        <v>39</v>
      </c>
      <c r="I8271" t="s">
        <v>1590</v>
      </c>
      <c r="J8271" t="s">
        <v>83</v>
      </c>
      <c r="K8271" t="s">
        <v>120</v>
      </c>
    </row>
    <row r="8272" spans="1:11" x14ac:dyDescent="0.3">
      <c r="A8272">
        <v>8271</v>
      </c>
      <c r="B8272" t="s">
        <v>67</v>
      </c>
      <c r="C8272" t="s">
        <v>263</v>
      </c>
      <c r="D8272">
        <v>2023</v>
      </c>
      <c r="E8272" t="s">
        <v>21</v>
      </c>
      <c r="F8272" t="s">
        <v>14</v>
      </c>
      <c r="G8272">
        <v>2317764</v>
      </c>
      <c r="H8272" t="s">
        <v>22</v>
      </c>
      <c r="I8272" t="s">
        <v>1450</v>
      </c>
      <c r="J8272" t="s">
        <v>17</v>
      </c>
      <c r="K8272" t="s">
        <v>25</v>
      </c>
    </row>
    <row r="8273" spans="1:11" x14ac:dyDescent="0.3">
      <c r="A8273">
        <v>8272</v>
      </c>
      <c r="B8273" t="s">
        <v>19</v>
      </c>
      <c r="C8273" t="s">
        <v>20</v>
      </c>
      <c r="D8273">
        <v>2016</v>
      </c>
      <c r="E8273" t="s">
        <v>48</v>
      </c>
      <c r="F8273" t="s">
        <v>28</v>
      </c>
      <c r="G8273">
        <v>1539710</v>
      </c>
      <c r="H8273" t="s">
        <v>22</v>
      </c>
      <c r="I8273" t="s">
        <v>1783</v>
      </c>
      <c r="J8273" t="s">
        <v>31</v>
      </c>
      <c r="K8273" t="s">
        <v>42</v>
      </c>
    </row>
    <row r="8274" spans="1:11" x14ac:dyDescent="0.3">
      <c r="A8274">
        <v>8273</v>
      </c>
      <c r="B8274" t="s">
        <v>50</v>
      </c>
      <c r="C8274" t="s">
        <v>201</v>
      </c>
      <c r="D8274">
        <v>2018</v>
      </c>
      <c r="E8274" t="s">
        <v>21</v>
      </c>
      <c r="F8274" t="s">
        <v>28</v>
      </c>
      <c r="G8274">
        <v>3127066</v>
      </c>
      <c r="H8274" t="s">
        <v>29</v>
      </c>
      <c r="I8274" t="s">
        <v>532</v>
      </c>
      <c r="J8274" t="s">
        <v>54</v>
      </c>
      <c r="K8274" t="s">
        <v>18</v>
      </c>
    </row>
    <row r="8275" spans="1:11" x14ac:dyDescent="0.3">
      <c r="A8275">
        <v>8274</v>
      </c>
      <c r="B8275" t="s">
        <v>19</v>
      </c>
      <c r="C8275" t="s">
        <v>300</v>
      </c>
      <c r="D8275">
        <v>2025</v>
      </c>
      <c r="E8275" t="s">
        <v>21</v>
      </c>
      <c r="F8275" t="s">
        <v>28</v>
      </c>
      <c r="G8275">
        <v>1728800</v>
      </c>
      <c r="H8275" t="s">
        <v>74</v>
      </c>
      <c r="I8275" t="s">
        <v>128</v>
      </c>
      <c r="J8275" t="s">
        <v>58</v>
      </c>
      <c r="K8275" t="s">
        <v>32</v>
      </c>
    </row>
    <row r="8276" spans="1:11" x14ac:dyDescent="0.3">
      <c r="A8276">
        <v>8275</v>
      </c>
      <c r="B8276" t="s">
        <v>19</v>
      </c>
      <c r="C8276" t="s">
        <v>300</v>
      </c>
      <c r="D8276">
        <v>2023</v>
      </c>
      <c r="E8276" t="s">
        <v>21</v>
      </c>
      <c r="F8276" t="s">
        <v>28</v>
      </c>
      <c r="G8276">
        <v>1650378</v>
      </c>
      <c r="H8276" t="s">
        <v>29</v>
      </c>
      <c r="I8276" t="s">
        <v>499</v>
      </c>
      <c r="J8276" t="s">
        <v>41</v>
      </c>
      <c r="K8276" t="s">
        <v>101</v>
      </c>
    </row>
    <row r="8277" spans="1:11" x14ac:dyDescent="0.3">
      <c r="A8277">
        <v>8276</v>
      </c>
      <c r="B8277" t="s">
        <v>67</v>
      </c>
      <c r="C8277" t="s">
        <v>97</v>
      </c>
      <c r="D8277">
        <v>2019</v>
      </c>
      <c r="E8277" t="s">
        <v>48</v>
      </c>
      <c r="F8277" t="s">
        <v>28</v>
      </c>
      <c r="G8277">
        <v>2385576</v>
      </c>
      <c r="H8277" t="s">
        <v>52</v>
      </c>
      <c r="I8277" t="s">
        <v>195</v>
      </c>
      <c r="J8277" t="s">
        <v>24</v>
      </c>
      <c r="K8277" t="s">
        <v>101</v>
      </c>
    </row>
    <row r="8278" spans="1:11" x14ac:dyDescent="0.3">
      <c r="A8278">
        <v>8277</v>
      </c>
      <c r="B8278" t="s">
        <v>78</v>
      </c>
      <c r="C8278" t="s">
        <v>493</v>
      </c>
      <c r="D8278">
        <v>2024</v>
      </c>
      <c r="E8278" t="s">
        <v>48</v>
      </c>
      <c r="F8278" t="s">
        <v>14</v>
      </c>
      <c r="G8278">
        <v>3466382</v>
      </c>
      <c r="H8278" t="s">
        <v>15</v>
      </c>
      <c r="I8278" t="s">
        <v>1579</v>
      </c>
      <c r="J8278" t="s">
        <v>24</v>
      </c>
      <c r="K8278" t="s">
        <v>36</v>
      </c>
    </row>
    <row r="8279" spans="1:11" x14ac:dyDescent="0.3">
      <c r="A8279">
        <v>8278</v>
      </c>
      <c r="B8279" t="s">
        <v>11</v>
      </c>
      <c r="C8279" t="s">
        <v>426</v>
      </c>
      <c r="D8279">
        <v>2015</v>
      </c>
      <c r="E8279" t="s">
        <v>48</v>
      </c>
      <c r="F8279" t="s">
        <v>28</v>
      </c>
      <c r="G8279">
        <v>4328794</v>
      </c>
      <c r="H8279" t="s">
        <v>44</v>
      </c>
      <c r="I8279" t="s">
        <v>811</v>
      </c>
      <c r="J8279" t="s">
        <v>54</v>
      </c>
      <c r="K8279" t="s">
        <v>46</v>
      </c>
    </row>
    <row r="8280" spans="1:11" x14ac:dyDescent="0.3">
      <c r="A8280">
        <v>8279</v>
      </c>
      <c r="B8280" t="s">
        <v>11</v>
      </c>
      <c r="C8280" t="s">
        <v>37</v>
      </c>
      <c r="D8280">
        <v>2024</v>
      </c>
      <c r="E8280" t="s">
        <v>48</v>
      </c>
      <c r="F8280" t="s">
        <v>28</v>
      </c>
      <c r="G8280">
        <v>2624041</v>
      </c>
      <c r="H8280" t="s">
        <v>29</v>
      </c>
      <c r="I8280" t="s">
        <v>406</v>
      </c>
      <c r="J8280" t="s">
        <v>58</v>
      </c>
      <c r="K8280" t="s">
        <v>36</v>
      </c>
    </row>
    <row r="8281" spans="1:11" x14ac:dyDescent="0.3">
      <c r="A8281">
        <v>8280</v>
      </c>
      <c r="B8281" t="s">
        <v>11</v>
      </c>
      <c r="C8281" t="s">
        <v>271</v>
      </c>
      <c r="D8281">
        <v>2023</v>
      </c>
      <c r="E8281" t="s">
        <v>38</v>
      </c>
      <c r="F8281" t="s">
        <v>28</v>
      </c>
      <c r="G8281">
        <v>2756566</v>
      </c>
      <c r="H8281" t="s">
        <v>29</v>
      </c>
      <c r="I8281" t="s">
        <v>479</v>
      </c>
      <c r="J8281" t="s">
        <v>83</v>
      </c>
      <c r="K8281" t="s">
        <v>25</v>
      </c>
    </row>
    <row r="8282" spans="1:11" x14ac:dyDescent="0.3">
      <c r="A8282">
        <v>8281</v>
      </c>
      <c r="B8282" t="s">
        <v>59</v>
      </c>
      <c r="C8282" t="s">
        <v>373</v>
      </c>
      <c r="D8282">
        <v>2018</v>
      </c>
      <c r="E8282" t="s">
        <v>38</v>
      </c>
      <c r="F8282" t="s">
        <v>28</v>
      </c>
      <c r="G8282">
        <v>3827446</v>
      </c>
      <c r="H8282" t="s">
        <v>52</v>
      </c>
      <c r="I8282" t="s">
        <v>767</v>
      </c>
      <c r="J8282" t="s">
        <v>83</v>
      </c>
      <c r="K8282" t="s">
        <v>46</v>
      </c>
    </row>
    <row r="8283" spans="1:11" x14ac:dyDescent="0.3">
      <c r="A8283">
        <v>8282</v>
      </c>
      <c r="B8283" t="s">
        <v>102</v>
      </c>
      <c r="C8283" t="s">
        <v>307</v>
      </c>
      <c r="D8283">
        <v>2016</v>
      </c>
      <c r="E8283" t="s">
        <v>48</v>
      </c>
      <c r="F8283" t="s">
        <v>28</v>
      </c>
      <c r="G8283">
        <v>887775</v>
      </c>
      <c r="H8283" t="s">
        <v>39</v>
      </c>
      <c r="I8283" t="s">
        <v>1040</v>
      </c>
      <c r="J8283" t="s">
        <v>58</v>
      </c>
      <c r="K8283" t="s">
        <v>46</v>
      </c>
    </row>
    <row r="8284" spans="1:11" x14ac:dyDescent="0.3">
      <c r="A8284">
        <v>8283</v>
      </c>
      <c r="B8284" t="s">
        <v>50</v>
      </c>
      <c r="C8284" t="s">
        <v>675</v>
      </c>
      <c r="D8284">
        <v>2024</v>
      </c>
      <c r="E8284" t="s">
        <v>38</v>
      </c>
      <c r="F8284" t="s">
        <v>14</v>
      </c>
      <c r="G8284">
        <v>4102544</v>
      </c>
      <c r="H8284" t="s">
        <v>69</v>
      </c>
      <c r="I8284" t="s">
        <v>703</v>
      </c>
      <c r="J8284" t="s">
        <v>83</v>
      </c>
      <c r="K8284" t="s">
        <v>18</v>
      </c>
    </row>
    <row r="8285" spans="1:11" x14ac:dyDescent="0.3">
      <c r="A8285">
        <v>8284</v>
      </c>
      <c r="B8285" t="s">
        <v>11</v>
      </c>
      <c r="C8285" t="s">
        <v>64</v>
      </c>
      <c r="D8285">
        <v>2024</v>
      </c>
      <c r="E8285" t="s">
        <v>13</v>
      </c>
      <c r="F8285" t="s">
        <v>14</v>
      </c>
      <c r="G8285">
        <v>2410945</v>
      </c>
      <c r="H8285" t="s">
        <v>44</v>
      </c>
      <c r="I8285" t="s">
        <v>1011</v>
      </c>
      <c r="J8285" t="s">
        <v>31</v>
      </c>
      <c r="K8285" t="s">
        <v>66</v>
      </c>
    </row>
    <row r="8286" spans="1:11" x14ac:dyDescent="0.3">
      <c r="A8286">
        <v>8285</v>
      </c>
      <c r="B8286" t="s">
        <v>26</v>
      </c>
      <c r="C8286" t="s">
        <v>73</v>
      </c>
      <c r="D8286">
        <v>2022</v>
      </c>
      <c r="E8286" t="s">
        <v>48</v>
      </c>
      <c r="F8286" t="s">
        <v>14</v>
      </c>
      <c r="G8286">
        <v>3667757</v>
      </c>
      <c r="H8286" t="s">
        <v>52</v>
      </c>
      <c r="I8286" t="s">
        <v>1840</v>
      </c>
      <c r="J8286" t="s">
        <v>17</v>
      </c>
      <c r="K8286" t="s">
        <v>32</v>
      </c>
    </row>
    <row r="8287" spans="1:11" x14ac:dyDescent="0.3">
      <c r="A8287">
        <v>8286</v>
      </c>
      <c r="B8287" t="s">
        <v>50</v>
      </c>
      <c r="C8287" t="s">
        <v>208</v>
      </c>
      <c r="D8287">
        <v>2025</v>
      </c>
      <c r="E8287" t="s">
        <v>21</v>
      </c>
      <c r="F8287" t="s">
        <v>28</v>
      </c>
      <c r="G8287">
        <v>4854936</v>
      </c>
      <c r="H8287" t="s">
        <v>74</v>
      </c>
      <c r="I8287" t="s">
        <v>652</v>
      </c>
      <c r="J8287" t="s">
        <v>41</v>
      </c>
      <c r="K8287" t="s">
        <v>120</v>
      </c>
    </row>
    <row r="8288" spans="1:11" x14ac:dyDescent="0.3">
      <c r="A8288">
        <v>8287</v>
      </c>
      <c r="B8288" t="s">
        <v>78</v>
      </c>
      <c r="C8288" t="s">
        <v>87</v>
      </c>
      <c r="D8288">
        <v>2016</v>
      </c>
      <c r="E8288" t="s">
        <v>21</v>
      </c>
      <c r="F8288" t="s">
        <v>28</v>
      </c>
      <c r="G8288">
        <v>581491</v>
      </c>
      <c r="H8288" t="s">
        <v>39</v>
      </c>
      <c r="I8288" t="s">
        <v>1866</v>
      </c>
      <c r="J8288" t="s">
        <v>86</v>
      </c>
      <c r="K8288" t="s">
        <v>63</v>
      </c>
    </row>
    <row r="8289" spans="1:11" x14ac:dyDescent="0.3">
      <c r="A8289">
        <v>8288</v>
      </c>
      <c r="B8289" t="s">
        <v>102</v>
      </c>
      <c r="C8289" t="s">
        <v>181</v>
      </c>
      <c r="D8289">
        <v>2024</v>
      </c>
      <c r="E8289" t="s">
        <v>13</v>
      </c>
      <c r="F8289" t="s">
        <v>14</v>
      </c>
      <c r="G8289">
        <v>2352560</v>
      </c>
      <c r="H8289" t="s">
        <v>39</v>
      </c>
      <c r="I8289" t="s">
        <v>195</v>
      </c>
      <c r="J8289" t="s">
        <v>31</v>
      </c>
      <c r="K8289" t="s">
        <v>101</v>
      </c>
    </row>
    <row r="8290" spans="1:11" x14ac:dyDescent="0.3">
      <c r="A8290">
        <v>8289</v>
      </c>
      <c r="B8290" t="s">
        <v>67</v>
      </c>
      <c r="C8290" t="s">
        <v>263</v>
      </c>
      <c r="D8290">
        <v>2021</v>
      </c>
      <c r="E8290" t="s">
        <v>13</v>
      </c>
      <c r="F8290" t="s">
        <v>28</v>
      </c>
      <c r="G8290">
        <v>586895</v>
      </c>
      <c r="H8290" t="s">
        <v>52</v>
      </c>
      <c r="I8290" t="s">
        <v>126</v>
      </c>
      <c r="J8290" t="s">
        <v>58</v>
      </c>
      <c r="K8290" t="s">
        <v>46</v>
      </c>
    </row>
    <row r="8291" spans="1:11" x14ac:dyDescent="0.3">
      <c r="A8291">
        <v>8290</v>
      </c>
      <c r="B8291" t="s">
        <v>50</v>
      </c>
      <c r="C8291" t="s">
        <v>529</v>
      </c>
      <c r="D8291">
        <v>2018</v>
      </c>
      <c r="E8291" t="s">
        <v>21</v>
      </c>
      <c r="F8291" t="s">
        <v>14</v>
      </c>
      <c r="G8291">
        <v>1168069</v>
      </c>
      <c r="H8291" t="s">
        <v>29</v>
      </c>
      <c r="I8291" t="s">
        <v>1309</v>
      </c>
      <c r="J8291" t="s">
        <v>17</v>
      </c>
      <c r="K8291" t="s">
        <v>101</v>
      </c>
    </row>
    <row r="8292" spans="1:11" x14ac:dyDescent="0.3">
      <c r="A8292">
        <v>8291</v>
      </c>
      <c r="B8292" t="s">
        <v>11</v>
      </c>
      <c r="C8292" t="s">
        <v>226</v>
      </c>
      <c r="D8292">
        <v>2017</v>
      </c>
      <c r="E8292" t="s">
        <v>21</v>
      </c>
      <c r="F8292" t="s">
        <v>14</v>
      </c>
      <c r="G8292">
        <v>1565035</v>
      </c>
      <c r="H8292" t="s">
        <v>39</v>
      </c>
      <c r="I8292" t="s">
        <v>378</v>
      </c>
      <c r="J8292" t="s">
        <v>54</v>
      </c>
      <c r="K8292" t="s">
        <v>120</v>
      </c>
    </row>
    <row r="8293" spans="1:11" x14ac:dyDescent="0.3">
      <c r="A8293">
        <v>8292</v>
      </c>
      <c r="B8293" t="s">
        <v>67</v>
      </c>
      <c r="C8293" t="s">
        <v>84</v>
      </c>
      <c r="D8293">
        <v>2023</v>
      </c>
      <c r="E8293" t="s">
        <v>13</v>
      </c>
      <c r="F8293" t="s">
        <v>28</v>
      </c>
      <c r="G8293">
        <v>4040767</v>
      </c>
      <c r="H8293" t="s">
        <v>29</v>
      </c>
      <c r="I8293" t="s">
        <v>1748</v>
      </c>
      <c r="J8293" t="s">
        <v>17</v>
      </c>
      <c r="K8293" t="s">
        <v>36</v>
      </c>
    </row>
    <row r="8294" spans="1:11" x14ac:dyDescent="0.3">
      <c r="A8294">
        <v>8293</v>
      </c>
      <c r="B8294" t="s">
        <v>102</v>
      </c>
      <c r="C8294" t="s">
        <v>122</v>
      </c>
      <c r="D8294">
        <v>2025</v>
      </c>
      <c r="E8294" t="s">
        <v>13</v>
      </c>
      <c r="F8294" t="s">
        <v>14</v>
      </c>
      <c r="G8294">
        <v>4925240</v>
      </c>
      <c r="H8294" t="s">
        <v>69</v>
      </c>
      <c r="I8294" t="s">
        <v>310</v>
      </c>
      <c r="J8294" t="s">
        <v>17</v>
      </c>
      <c r="K8294" t="s">
        <v>25</v>
      </c>
    </row>
    <row r="8295" spans="1:11" x14ac:dyDescent="0.3">
      <c r="A8295">
        <v>8294</v>
      </c>
      <c r="B8295" t="s">
        <v>33</v>
      </c>
      <c r="C8295" t="s">
        <v>295</v>
      </c>
      <c r="D8295">
        <v>2017</v>
      </c>
      <c r="E8295" t="s">
        <v>21</v>
      </c>
      <c r="F8295" t="s">
        <v>28</v>
      </c>
      <c r="G8295">
        <v>1488203</v>
      </c>
      <c r="H8295" t="s">
        <v>44</v>
      </c>
      <c r="I8295" t="s">
        <v>1013</v>
      </c>
      <c r="J8295" t="s">
        <v>54</v>
      </c>
      <c r="K8295" t="s">
        <v>120</v>
      </c>
    </row>
    <row r="8296" spans="1:11" x14ac:dyDescent="0.3">
      <c r="A8296">
        <v>8295</v>
      </c>
      <c r="B8296" t="s">
        <v>50</v>
      </c>
      <c r="C8296" t="s">
        <v>105</v>
      </c>
      <c r="D8296">
        <v>2022</v>
      </c>
      <c r="E8296" t="s">
        <v>13</v>
      </c>
      <c r="F8296" t="s">
        <v>14</v>
      </c>
      <c r="G8296">
        <v>4457595</v>
      </c>
      <c r="H8296" t="s">
        <v>29</v>
      </c>
      <c r="I8296" t="s">
        <v>845</v>
      </c>
      <c r="J8296" t="s">
        <v>54</v>
      </c>
      <c r="K8296" t="s">
        <v>46</v>
      </c>
    </row>
    <row r="8297" spans="1:11" x14ac:dyDescent="0.3">
      <c r="A8297">
        <v>8296</v>
      </c>
      <c r="B8297" t="s">
        <v>11</v>
      </c>
      <c r="C8297" t="s">
        <v>37</v>
      </c>
      <c r="D8297">
        <v>2020</v>
      </c>
      <c r="E8297" t="s">
        <v>21</v>
      </c>
      <c r="F8297" t="s">
        <v>28</v>
      </c>
      <c r="G8297">
        <v>716916</v>
      </c>
      <c r="H8297" t="s">
        <v>15</v>
      </c>
      <c r="I8297" t="s">
        <v>738</v>
      </c>
      <c r="J8297" t="s">
        <v>83</v>
      </c>
      <c r="K8297" t="s">
        <v>46</v>
      </c>
    </row>
    <row r="8298" spans="1:11" x14ac:dyDescent="0.3">
      <c r="A8298">
        <v>8297</v>
      </c>
      <c r="B8298" t="s">
        <v>50</v>
      </c>
      <c r="C8298" t="s">
        <v>323</v>
      </c>
      <c r="D8298">
        <v>2021</v>
      </c>
      <c r="E8298" t="s">
        <v>13</v>
      </c>
      <c r="F8298" t="s">
        <v>14</v>
      </c>
      <c r="G8298">
        <v>2819476</v>
      </c>
      <c r="H8298" t="s">
        <v>39</v>
      </c>
      <c r="I8298" t="s">
        <v>1168</v>
      </c>
      <c r="J8298" t="s">
        <v>41</v>
      </c>
      <c r="K8298" t="s">
        <v>63</v>
      </c>
    </row>
    <row r="8299" spans="1:11" x14ac:dyDescent="0.3">
      <c r="A8299">
        <v>8298</v>
      </c>
      <c r="B8299" t="s">
        <v>11</v>
      </c>
      <c r="C8299" t="s">
        <v>271</v>
      </c>
      <c r="D8299">
        <v>2020</v>
      </c>
      <c r="E8299" t="s">
        <v>48</v>
      </c>
      <c r="F8299" t="s">
        <v>28</v>
      </c>
      <c r="G8299">
        <v>2379749</v>
      </c>
      <c r="H8299" t="s">
        <v>15</v>
      </c>
      <c r="I8299" t="s">
        <v>1526</v>
      </c>
      <c r="J8299" t="s">
        <v>54</v>
      </c>
      <c r="K8299" t="s">
        <v>36</v>
      </c>
    </row>
    <row r="8300" spans="1:11" x14ac:dyDescent="0.3">
      <c r="A8300">
        <v>8299</v>
      </c>
      <c r="B8300" t="s">
        <v>107</v>
      </c>
      <c r="C8300" t="s">
        <v>156</v>
      </c>
      <c r="D8300">
        <v>2025</v>
      </c>
      <c r="E8300" t="s">
        <v>48</v>
      </c>
      <c r="F8300" t="s">
        <v>28</v>
      </c>
      <c r="G8300">
        <v>3111243</v>
      </c>
      <c r="H8300" t="s">
        <v>15</v>
      </c>
      <c r="I8300" t="s">
        <v>1163</v>
      </c>
      <c r="J8300" t="s">
        <v>31</v>
      </c>
      <c r="K8300" t="s">
        <v>25</v>
      </c>
    </row>
    <row r="8301" spans="1:11" x14ac:dyDescent="0.3">
      <c r="A8301">
        <v>8300</v>
      </c>
      <c r="B8301" t="s">
        <v>11</v>
      </c>
      <c r="C8301" t="s">
        <v>226</v>
      </c>
      <c r="D8301">
        <v>2015</v>
      </c>
      <c r="E8301" t="s">
        <v>38</v>
      </c>
      <c r="F8301" t="s">
        <v>14</v>
      </c>
      <c r="G8301">
        <v>4637148</v>
      </c>
      <c r="H8301" t="s">
        <v>44</v>
      </c>
      <c r="I8301" t="s">
        <v>207</v>
      </c>
      <c r="J8301" t="s">
        <v>41</v>
      </c>
      <c r="K8301" t="s">
        <v>18</v>
      </c>
    </row>
    <row r="8302" spans="1:11" x14ac:dyDescent="0.3">
      <c r="A8302">
        <v>8301</v>
      </c>
      <c r="B8302" t="s">
        <v>19</v>
      </c>
      <c r="C8302" t="s">
        <v>279</v>
      </c>
      <c r="D8302">
        <v>2017</v>
      </c>
      <c r="E8302" t="s">
        <v>21</v>
      </c>
      <c r="F8302" t="s">
        <v>28</v>
      </c>
      <c r="G8302">
        <v>1860529</v>
      </c>
      <c r="H8302" t="s">
        <v>44</v>
      </c>
      <c r="I8302" t="s">
        <v>371</v>
      </c>
      <c r="J8302" t="s">
        <v>24</v>
      </c>
      <c r="K8302" t="s">
        <v>63</v>
      </c>
    </row>
    <row r="8303" spans="1:11" x14ac:dyDescent="0.3">
      <c r="A8303">
        <v>8302</v>
      </c>
      <c r="B8303" t="s">
        <v>11</v>
      </c>
      <c r="C8303" t="s">
        <v>275</v>
      </c>
      <c r="D8303">
        <v>2018</v>
      </c>
      <c r="E8303" t="s">
        <v>21</v>
      </c>
      <c r="F8303" t="s">
        <v>14</v>
      </c>
      <c r="G8303">
        <v>4622167</v>
      </c>
      <c r="H8303" t="s">
        <v>15</v>
      </c>
      <c r="I8303" t="s">
        <v>951</v>
      </c>
      <c r="J8303" t="s">
        <v>31</v>
      </c>
      <c r="K8303" t="s">
        <v>63</v>
      </c>
    </row>
    <row r="8304" spans="1:11" x14ac:dyDescent="0.3">
      <c r="A8304">
        <v>8303</v>
      </c>
      <c r="B8304" t="s">
        <v>11</v>
      </c>
      <c r="C8304" t="s">
        <v>226</v>
      </c>
      <c r="D8304">
        <v>2017</v>
      </c>
      <c r="E8304" t="s">
        <v>21</v>
      </c>
      <c r="F8304" t="s">
        <v>14</v>
      </c>
      <c r="G8304">
        <v>4593925</v>
      </c>
      <c r="H8304" t="s">
        <v>39</v>
      </c>
      <c r="I8304" t="s">
        <v>1836</v>
      </c>
      <c r="J8304" t="s">
        <v>83</v>
      </c>
      <c r="K8304" t="s">
        <v>120</v>
      </c>
    </row>
    <row r="8305" spans="1:11" x14ac:dyDescent="0.3">
      <c r="A8305">
        <v>8304</v>
      </c>
      <c r="B8305" t="s">
        <v>78</v>
      </c>
      <c r="C8305" t="s">
        <v>314</v>
      </c>
      <c r="D8305">
        <v>2022</v>
      </c>
      <c r="E8305" t="s">
        <v>21</v>
      </c>
      <c r="F8305" t="s">
        <v>14</v>
      </c>
      <c r="G8305">
        <v>3044428</v>
      </c>
      <c r="H8305" t="s">
        <v>69</v>
      </c>
      <c r="I8305" t="s">
        <v>609</v>
      </c>
      <c r="J8305" t="s">
        <v>86</v>
      </c>
      <c r="K8305" t="s">
        <v>63</v>
      </c>
    </row>
    <row r="8306" spans="1:11" x14ac:dyDescent="0.3">
      <c r="A8306">
        <v>8305</v>
      </c>
      <c r="B8306" t="s">
        <v>102</v>
      </c>
      <c r="C8306" t="s">
        <v>181</v>
      </c>
      <c r="D8306">
        <v>2022</v>
      </c>
      <c r="E8306" t="s">
        <v>21</v>
      </c>
      <c r="F8306" t="s">
        <v>14</v>
      </c>
      <c r="G8306">
        <v>4982191</v>
      </c>
      <c r="H8306" t="s">
        <v>74</v>
      </c>
      <c r="I8306" t="s">
        <v>290</v>
      </c>
      <c r="J8306" t="s">
        <v>31</v>
      </c>
      <c r="K8306" t="s">
        <v>25</v>
      </c>
    </row>
    <row r="8307" spans="1:11" x14ac:dyDescent="0.3">
      <c r="A8307">
        <v>8306</v>
      </c>
      <c r="B8307" t="s">
        <v>102</v>
      </c>
      <c r="C8307" t="s">
        <v>307</v>
      </c>
      <c r="D8307">
        <v>2022</v>
      </c>
      <c r="E8307" t="s">
        <v>13</v>
      </c>
      <c r="F8307" t="s">
        <v>14</v>
      </c>
      <c r="G8307">
        <v>3267584</v>
      </c>
      <c r="H8307" t="s">
        <v>52</v>
      </c>
      <c r="I8307" t="s">
        <v>1646</v>
      </c>
      <c r="J8307" t="s">
        <v>54</v>
      </c>
      <c r="K8307" t="s">
        <v>25</v>
      </c>
    </row>
    <row r="8308" spans="1:11" x14ac:dyDescent="0.3">
      <c r="A8308">
        <v>8307</v>
      </c>
      <c r="B8308" t="s">
        <v>78</v>
      </c>
      <c r="C8308" t="s">
        <v>493</v>
      </c>
      <c r="D8308">
        <v>2023</v>
      </c>
      <c r="E8308" t="s">
        <v>21</v>
      </c>
      <c r="F8308" t="s">
        <v>14</v>
      </c>
      <c r="G8308">
        <v>4329768</v>
      </c>
      <c r="H8308" t="s">
        <v>69</v>
      </c>
      <c r="I8308" t="s">
        <v>659</v>
      </c>
      <c r="J8308" t="s">
        <v>24</v>
      </c>
      <c r="K8308" t="s">
        <v>32</v>
      </c>
    </row>
    <row r="8309" spans="1:11" x14ac:dyDescent="0.3">
      <c r="A8309">
        <v>8308</v>
      </c>
      <c r="B8309" t="s">
        <v>102</v>
      </c>
      <c r="C8309" t="s">
        <v>904</v>
      </c>
      <c r="D8309">
        <v>2018</v>
      </c>
      <c r="E8309" t="s">
        <v>48</v>
      </c>
      <c r="F8309" t="s">
        <v>14</v>
      </c>
      <c r="G8309">
        <v>1042877</v>
      </c>
      <c r="H8309" t="s">
        <v>74</v>
      </c>
      <c r="I8309" t="s">
        <v>292</v>
      </c>
      <c r="J8309" t="s">
        <v>41</v>
      </c>
      <c r="K8309" t="s">
        <v>55</v>
      </c>
    </row>
    <row r="8310" spans="1:11" x14ac:dyDescent="0.3">
      <c r="A8310">
        <v>8309</v>
      </c>
      <c r="B8310" t="s">
        <v>107</v>
      </c>
      <c r="C8310" t="s">
        <v>179</v>
      </c>
      <c r="D8310">
        <v>2015</v>
      </c>
      <c r="E8310" t="s">
        <v>38</v>
      </c>
      <c r="F8310" t="s">
        <v>14</v>
      </c>
      <c r="G8310">
        <v>4512316</v>
      </c>
      <c r="H8310" t="s">
        <v>15</v>
      </c>
      <c r="I8310" t="s">
        <v>382</v>
      </c>
      <c r="J8310" t="s">
        <v>24</v>
      </c>
      <c r="K8310" t="s">
        <v>55</v>
      </c>
    </row>
    <row r="8311" spans="1:11" x14ac:dyDescent="0.3">
      <c r="A8311">
        <v>8310</v>
      </c>
      <c r="B8311" t="s">
        <v>11</v>
      </c>
      <c r="C8311" t="s">
        <v>64</v>
      </c>
      <c r="D8311">
        <v>2021</v>
      </c>
      <c r="E8311" t="s">
        <v>13</v>
      </c>
      <c r="F8311" t="s">
        <v>14</v>
      </c>
      <c r="G8311">
        <v>1570085</v>
      </c>
      <c r="H8311" t="s">
        <v>29</v>
      </c>
      <c r="I8311" t="s">
        <v>1900</v>
      </c>
      <c r="J8311" t="s">
        <v>58</v>
      </c>
      <c r="K8311" t="s">
        <v>25</v>
      </c>
    </row>
    <row r="8312" spans="1:11" x14ac:dyDescent="0.3">
      <c r="A8312">
        <v>8311</v>
      </c>
      <c r="B8312" t="s">
        <v>26</v>
      </c>
      <c r="C8312" t="s">
        <v>47</v>
      </c>
      <c r="D8312">
        <v>2015</v>
      </c>
      <c r="E8312" t="s">
        <v>48</v>
      </c>
      <c r="F8312" t="s">
        <v>14</v>
      </c>
      <c r="G8312">
        <v>3991586</v>
      </c>
      <c r="H8312" t="s">
        <v>29</v>
      </c>
      <c r="I8312" t="s">
        <v>842</v>
      </c>
      <c r="J8312" t="s">
        <v>86</v>
      </c>
      <c r="K8312" t="s">
        <v>36</v>
      </c>
    </row>
    <row r="8313" spans="1:11" x14ac:dyDescent="0.3">
      <c r="A8313">
        <v>8312</v>
      </c>
      <c r="B8313" t="s">
        <v>107</v>
      </c>
      <c r="C8313" t="s">
        <v>194</v>
      </c>
      <c r="D8313">
        <v>2023</v>
      </c>
      <c r="E8313" t="s">
        <v>21</v>
      </c>
      <c r="F8313" t="s">
        <v>28</v>
      </c>
      <c r="G8313">
        <v>851798</v>
      </c>
      <c r="H8313" t="s">
        <v>15</v>
      </c>
      <c r="I8313" t="s">
        <v>866</v>
      </c>
      <c r="J8313" t="s">
        <v>83</v>
      </c>
      <c r="K8313" t="s">
        <v>55</v>
      </c>
    </row>
    <row r="8314" spans="1:11" x14ac:dyDescent="0.3">
      <c r="A8314">
        <v>8313</v>
      </c>
      <c r="B8314" t="s">
        <v>67</v>
      </c>
      <c r="C8314" t="s">
        <v>135</v>
      </c>
      <c r="D8314">
        <v>2025</v>
      </c>
      <c r="E8314" t="s">
        <v>13</v>
      </c>
      <c r="F8314" t="s">
        <v>14</v>
      </c>
      <c r="G8314">
        <v>603764</v>
      </c>
      <c r="H8314" t="s">
        <v>52</v>
      </c>
      <c r="I8314" t="s">
        <v>713</v>
      </c>
      <c r="J8314" t="s">
        <v>83</v>
      </c>
      <c r="K8314" t="s">
        <v>120</v>
      </c>
    </row>
    <row r="8315" spans="1:11" x14ac:dyDescent="0.3">
      <c r="A8315">
        <v>8314</v>
      </c>
      <c r="B8315" t="s">
        <v>11</v>
      </c>
      <c r="C8315" t="s">
        <v>226</v>
      </c>
      <c r="D8315">
        <v>2016</v>
      </c>
      <c r="E8315" t="s">
        <v>48</v>
      </c>
      <c r="F8315" t="s">
        <v>14</v>
      </c>
      <c r="G8315">
        <v>682283</v>
      </c>
      <c r="H8315" t="s">
        <v>39</v>
      </c>
      <c r="I8315" t="s">
        <v>1508</v>
      </c>
      <c r="J8315" t="s">
        <v>83</v>
      </c>
      <c r="K8315" t="s">
        <v>36</v>
      </c>
    </row>
    <row r="8316" spans="1:11" x14ac:dyDescent="0.3">
      <c r="A8316">
        <v>8315</v>
      </c>
      <c r="B8316" t="s">
        <v>50</v>
      </c>
      <c r="C8316" t="s">
        <v>244</v>
      </c>
      <c r="D8316">
        <v>2024</v>
      </c>
      <c r="E8316" t="s">
        <v>13</v>
      </c>
      <c r="F8316" t="s">
        <v>14</v>
      </c>
      <c r="G8316">
        <v>544602</v>
      </c>
      <c r="H8316" t="s">
        <v>69</v>
      </c>
      <c r="I8316" t="s">
        <v>225</v>
      </c>
      <c r="J8316" t="s">
        <v>58</v>
      </c>
      <c r="K8316" t="s">
        <v>120</v>
      </c>
    </row>
    <row r="8317" spans="1:11" x14ac:dyDescent="0.3">
      <c r="A8317">
        <v>8316</v>
      </c>
      <c r="B8317" t="s">
        <v>33</v>
      </c>
      <c r="C8317" t="s">
        <v>116</v>
      </c>
      <c r="D8317">
        <v>2019</v>
      </c>
      <c r="E8317" t="s">
        <v>48</v>
      </c>
      <c r="F8317" t="s">
        <v>14</v>
      </c>
      <c r="G8317">
        <v>3009172</v>
      </c>
      <c r="H8317" t="s">
        <v>52</v>
      </c>
      <c r="I8317" t="s">
        <v>378</v>
      </c>
      <c r="J8317" t="s">
        <v>24</v>
      </c>
      <c r="K8317" t="s">
        <v>120</v>
      </c>
    </row>
    <row r="8318" spans="1:11" x14ac:dyDescent="0.3">
      <c r="A8318">
        <v>8317</v>
      </c>
      <c r="B8318" t="s">
        <v>59</v>
      </c>
      <c r="C8318" t="s">
        <v>381</v>
      </c>
      <c r="D8318">
        <v>2023</v>
      </c>
      <c r="E8318" t="s">
        <v>48</v>
      </c>
      <c r="F8318" t="s">
        <v>28</v>
      </c>
      <c r="G8318">
        <v>4700795</v>
      </c>
      <c r="H8318" t="s">
        <v>15</v>
      </c>
      <c r="I8318" t="s">
        <v>1360</v>
      </c>
      <c r="J8318" t="s">
        <v>41</v>
      </c>
      <c r="K8318" t="s">
        <v>32</v>
      </c>
    </row>
    <row r="8319" spans="1:11" x14ac:dyDescent="0.3">
      <c r="A8319">
        <v>8318</v>
      </c>
      <c r="B8319" t="s">
        <v>50</v>
      </c>
      <c r="C8319" t="s">
        <v>105</v>
      </c>
      <c r="D8319">
        <v>2022</v>
      </c>
      <c r="E8319" t="s">
        <v>21</v>
      </c>
      <c r="F8319" t="s">
        <v>14</v>
      </c>
      <c r="G8319">
        <v>1729877</v>
      </c>
      <c r="H8319" t="s">
        <v>44</v>
      </c>
      <c r="I8319" t="s">
        <v>605</v>
      </c>
      <c r="J8319" t="s">
        <v>41</v>
      </c>
      <c r="K8319" t="s">
        <v>55</v>
      </c>
    </row>
    <row r="8320" spans="1:11" x14ac:dyDescent="0.3">
      <c r="A8320">
        <v>8319</v>
      </c>
      <c r="B8320" t="s">
        <v>102</v>
      </c>
      <c r="C8320" t="s">
        <v>237</v>
      </c>
      <c r="D8320">
        <v>2021</v>
      </c>
      <c r="E8320" t="s">
        <v>21</v>
      </c>
      <c r="F8320" t="s">
        <v>14</v>
      </c>
      <c r="G8320">
        <v>4385635</v>
      </c>
      <c r="H8320" t="s">
        <v>69</v>
      </c>
      <c r="I8320" t="s">
        <v>334</v>
      </c>
      <c r="J8320" t="s">
        <v>86</v>
      </c>
      <c r="K8320" t="s">
        <v>32</v>
      </c>
    </row>
    <row r="8321" spans="1:11" x14ac:dyDescent="0.3">
      <c r="A8321">
        <v>8320</v>
      </c>
      <c r="B8321" t="s">
        <v>67</v>
      </c>
      <c r="C8321" t="s">
        <v>263</v>
      </c>
      <c r="D8321">
        <v>2017</v>
      </c>
      <c r="E8321" t="s">
        <v>13</v>
      </c>
      <c r="F8321" t="s">
        <v>14</v>
      </c>
      <c r="G8321">
        <v>1199768</v>
      </c>
      <c r="H8321" t="s">
        <v>15</v>
      </c>
      <c r="I8321" t="s">
        <v>664</v>
      </c>
      <c r="J8321" t="s">
        <v>58</v>
      </c>
      <c r="K8321" t="s">
        <v>66</v>
      </c>
    </row>
    <row r="8322" spans="1:11" x14ac:dyDescent="0.3">
      <c r="A8322">
        <v>8321</v>
      </c>
      <c r="B8322" t="s">
        <v>78</v>
      </c>
      <c r="C8322" t="s">
        <v>493</v>
      </c>
      <c r="D8322">
        <v>2016</v>
      </c>
      <c r="E8322" t="s">
        <v>48</v>
      </c>
      <c r="F8322" t="s">
        <v>28</v>
      </c>
      <c r="G8322">
        <v>4155717</v>
      </c>
      <c r="H8322" t="s">
        <v>69</v>
      </c>
      <c r="I8322" t="s">
        <v>642</v>
      </c>
      <c r="J8322" t="s">
        <v>58</v>
      </c>
      <c r="K8322" t="s">
        <v>46</v>
      </c>
    </row>
    <row r="8323" spans="1:11" x14ac:dyDescent="0.3">
      <c r="A8323">
        <v>8322</v>
      </c>
      <c r="B8323" t="s">
        <v>11</v>
      </c>
      <c r="C8323" t="s">
        <v>64</v>
      </c>
      <c r="D8323">
        <v>2021</v>
      </c>
      <c r="E8323" t="s">
        <v>38</v>
      </c>
      <c r="F8323" t="s">
        <v>28</v>
      </c>
      <c r="G8323">
        <v>3418302</v>
      </c>
      <c r="H8323" t="s">
        <v>39</v>
      </c>
      <c r="I8323" t="s">
        <v>863</v>
      </c>
      <c r="J8323" t="s">
        <v>31</v>
      </c>
      <c r="K8323" t="s">
        <v>36</v>
      </c>
    </row>
    <row r="8324" spans="1:11" x14ac:dyDescent="0.3">
      <c r="A8324">
        <v>8323</v>
      </c>
      <c r="B8324" t="s">
        <v>50</v>
      </c>
      <c r="C8324" t="s">
        <v>529</v>
      </c>
      <c r="D8324">
        <v>2016</v>
      </c>
      <c r="E8324" t="s">
        <v>38</v>
      </c>
      <c r="F8324" t="s">
        <v>28</v>
      </c>
      <c r="G8324">
        <v>3429506</v>
      </c>
      <c r="H8324" t="s">
        <v>52</v>
      </c>
      <c r="I8324" t="s">
        <v>632</v>
      </c>
      <c r="J8324" t="s">
        <v>58</v>
      </c>
      <c r="K8324" t="s">
        <v>101</v>
      </c>
    </row>
    <row r="8325" spans="1:11" x14ac:dyDescent="0.3">
      <c r="A8325">
        <v>8324</v>
      </c>
      <c r="B8325" t="s">
        <v>78</v>
      </c>
      <c r="C8325" t="s">
        <v>314</v>
      </c>
      <c r="D8325">
        <v>2017</v>
      </c>
      <c r="E8325" t="s">
        <v>13</v>
      </c>
      <c r="F8325" t="s">
        <v>14</v>
      </c>
      <c r="G8325">
        <v>2700839</v>
      </c>
      <c r="H8325" t="s">
        <v>52</v>
      </c>
      <c r="I8325" t="s">
        <v>1008</v>
      </c>
      <c r="J8325" t="s">
        <v>41</v>
      </c>
      <c r="K8325" t="s">
        <v>71</v>
      </c>
    </row>
    <row r="8326" spans="1:11" x14ac:dyDescent="0.3">
      <c r="A8326">
        <v>8325</v>
      </c>
      <c r="B8326" t="s">
        <v>59</v>
      </c>
      <c r="C8326" t="s">
        <v>90</v>
      </c>
      <c r="D8326">
        <v>2020</v>
      </c>
      <c r="E8326" t="s">
        <v>38</v>
      </c>
      <c r="F8326" t="s">
        <v>28</v>
      </c>
      <c r="G8326">
        <v>1938531</v>
      </c>
      <c r="H8326" t="s">
        <v>22</v>
      </c>
      <c r="I8326" t="s">
        <v>1060</v>
      </c>
      <c r="J8326" t="s">
        <v>58</v>
      </c>
      <c r="K8326" t="s">
        <v>18</v>
      </c>
    </row>
    <row r="8327" spans="1:11" x14ac:dyDescent="0.3">
      <c r="A8327">
        <v>8326</v>
      </c>
      <c r="B8327" t="s">
        <v>19</v>
      </c>
      <c r="C8327" t="s">
        <v>277</v>
      </c>
      <c r="D8327">
        <v>2019</v>
      </c>
      <c r="E8327" t="s">
        <v>21</v>
      </c>
      <c r="F8327" t="s">
        <v>28</v>
      </c>
      <c r="G8327">
        <v>2128506</v>
      </c>
      <c r="H8327" t="s">
        <v>15</v>
      </c>
      <c r="I8327" t="s">
        <v>519</v>
      </c>
      <c r="J8327" t="s">
        <v>24</v>
      </c>
      <c r="K8327" t="s">
        <v>71</v>
      </c>
    </row>
    <row r="8328" spans="1:11" x14ac:dyDescent="0.3">
      <c r="A8328">
        <v>8327</v>
      </c>
      <c r="B8328" t="s">
        <v>107</v>
      </c>
      <c r="C8328" t="s">
        <v>391</v>
      </c>
      <c r="D8328">
        <v>2024</v>
      </c>
      <c r="E8328" t="s">
        <v>21</v>
      </c>
      <c r="F8328" t="s">
        <v>28</v>
      </c>
      <c r="G8328">
        <v>3682140</v>
      </c>
      <c r="H8328" t="s">
        <v>74</v>
      </c>
      <c r="I8328" t="s">
        <v>932</v>
      </c>
      <c r="J8328" t="s">
        <v>83</v>
      </c>
      <c r="K8328" t="s">
        <v>42</v>
      </c>
    </row>
    <row r="8329" spans="1:11" x14ac:dyDescent="0.3">
      <c r="A8329">
        <v>8328</v>
      </c>
      <c r="B8329" t="s">
        <v>107</v>
      </c>
      <c r="C8329" t="s">
        <v>127</v>
      </c>
      <c r="D8329">
        <v>2020</v>
      </c>
      <c r="E8329" t="s">
        <v>21</v>
      </c>
      <c r="F8329" t="s">
        <v>28</v>
      </c>
      <c r="G8329">
        <v>739736</v>
      </c>
      <c r="H8329" t="s">
        <v>29</v>
      </c>
      <c r="I8329" t="s">
        <v>882</v>
      </c>
      <c r="J8329" t="s">
        <v>86</v>
      </c>
      <c r="K8329" t="s">
        <v>63</v>
      </c>
    </row>
    <row r="8330" spans="1:11" x14ac:dyDescent="0.3">
      <c r="A8330">
        <v>8329</v>
      </c>
      <c r="B8330" t="s">
        <v>67</v>
      </c>
      <c r="C8330" t="s">
        <v>97</v>
      </c>
      <c r="D8330">
        <v>2025</v>
      </c>
      <c r="E8330" t="s">
        <v>48</v>
      </c>
      <c r="F8330" t="s">
        <v>14</v>
      </c>
      <c r="G8330">
        <v>4303775</v>
      </c>
      <c r="H8330" t="s">
        <v>29</v>
      </c>
      <c r="I8330" t="s">
        <v>1646</v>
      </c>
      <c r="J8330" t="s">
        <v>17</v>
      </c>
      <c r="K8330" t="s">
        <v>25</v>
      </c>
    </row>
    <row r="8331" spans="1:11" x14ac:dyDescent="0.3">
      <c r="A8331">
        <v>8330</v>
      </c>
      <c r="B8331" t="s">
        <v>26</v>
      </c>
      <c r="C8331" t="s">
        <v>146</v>
      </c>
      <c r="D8331">
        <v>2020</v>
      </c>
      <c r="E8331" t="s">
        <v>48</v>
      </c>
      <c r="F8331" t="s">
        <v>14</v>
      </c>
      <c r="G8331">
        <v>1633085</v>
      </c>
      <c r="H8331" t="s">
        <v>44</v>
      </c>
      <c r="I8331" t="s">
        <v>1391</v>
      </c>
      <c r="J8331" t="s">
        <v>41</v>
      </c>
      <c r="K8331" t="s">
        <v>25</v>
      </c>
    </row>
    <row r="8332" spans="1:11" x14ac:dyDescent="0.3">
      <c r="A8332">
        <v>8331</v>
      </c>
      <c r="B8332" t="s">
        <v>102</v>
      </c>
      <c r="C8332" t="s">
        <v>103</v>
      </c>
      <c r="D8332">
        <v>2019</v>
      </c>
      <c r="E8332" t="s">
        <v>13</v>
      </c>
      <c r="F8332" t="s">
        <v>28</v>
      </c>
      <c r="G8332">
        <v>3010839</v>
      </c>
      <c r="H8332" t="s">
        <v>15</v>
      </c>
      <c r="I8332" t="s">
        <v>869</v>
      </c>
      <c r="J8332" t="s">
        <v>31</v>
      </c>
      <c r="K8332" t="s">
        <v>18</v>
      </c>
    </row>
    <row r="8333" spans="1:11" x14ac:dyDescent="0.3">
      <c r="A8333">
        <v>8332</v>
      </c>
      <c r="B8333" t="s">
        <v>19</v>
      </c>
      <c r="C8333" t="s">
        <v>300</v>
      </c>
      <c r="D8333">
        <v>2020</v>
      </c>
      <c r="E8333" t="s">
        <v>13</v>
      </c>
      <c r="F8333" t="s">
        <v>14</v>
      </c>
      <c r="G8333">
        <v>3153581</v>
      </c>
      <c r="H8333" t="s">
        <v>29</v>
      </c>
      <c r="I8333" t="s">
        <v>1868</v>
      </c>
      <c r="J8333" t="s">
        <v>58</v>
      </c>
      <c r="K8333" t="s">
        <v>71</v>
      </c>
    </row>
    <row r="8334" spans="1:11" x14ac:dyDescent="0.3">
      <c r="A8334">
        <v>8333</v>
      </c>
      <c r="B8334" t="s">
        <v>50</v>
      </c>
      <c r="C8334" t="s">
        <v>560</v>
      </c>
      <c r="D8334">
        <v>2016</v>
      </c>
      <c r="E8334" t="s">
        <v>38</v>
      </c>
      <c r="F8334" t="s">
        <v>14</v>
      </c>
      <c r="G8334">
        <v>4072909</v>
      </c>
      <c r="H8334" t="s">
        <v>69</v>
      </c>
      <c r="I8334" t="s">
        <v>1936</v>
      </c>
      <c r="J8334" t="s">
        <v>17</v>
      </c>
      <c r="K8334" t="s">
        <v>101</v>
      </c>
    </row>
    <row r="8335" spans="1:11" x14ac:dyDescent="0.3">
      <c r="A8335">
        <v>8334</v>
      </c>
      <c r="B8335" t="s">
        <v>19</v>
      </c>
      <c r="C8335" t="s">
        <v>20</v>
      </c>
      <c r="D8335">
        <v>2023</v>
      </c>
      <c r="E8335" t="s">
        <v>38</v>
      </c>
      <c r="F8335" t="s">
        <v>14</v>
      </c>
      <c r="G8335">
        <v>859849</v>
      </c>
      <c r="H8335" t="s">
        <v>15</v>
      </c>
      <c r="I8335" t="s">
        <v>1022</v>
      </c>
      <c r="J8335" t="s">
        <v>17</v>
      </c>
      <c r="K8335" t="s">
        <v>32</v>
      </c>
    </row>
    <row r="8336" spans="1:11" x14ac:dyDescent="0.3">
      <c r="A8336">
        <v>8335</v>
      </c>
      <c r="B8336" t="s">
        <v>26</v>
      </c>
      <c r="C8336" t="s">
        <v>47</v>
      </c>
      <c r="D8336">
        <v>2023</v>
      </c>
      <c r="E8336" t="s">
        <v>21</v>
      </c>
      <c r="F8336" t="s">
        <v>14</v>
      </c>
      <c r="G8336">
        <v>4649940</v>
      </c>
      <c r="H8336" t="s">
        <v>44</v>
      </c>
      <c r="I8336" t="s">
        <v>1960</v>
      </c>
      <c r="J8336" t="s">
        <v>83</v>
      </c>
      <c r="K8336" t="s">
        <v>42</v>
      </c>
    </row>
    <row r="8337" spans="1:11" x14ac:dyDescent="0.3">
      <c r="A8337">
        <v>8336</v>
      </c>
      <c r="B8337" t="s">
        <v>102</v>
      </c>
      <c r="C8337" t="s">
        <v>222</v>
      </c>
      <c r="D8337">
        <v>2023</v>
      </c>
      <c r="E8337" t="s">
        <v>38</v>
      </c>
      <c r="F8337" t="s">
        <v>14</v>
      </c>
      <c r="G8337">
        <v>3897829</v>
      </c>
      <c r="H8337" t="s">
        <v>52</v>
      </c>
      <c r="I8337" t="s">
        <v>950</v>
      </c>
      <c r="J8337" t="s">
        <v>31</v>
      </c>
      <c r="K8337" t="s">
        <v>18</v>
      </c>
    </row>
    <row r="8338" spans="1:11" x14ac:dyDescent="0.3">
      <c r="A8338">
        <v>8337</v>
      </c>
      <c r="B8338" t="s">
        <v>26</v>
      </c>
      <c r="C8338" t="s">
        <v>73</v>
      </c>
      <c r="D8338">
        <v>2023</v>
      </c>
      <c r="E8338" t="s">
        <v>21</v>
      </c>
      <c r="F8338" t="s">
        <v>28</v>
      </c>
      <c r="G8338">
        <v>4550758</v>
      </c>
      <c r="H8338" t="s">
        <v>39</v>
      </c>
      <c r="I8338" t="s">
        <v>1452</v>
      </c>
      <c r="J8338" t="s">
        <v>86</v>
      </c>
      <c r="K8338" t="s">
        <v>42</v>
      </c>
    </row>
    <row r="8339" spans="1:11" x14ac:dyDescent="0.3">
      <c r="A8339">
        <v>8338</v>
      </c>
      <c r="B8339" t="s">
        <v>59</v>
      </c>
      <c r="C8339" t="s">
        <v>381</v>
      </c>
      <c r="D8339">
        <v>2015</v>
      </c>
      <c r="E8339" t="s">
        <v>13</v>
      </c>
      <c r="F8339" t="s">
        <v>28</v>
      </c>
      <c r="G8339">
        <v>1965084</v>
      </c>
      <c r="H8339" t="s">
        <v>69</v>
      </c>
      <c r="I8339" t="s">
        <v>1451</v>
      </c>
      <c r="J8339" t="s">
        <v>54</v>
      </c>
      <c r="K8339" t="s">
        <v>18</v>
      </c>
    </row>
    <row r="8340" spans="1:11" x14ac:dyDescent="0.3">
      <c r="A8340">
        <v>8339</v>
      </c>
      <c r="B8340" t="s">
        <v>67</v>
      </c>
      <c r="C8340" t="s">
        <v>131</v>
      </c>
      <c r="D8340">
        <v>2024</v>
      </c>
      <c r="E8340" t="s">
        <v>13</v>
      </c>
      <c r="F8340" t="s">
        <v>14</v>
      </c>
      <c r="G8340">
        <v>1840812</v>
      </c>
      <c r="H8340" t="s">
        <v>39</v>
      </c>
      <c r="I8340" t="s">
        <v>1126</v>
      </c>
      <c r="J8340" t="s">
        <v>54</v>
      </c>
      <c r="K8340" t="s">
        <v>32</v>
      </c>
    </row>
    <row r="8341" spans="1:11" x14ac:dyDescent="0.3">
      <c r="A8341">
        <v>8340</v>
      </c>
      <c r="B8341" t="s">
        <v>59</v>
      </c>
      <c r="C8341" t="s">
        <v>60</v>
      </c>
      <c r="D8341">
        <v>2023</v>
      </c>
      <c r="E8341" t="s">
        <v>38</v>
      </c>
      <c r="F8341" t="s">
        <v>14</v>
      </c>
      <c r="G8341">
        <v>1223736</v>
      </c>
      <c r="H8341" t="s">
        <v>39</v>
      </c>
      <c r="I8341" t="s">
        <v>708</v>
      </c>
      <c r="J8341" t="s">
        <v>58</v>
      </c>
      <c r="K8341" t="s">
        <v>63</v>
      </c>
    </row>
    <row r="8342" spans="1:11" x14ac:dyDescent="0.3">
      <c r="A8342">
        <v>8341</v>
      </c>
      <c r="B8342" t="s">
        <v>33</v>
      </c>
      <c r="C8342" t="s">
        <v>137</v>
      </c>
      <c r="D8342">
        <v>2021</v>
      </c>
      <c r="E8342" t="s">
        <v>13</v>
      </c>
      <c r="F8342" t="s">
        <v>28</v>
      </c>
      <c r="G8342">
        <v>2033532</v>
      </c>
      <c r="H8342" t="s">
        <v>44</v>
      </c>
      <c r="I8342" t="s">
        <v>140</v>
      </c>
      <c r="J8342" t="s">
        <v>17</v>
      </c>
      <c r="K8342" t="s">
        <v>18</v>
      </c>
    </row>
    <row r="8343" spans="1:11" x14ac:dyDescent="0.3">
      <c r="A8343">
        <v>8342</v>
      </c>
      <c r="B8343" t="s">
        <v>78</v>
      </c>
      <c r="C8343" t="s">
        <v>79</v>
      </c>
      <c r="D8343">
        <v>2019</v>
      </c>
      <c r="E8343" t="s">
        <v>48</v>
      </c>
      <c r="F8343" t="s">
        <v>14</v>
      </c>
      <c r="G8343">
        <v>4723059</v>
      </c>
      <c r="H8343" t="s">
        <v>29</v>
      </c>
      <c r="I8343" t="s">
        <v>1775</v>
      </c>
      <c r="J8343" t="s">
        <v>31</v>
      </c>
      <c r="K8343" t="s">
        <v>120</v>
      </c>
    </row>
    <row r="8344" spans="1:11" x14ac:dyDescent="0.3">
      <c r="A8344">
        <v>8343</v>
      </c>
      <c r="B8344" t="s">
        <v>78</v>
      </c>
      <c r="C8344" t="s">
        <v>314</v>
      </c>
      <c r="D8344">
        <v>2015</v>
      </c>
      <c r="E8344" t="s">
        <v>38</v>
      </c>
      <c r="F8344" t="s">
        <v>28</v>
      </c>
      <c r="G8344">
        <v>2608788</v>
      </c>
      <c r="H8344" t="s">
        <v>69</v>
      </c>
      <c r="I8344" t="s">
        <v>249</v>
      </c>
      <c r="J8344" t="s">
        <v>54</v>
      </c>
      <c r="K8344" t="s">
        <v>63</v>
      </c>
    </row>
    <row r="8345" spans="1:11" x14ac:dyDescent="0.3">
      <c r="A8345">
        <v>8344</v>
      </c>
      <c r="B8345" t="s">
        <v>107</v>
      </c>
      <c r="C8345" t="s">
        <v>391</v>
      </c>
      <c r="D8345">
        <v>2022</v>
      </c>
      <c r="E8345" t="s">
        <v>38</v>
      </c>
      <c r="F8345" t="s">
        <v>14</v>
      </c>
      <c r="G8345">
        <v>3054489</v>
      </c>
      <c r="H8345" t="s">
        <v>74</v>
      </c>
      <c r="I8345" t="s">
        <v>421</v>
      </c>
      <c r="J8345" t="s">
        <v>86</v>
      </c>
      <c r="K8345" t="s">
        <v>36</v>
      </c>
    </row>
    <row r="8346" spans="1:11" x14ac:dyDescent="0.3">
      <c r="A8346">
        <v>8345</v>
      </c>
      <c r="B8346" t="s">
        <v>11</v>
      </c>
      <c r="C8346" t="s">
        <v>37</v>
      </c>
      <c r="D8346">
        <v>2021</v>
      </c>
      <c r="E8346" t="s">
        <v>13</v>
      </c>
      <c r="F8346" t="s">
        <v>28</v>
      </c>
      <c r="G8346">
        <v>4994241</v>
      </c>
      <c r="H8346" t="s">
        <v>74</v>
      </c>
      <c r="I8346" t="s">
        <v>1603</v>
      </c>
      <c r="J8346" t="s">
        <v>41</v>
      </c>
      <c r="K8346" t="s">
        <v>55</v>
      </c>
    </row>
    <row r="8347" spans="1:11" x14ac:dyDescent="0.3">
      <c r="A8347">
        <v>8346</v>
      </c>
      <c r="B8347" t="s">
        <v>19</v>
      </c>
      <c r="C8347" t="s">
        <v>266</v>
      </c>
      <c r="D8347">
        <v>2020</v>
      </c>
      <c r="E8347" t="s">
        <v>13</v>
      </c>
      <c r="F8347" t="s">
        <v>28</v>
      </c>
      <c r="G8347">
        <v>2537762</v>
      </c>
      <c r="H8347" t="s">
        <v>15</v>
      </c>
      <c r="I8347" t="s">
        <v>684</v>
      </c>
      <c r="J8347" t="s">
        <v>17</v>
      </c>
      <c r="K8347" t="s">
        <v>66</v>
      </c>
    </row>
    <row r="8348" spans="1:11" x14ac:dyDescent="0.3">
      <c r="A8348">
        <v>8347</v>
      </c>
      <c r="B8348" t="s">
        <v>67</v>
      </c>
      <c r="C8348" t="s">
        <v>84</v>
      </c>
      <c r="D8348">
        <v>2024</v>
      </c>
      <c r="E8348" t="s">
        <v>21</v>
      </c>
      <c r="F8348" t="s">
        <v>28</v>
      </c>
      <c r="G8348">
        <v>3782035</v>
      </c>
      <c r="H8348" t="s">
        <v>22</v>
      </c>
      <c r="I8348" t="s">
        <v>747</v>
      </c>
      <c r="J8348" t="s">
        <v>83</v>
      </c>
      <c r="K8348" t="s">
        <v>25</v>
      </c>
    </row>
    <row r="8349" spans="1:11" x14ac:dyDescent="0.3">
      <c r="A8349">
        <v>8348</v>
      </c>
      <c r="B8349" t="s">
        <v>67</v>
      </c>
      <c r="C8349" t="s">
        <v>260</v>
      </c>
      <c r="D8349">
        <v>2016</v>
      </c>
      <c r="E8349" t="s">
        <v>48</v>
      </c>
      <c r="F8349" t="s">
        <v>14</v>
      </c>
      <c r="G8349">
        <v>3867447</v>
      </c>
      <c r="H8349" t="s">
        <v>39</v>
      </c>
      <c r="I8349" t="s">
        <v>1026</v>
      </c>
      <c r="J8349" t="s">
        <v>54</v>
      </c>
      <c r="K8349" t="s">
        <v>42</v>
      </c>
    </row>
    <row r="8350" spans="1:11" x14ac:dyDescent="0.3">
      <c r="A8350">
        <v>8349</v>
      </c>
      <c r="B8350" t="s">
        <v>26</v>
      </c>
      <c r="C8350" t="s">
        <v>27</v>
      </c>
      <c r="D8350">
        <v>2021</v>
      </c>
      <c r="E8350" t="s">
        <v>38</v>
      </c>
      <c r="F8350" t="s">
        <v>28</v>
      </c>
      <c r="G8350">
        <v>1923224</v>
      </c>
      <c r="H8350" t="s">
        <v>22</v>
      </c>
      <c r="I8350" t="s">
        <v>473</v>
      </c>
      <c r="J8350" t="s">
        <v>24</v>
      </c>
      <c r="K8350" t="s">
        <v>66</v>
      </c>
    </row>
    <row r="8351" spans="1:11" x14ac:dyDescent="0.3">
      <c r="A8351">
        <v>8350</v>
      </c>
      <c r="B8351" t="s">
        <v>107</v>
      </c>
      <c r="C8351" t="s">
        <v>377</v>
      </c>
      <c r="D8351">
        <v>2017</v>
      </c>
      <c r="E8351" t="s">
        <v>13</v>
      </c>
      <c r="F8351" t="s">
        <v>28</v>
      </c>
      <c r="G8351">
        <v>1872217</v>
      </c>
      <c r="H8351" t="s">
        <v>29</v>
      </c>
      <c r="I8351" t="s">
        <v>1818</v>
      </c>
      <c r="J8351" t="s">
        <v>86</v>
      </c>
      <c r="K8351" t="s">
        <v>101</v>
      </c>
    </row>
    <row r="8352" spans="1:11" x14ac:dyDescent="0.3">
      <c r="A8352">
        <v>8351</v>
      </c>
      <c r="B8352" t="s">
        <v>107</v>
      </c>
      <c r="C8352" t="s">
        <v>118</v>
      </c>
      <c r="D8352">
        <v>2021</v>
      </c>
      <c r="E8352" t="s">
        <v>48</v>
      </c>
      <c r="F8352" t="s">
        <v>28</v>
      </c>
      <c r="G8352">
        <v>1557801</v>
      </c>
      <c r="H8352" t="s">
        <v>44</v>
      </c>
      <c r="I8352" t="s">
        <v>1129</v>
      </c>
      <c r="J8352" t="s">
        <v>58</v>
      </c>
      <c r="K8352" t="s">
        <v>101</v>
      </c>
    </row>
    <row r="8353" spans="1:11" x14ac:dyDescent="0.3">
      <c r="A8353">
        <v>8352</v>
      </c>
      <c r="B8353" t="s">
        <v>19</v>
      </c>
      <c r="C8353" t="s">
        <v>277</v>
      </c>
      <c r="D8353">
        <v>2015</v>
      </c>
      <c r="E8353" t="s">
        <v>38</v>
      </c>
      <c r="F8353" t="s">
        <v>14</v>
      </c>
      <c r="G8353">
        <v>3804439</v>
      </c>
      <c r="H8353" t="s">
        <v>29</v>
      </c>
      <c r="I8353" t="s">
        <v>592</v>
      </c>
      <c r="J8353" t="s">
        <v>17</v>
      </c>
      <c r="K8353" t="s">
        <v>42</v>
      </c>
    </row>
    <row r="8354" spans="1:11" x14ac:dyDescent="0.3">
      <c r="A8354">
        <v>8353</v>
      </c>
      <c r="B8354" t="s">
        <v>26</v>
      </c>
      <c r="C8354" t="s">
        <v>47</v>
      </c>
      <c r="D8354">
        <v>2023</v>
      </c>
      <c r="E8354" t="s">
        <v>13</v>
      </c>
      <c r="F8354" t="s">
        <v>28</v>
      </c>
      <c r="G8354">
        <v>1427881</v>
      </c>
      <c r="H8354" t="s">
        <v>22</v>
      </c>
      <c r="I8354" t="s">
        <v>204</v>
      </c>
      <c r="J8354" t="s">
        <v>58</v>
      </c>
      <c r="K8354" t="s">
        <v>25</v>
      </c>
    </row>
    <row r="8355" spans="1:11" x14ac:dyDescent="0.3">
      <c r="A8355">
        <v>8354</v>
      </c>
      <c r="B8355" t="s">
        <v>59</v>
      </c>
      <c r="C8355" t="s">
        <v>92</v>
      </c>
      <c r="D8355">
        <v>2025</v>
      </c>
      <c r="E8355" t="s">
        <v>13</v>
      </c>
      <c r="F8355" t="s">
        <v>14</v>
      </c>
      <c r="G8355">
        <v>1809691</v>
      </c>
      <c r="H8355" t="s">
        <v>39</v>
      </c>
      <c r="I8355" t="s">
        <v>1873</v>
      </c>
      <c r="J8355" t="s">
        <v>58</v>
      </c>
      <c r="K8355" t="s">
        <v>120</v>
      </c>
    </row>
    <row r="8356" spans="1:11" x14ac:dyDescent="0.3">
      <c r="A8356">
        <v>8355</v>
      </c>
      <c r="B8356" t="s">
        <v>67</v>
      </c>
      <c r="C8356" t="s">
        <v>131</v>
      </c>
      <c r="D8356">
        <v>2025</v>
      </c>
      <c r="E8356" t="s">
        <v>21</v>
      </c>
      <c r="F8356" t="s">
        <v>28</v>
      </c>
      <c r="G8356">
        <v>3710630</v>
      </c>
      <c r="H8356" t="s">
        <v>52</v>
      </c>
      <c r="I8356" t="s">
        <v>1921</v>
      </c>
      <c r="J8356" t="s">
        <v>86</v>
      </c>
      <c r="K8356" t="s">
        <v>55</v>
      </c>
    </row>
    <row r="8357" spans="1:11" x14ac:dyDescent="0.3">
      <c r="A8357">
        <v>8356</v>
      </c>
      <c r="B8357" t="s">
        <v>26</v>
      </c>
      <c r="C8357" t="s">
        <v>328</v>
      </c>
      <c r="D8357">
        <v>2017</v>
      </c>
      <c r="E8357" t="s">
        <v>13</v>
      </c>
      <c r="F8357" t="s">
        <v>14</v>
      </c>
      <c r="G8357">
        <v>1201039</v>
      </c>
      <c r="H8357" t="s">
        <v>39</v>
      </c>
      <c r="I8357" t="s">
        <v>1459</v>
      </c>
      <c r="J8357" t="s">
        <v>86</v>
      </c>
      <c r="K8357" t="s">
        <v>36</v>
      </c>
    </row>
    <row r="8358" spans="1:11" x14ac:dyDescent="0.3">
      <c r="A8358">
        <v>8357</v>
      </c>
      <c r="B8358" t="s">
        <v>67</v>
      </c>
      <c r="C8358" t="s">
        <v>239</v>
      </c>
      <c r="D8358">
        <v>2022</v>
      </c>
      <c r="E8358" t="s">
        <v>21</v>
      </c>
      <c r="F8358" t="s">
        <v>28</v>
      </c>
      <c r="G8358">
        <v>2211094</v>
      </c>
      <c r="H8358" t="s">
        <v>74</v>
      </c>
      <c r="I8358" t="s">
        <v>1235</v>
      </c>
      <c r="J8358" t="s">
        <v>83</v>
      </c>
      <c r="K8358" t="s">
        <v>42</v>
      </c>
    </row>
    <row r="8359" spans="1:11" x14ac:dyDescent="0.3">
      <c r="A8359">
        <v>8358</v>
      </c>
      <c r="B8359" t="s">
        <v>50</v>
      </c>
      <c r="C8359" t="s">
        <v>201</v>
      </c>
      <c r="D8359">
        <v>2016</v>
      </c>
      <c r="E8359" t="s">
        <v>38</v>
      </c>
      <c r="F8359" t="s">
        <v>14</v>
      </c>
      <c r="G8359">
        <v>3946694</v>
      </c>
      <c r="H8359" t="s">
        <v>44</v>
      </c>
      <c r="I8359" t="s">
        <v>1287</v>
      </c>
      <c r="J8359" t="s">
        <v>54</v>
      </c>
      <c r="K8359" t="s">
        <v>32</v>
      </c>
    </row>
    <row r="8360" spans="1:11" x14ac:dyDescent="0.3">
      <c r="A8360">
        <v>8359</v>
      </c>
      <c r="B8360" t="s">
        <v>107</v>
      </c>
      <c r="C8360" t="s">
        <v>377</v>
      </c>
      <c r="D8360">
        <v>2023</v>
      </c>
      <c r="E8360" t="s">
        <v>48</v>
      </c>
      <c r="F8360" t="s">
        <v>14</v>
      </c>
      <c r="G8360">
        <v>961275</v>
      </c>
      <c r="H8360" t="s">
        <v>29</v>
      </c>
      <c r="I8360" t="s">
        <v>833</v>
      </c>
      <c r="J8360" t="s">
        <v>24</v>
      </c>
      <c r="K8360" t="s">
        <v>55</v>
      </c>
    </row>
    <row r="8361" spans="1:11" x14ac:dyDescent="0.3">
      <c r="A8361">
        <v>8360</v>
      </c>
      <c r="B8361" t="s">
        <v>26</v>
      </c>
      <c r="C8361" t="s">
        <v>146</v>
      </c>
      <c r="D8361">
        <v>2016</v>
      </c>
      <c r="E8361" t="s">
        <v>13</v>
      </c>
      <c r="F8361" t="s">
        <v>14</v>
      </c>
      <c r="G8361">
        <v>2913640</v>
      </c>
      <c r="H8361" t="s">
        <v>39</v>
      </c>
      <c r="I8361" t="s">
        <v>1804</v>
      </c>
      <c r="J8361" t="s">
        <v>31</v>
      </c>
      <c r="K8361" t="s">
        <v>63</v>
      </c>
    </row>
    <row r="8362" spans="1:11" x14ac:dyDescent="0.3">
      <c r="A8362">
        <v>8361</v>
      </c>
      <c r="B8362" t="s">
        <v>11</v>
      </c>
      <c r="C8362" t="s">
        <v>271</v>
      </c>
      <c r="D8362">
        <v>2019</v>
      </c>
      <c r="E8362" t="s">
        <v>38</v>
      </c>
      <c r="F8362" t="s">
        <v>28</v>
      </c>
      <c r="G8362">
        <v>4244212</v>
      </c>
      <c r="H8362" t="s">
        <v>44</v>
      </c>
      <c r="I8362" t="s">
        <v>884</v>
      </c>
      <c r="J8362" t="s">
        <v>41</v>
      </c>
      <c r="K8362" t="s">
        <v>36</v>
      </c>
    </row>
    <row r="8363" spans="1:11" x14ac:dyDescent="0.3">
      <c r="A8363">
        <v>8362</v>
      </c>
      <c r="B8363" t="s">
        <v>78</v>
      </c>
      <c r="C8363" t="s">
        <v>302</v>
      </c>
      <c r="D8363">
        <v>2022</v>
      </c>
      <c r="E8363" t="s">
        <v>48</v>
      </c>
      <c r="F8363" t="s">
        <v>28</v>
      </c>
      <c r="G8363">
        <v>2459637</v>
      </c>
      <c r="H8363" t="s">
        <v>74</v>
      </c>
      <c r="I8363" t="s">
        <v>1523</v>
      </c>
      <c r="J8363" t="s">
        <v>17</v>
      </c>
      <c r="K8363" t="s">
        <v>63</v>
      </c>
    </row>
    <row r="8364" spans="1:11" x14ac:dyDescent="0.3">
      <c r="A8364">
        <v>8363</v>
      </c>
      <c r="B8364" t="s">
        <v>50</v>
      </c>
      <c r="C8364" t="s">
        <v>51</v>
      </c>
      <c r="D8364">
        <v>2020</v>
      </c>
      <c r="E8364" t="s">
        <v>13</v>
      </c>
      <c r="F8364" t="s">
        <v>28</v>
      </c>
      <c r="G8364">
        <v>1074970</v>
      </c>
      <c r="H8364" t="s">
        <v>15</v>
      </c>
      <c r="I8364" t="s">
        <v>771</v>
      </c>
      <c r="J8364" t="s">
        <v>58</v>
      </c>
      <c r="K8364" t="s">
        <v>55</v>
      </c>
    </row>
    <row r="8365" spans="1:11" x14ac:dyDescent="0.3">
      <c r="A8365">
        <v>8364</v>
      </c>
      <c r="B8365" t="s">
        <v>67</v>
      </c>
      <c r="C8365" t="s">
        <v>131</v>
      </c>
      <c r="D8365">
        <v>2021</v>
      </c>
      <c r="E8365" t="s">
        <v>38</v>
      </c>
      <c r="F8365" t="s">
        <v>28</v>
      </c>
      <c r="G8365">
        <v>1663299</v>
      </c>
      <c r="H8365" t="s">
        <v>15</v>
      </c>
      <c r="I8365" t="s">
        <v>330</v>
      </c>
      <c r="J8365" t="s">
        <v>54</v>
      </c>
      <c r="K8365" t="s">
        <v>55</v>
      </c>
    </row>
    <row r="8366" spans="1:11" x14ac:dyDescent="0.3">
      <c r="A8366">
        <v>8365</v>
      </c>
      <c r="B8366" t="s">
        <v>67</v>
      </c>
      <c r="C8366" t="s">
        <v>239</v>
      </c>
      <c r="D8366">
        <v>2022</v>
      </c>
      <c r="E8366" t="s">
        <v>38</v>
      </c>
      <c r="F8366" t="s">
        <v>14</v>
      </c>
      <c r="G8366">
        <v>3480888</v>
      </c>
      <c r="H8366" t="s">
        <v>15</v>
      </c>
      <c r="I8366" t="s">
        <v>1453</v>
      </c>
      <c r="J8366" t="s">
        <v>31</v>
      </c>
      <c r="K8366" t="s">
        <v>66</v>
      </c>
    </row>
    <row r="8367" spans="1:11" x14ac:dyDescent="0.3">
      <c r="A8367">
        <v>8366</v>
      </c>
      <c r="B8367" t="s">
        <v>33</v>
      </c>
      <c r="C8367" t="s">
        <v>295</v>
      </c>
      <c r="D8367">
        <v>2016</v>
      </c>
      <c r="E8367" t="s">
        <v>48</v>
      </c>
      <c r="F8367" t="s">
        <v>14</v>
      </c>
      <c r="G8367">
        <v>4500857</v>
      </c>
      <c r="H8367" t="s">
        <v>22</v>
      </c>
      <c r="I8367" t="s">
        <v>618</v>
      </c>
      <c r="J8367" t="s">
        <v>31</v>
      </c>
      <c r="K8367" t="s">
        <v>55</v>
      </c>
    </row>
    <row r="8368" spans="1:11" x14ac:dyDescent="0.3">
      <c r="A8368">
        <v>8367</v>
      </c>
      <c r="B8368" t="s">
        <v>59</v>
      </c>
      <c r="C8368" t="s">
        <v>256</v>
      </c>
      <c r="D8368">
        <v>2021</v>
      </c>
      <c r="E8368" t="s">
        <v>38</v>
      </c>
      <c r="F8368" t="s">
        <v>28</v>
      </c>
      <c r="G8368">
        <v>3107960</v>
      </c>
      <c r="H8368" t="s">
        <v>74</v>
      </c>
      <c r="I8368" t="s">
        <v>441</v>
      </c>
      <c r="J8368" t="s">
        <v>54</v>
      </c>
      <c r="K8368" t="s">
        <v>120</v>
      </c>
    </row>
    <row r="8369" spans="1:11" x14ac:dyDescent="0.3">
      <c r="A8369">
        <v>8368</v>
      </c>
      <c r="B8369" t="s">
        <v>59</v>
      </c>
      <c r="C8369" t="s">
        <v>90</v>
      </c>
      <c r="D8369">
        <v>2023</v>
      </c>
      <c r="E8369" t="s">
        <v>13</v>
      </c>
      <c r="F8369" t="s">
        <v>28</v>
      </c>
      <c r="G8369">
        <v>2084059</v>
      </c>
      <c r="H8369" t="s">
        <v>39</v>
      </c>
      <c r="I8369" t="s">
        <v>1765</v>
      </c>
      <c r="J8369" t="s">
        <v>24</v>
      </c>
      <c r="K8369" t="s">
        <v>120</v>
      </c>
    </row>
    <row r="8370" spans="1:11" x14ac:dyDescent="0.3">
      <c r="A8370">
        <v>8369</v>
      </c>
      <c r="B8370" t="s">
        <v>11</v>
      </c>
      <c r="C8370" t="s">
        <v>426</v>
      </c>
      <c r="D8370">
        <v>2024</v>
      </c>
      <c r="E8370" t="s">
        <v>48</v>
      </c>
      <c r="F8370" t="s">
        <v>28</v>
      </c>
      <c r="G8370">
        <v>3421202</v>
      </c>
      <c r="H8370" t="s">
        <v>44</v>
      </c>
      <c r="I8370" t="s">
        <v>943</v>
      </c>
      <c r="J8370" t="s">
        <v>86</v>
      </c>
      <c r="K8370" t="s">
        <v>42</v>
      </c>
    </row>
    <row r="8371" spans="1:11" x14ac:dyDescent="0.3">
      <c r="A8371">
        <v>8370</v>
      </c>
      <c r="B8371" t="s">
        <v>67</v>
      </c>
      <c r="C8371" t="s">
        <v>263</v>
      </c>
      <c r="D8371">
        <v>2021</v>
      </c>
      <c r="E8371" t="s">
        <v>21</v>
      </c>
      <c r="F8371" t="s">
        <v>14</v>
      </c>
      <c r="G8371">
        <v>1615516</v>
      </c>
      <c r="H8371" t="s">
        <v>29</v>
      </c>
      <c r="I8371" t="s">
        <v>740</v>
      </c>
      <c r="J8371" t="s">
        <v>24</v>
      </c>
      <c r="K8371" t="s">
        <v>71</v>
      </c>
    </row>
    <row r="8372" spans="1:11" x14ac:dyDescent="0.3">
      <c r="A8372">
        <v>8371</v>
      </c>
      <c r="B8372" t="s">
        <v>11</v>
      </c>
      <c r="C8372" t="s">
        <v>226</v>
      </c>
      <c r="D8372">
        <v>2021</v>
      </c>
      <c r="E8372" t="s">
        <v>13</v>
      </c>
      <c r="F8372" t="s">
        <v>28</v>
      </c>
      <c r="G8372">
        <v>1141570</v>
      </c>
      <c r="H8372" t="s">
        <v>52</v>
      </c>
      <c r="I8372" t="s">
        <v>1894</v>
      </c>
      <c r="J8372" t="s">
        <v>83</v>
      </c>
      <c r="K8372" t="s">
        <v>66</v>
      </c>
    </row>
    <row r="8373" spans="1:11" x14ac:dyDescent="0.3">
      <c r="A8373">
        <v>8372</v>
      </c>
      <c r="B8373" t="s">
        <v>78</v>
      </c>
      <c r="C8373" t="s">
        <v>302</v>
      </c>
      <c r="D8373">
        <v>2021</v>
      </c>
      <c r="E8373" t="s">
        <v>38</v>
      </c>
      <c r="F8373" t="s">
        <v>14</v>
      </c>
      <c r="G8373">
        <v>2289043</v>
      </c>
      <c r="H8373" t="s">
        <v>44</v>
      </c>
      <c r="I8373" t="s">
        <v>625</v>
      </c>
      <c r="J8373" t="s">
        <v>58</v>
      </c>
      <c r="K8373" t="s">
        <v>63</v>
      </c>
    </row>
    <row r="8374" spans="1:11" x14ac:dyDescent="0.3">
      <c r="A8374">
        <v>8373</v>
      </c>
      <c r="B8374" t="s">
        <v>11</v>
      </c>
      <c r="C8374" t="s">
        <v>275</v>
      </c>
      <c r="D8374">
        <v>2021</v>
      </c>
      <c r="E8374" t="s">
        <v>21</v>
      </c>
      <c r="F8374" t="s">
        <v>14</v>
      </c>
      <c r="G8374">
        <v>1945034</v>
      </c>
      <c r="H8374" t="s">
        <v>39</v>
      </c>
      <c r="I8374" t="s">
        <v>243</v>
      </c>
      <c r="J8374" t="s">
        <v>54</v>
      </c>
      <c r="K8374" t="s">
        <v>42</v>
      </c>
    </row>
    <row r="8375" spans="1:11" x14ac:dyDescent="0.3">
      <c r="A8375">
        <v>8374</v>
      </c>
      <c r="B8375" t="s">
        <v>78</v>
      </c>
      <c r="C8375" t="s">
        <v>198</v>
      </c>
      <c r="D8375">
        <v>2024</v>
      </c>
      <c r="E8375" t="s">
        <v>38</v>
      </c>
      <c r="F8375" t="s">
        <v>14</v>
      </c>
      <c r="G8375">
        <v>3998414</v>
      </c>
      <c r="H8375" t="s">
        <v>15</v>
      </c>
      <c r="I8375" t="s">
        <v>1104</v>
      </c>
      <c r="J8375" t="s">
        <v>41</v>
      </c>
      <c r="K8375" t="s">
        <v>42</v>
      </c>
    </row>
    <row r="8376" spans="1:11" x14ac:dyDescent="0.3">
      <c r="A8376">
        <v>8375</v>
      </c>
      <c r="B8376" t="s">
        <v>59</v>
      </c>
      <c r="C8376" t="s">
        <v>129</v>
      </c>
      <c r="D8376">
        <v>2023</v>
      </c>
      <c r="E8376" t="s">
        <v>48</v>
      </c>
      <c r="F8376" t="s">
        <v>28</v>
      </c>
      <c r="G8376">
        <v>3668958</v>
      </c>
      <c r="H8376" t="s">
        <v>52</v>
      </c>
      <c r="I8376" t="s">
        <v>541</v>
      </c>
      <c r="J8376" t="s">
        <v>54</v>
      </c>
      <c r="K8376" t="s">
        <v>63</v>
      </c>
    </row>
    <row r="8377" spans="1:11" x14ac:dyDescent="0.3">
      <c r="A8377">
        <v>8376</v>
      </c>
      <c r="B8377" t="s">
        <v>102</v>
      </c>
      <c r="C8377" t="s">
        <v>904</v>
      </c>
      <c r="D8377">
        <v>2023</v>
      </c>
      <c r="E8377" t="s">
        <v>21</v>
      </c>
      <c r="F8377" t="s">
        <v>28</v>
      </c>
      <c r="G8377">
        <v>1024257</v>
      </c>
      <c r="H8377" t="s">
        <v>22</v>
      </c>
      <c r="I8377" t="s">
        <v>636</v>
      </c>
      <c r="J8377" t="s">
        <v>83</v>
      </c>
      <c r="K8377" t="s">
        <v>63</v>
      </c>
    </row>
    <row r="8378" spans="1:11" x14ac:dyDescent="0.3">
      <c r="A8378">
        <v>8377</v>
      </c>
      <c r="B8378" t="s">
        <v>33</v>
      </c>
      <c r="C8378" t="s">
        <v>116</v>
      </c>
      <c r="D8378">
        <v>2024</v>
      </c>
      <c r="E8378" t="s">
        <v>21</v>
      </c>
      <c r="F8378" t="s">
        <v>28</v>
      </c>
      <c r="G8378">
        <v>620532</v>
      </c>
      <c r="H8378" t="s">
        <v>44</v>
      </c>
      <c r="I8378" t="s">
        <v>1409</v>
      </c>
      <c r="J8378" t="s">
        <v>31</v>
      </c>
      <c r="K8378" t="s">
        <v>55</v>
      </c>
    </row>
    <row r="8379" spans="1:11" x14ac:dyDescent="0.3">
      <c r="A8379">
        <v>8378</v>
      </c>
      <c r="B8379" t="s">
        <v>107</v>
      </c>
      <c r="C8379" t="s">
        <v>108</v>
      </c>
      <c r="D8379">
        <v>2021</v>
      </c>
      <c r="E8379" t="s">
        <v>48</v>
      </c>
      <c r="F8379" t="s">
        <v>28</v>
      </c>
      <c r="G8379">
        <v>4922931</v>
      </c>
      <c r="H8379" t="s">
        <v>22</v>
      </c>
      <c r="I8379" t="s">
        <v>1113</v>
      </c>
      <c r="J8379" t="s">
        <v>17</v>
      </c>
      <c r="K8379" t="s">
        <v>42</v>
      </c>
    </row>
    <row r="8380" spans="1:11" x14ac:dyDescent="0.3">
      <c r="A8380">
        <v>8379</v>
      </c>
      <c r="B8380" t="s">
        <v>59</v>
      </c>
      <c r="C8380" t="s">
        <v>94</v>
      </c>
      <c r="D8380">
        <v>2017</v>
      </c>
      <c r="E8380" t="s">
        <v>48</v>
      </c>
      <c r="F8380" t="s">
        <v>14</v>
      </c>
      <c r="G8380">
        <v>2931366</v>
      </c>
      <c r="H8380" t="s">
        <v>29</v>
      </c>
      <c r="I8380" t="s">
        <v>1877</v>
      </c>
      <c r="J8380" t="s">
        <v>58</v>
      </c>
      <c r="K8380" t="s">
        <v>63</v>
      </c>
    </row>
    <row r="8381" spans="1:11" x14ac:dyDescent="0.3">
      <c r="A8381">
        <v>8380</v>
      </c>
      <c r="B8381" t="s">
        <v>59</v>
      </c>
      <c r="C8381" t="s">
        <v>256</v>
      </c>
      <c r="D8381">
        <v>2017</v>
      </c>
      <c r="E8381" t="s">
        <v>13</v>
      </c>
      <c r="F8381" t="s">
        <v>14</v>
      </c>
      <c r="G8381">
        <v>3021932</v>
      </c>
      <c r="H8381" t="s">
        <v>39</v>
      </c>
      <c r="I8381" t="s">
        <v>407</v>
      </c>
      <c r="J8381" t="s">
        <v>86</v>
      </c>
      <c r="K8381" t="s">
        <v>46</v>
      </c>
    </row>
    <row r="8382" spans="1:11" x14ac:dyDescent="0.3">
      <c r="A8382">
        <v>8381</v>
      </c>
      <c r="B8382" t="s">
        <v>78</v>
      </c>
      <c r="C8382" t="s">
        <v>79</v>
      </c>
      <c r="D8382">
        <v>2020</v>
      </c>
      <c r="E8382" t="s">
        <v>48</v>
      </c>
      <c r="F8382" t="s">
        <v>28</v>
      </c>
      <c r="G8382">
        <v>1627193</v>
      </c>
      <c r="H8382" t="s">
        <v>44</v>
      </c>
      <c r="I8382" t="s">
        <v>1834</v>
      </c>
      <c r="J8382" t="s">
        <v>83</v>
      </c>
      <c r="K8382" t="s">
        <v>71</v>
      </c>
    </row>
    <row r="8383" spans="1:11" x14ac:dyDescent="0.3">
      <c r="A8383">
        <v>8382</v>
      </c>
      <c r="B8383" t="s">
        <v>50</v>
      </c>
      <c r="C8383" t="s">
        <v>201</v>
      </c>
      <c r="D8383">
        <v>2017</v>
      </c>
      <c r="E8383" t="s">
        <v>21</v>
      </c>
      <c r="F8383" t="s">
        <v>28</v>
      </c>
      <c r="G8383">
        <v>962689</v>
      </c>
      <c r="H8383" t="s">
        <v>39</v>
      </c>
      <c r="I8383" t="s">
        <v>895</v>
      </c>
      <c r="J8383" t="s">
        <v>58</v>
      </c>
      <c r="K8383" t="s">
        <v>66</v>
      </c>
    </row>
    <row r="8384" spans="1:11" x14ac:dyDescent="0.3">
      <c r="A8384">
        <v>8383</v>
      </c>
      <c r="B8384" t="s">
        <v>107</v>
      </c>
      <c r="C8384" t="s">
        <v>139</v>
      </c>
      <c r="D8384">
        <v>2021</v>
      </c>
      <c r="E8384" t="s">
        <v>38</v>
      </c>
      <c r="F8384" t="s">
        <v>14</v>
      </c>
      <c r="G8384">
        <v>1301366</v>
      </c>
      <c r="H8384" t="s">
        <v>15</v>
      </c>
      <c r="I8384" t="s">
        <v>637</v>
      </c>
      <c r="J8384" t="s">
        <v>58</v>
      </c>
      <c r="K8384" t="s">
        <v>25</v>
      </c>
    </row>
    <row r="8385" spans="1:11" x14ac:dyDescent="0.3">
      <c r="A8385">
        <v>8384</v>
      </c>
      <c r="B8385" t="s">
        <v>102</v>
      </c>
      <c r="C8385" t="s">
        <v>124</v>
      </c>
      <c r="D8385">
        <v>2018</v>
      </c>
      <c r="E8385" t="s">
        <v>21</v>
      </c>
      <c r="F8385" t="s">
        <v>14</v>
      </c>
      <c r="G8385">
        <v>3401471</v>
      </c>
      <c r="H8385" t="s">
        <v>74</v>
      </c>
      <c r="I8385" t="s">
        <v>1316</v>
      </c>
      <c r="J8385" t="s">
        <v>86</v>
      </c>
      <c r="K8385" t="s">
        <v>101</v>
      </c>
    </row>
    <row r="8386" spans="1:11" x14ac:dyDescent="0.3">
      <c r="A8386">
        <v>8385</v>
      </c>
      <c r="B8386" t="s">
        <v>33</v>
      </c>
      <c r="C8386" t="s">
        <v>336</v>
      </c>
      <c r="D8386">
        <v>2019</v>
      </c>
      <c r="E8386" t="s">
        <v>38</v>
      </c>
      <c r="F8386" t="s">
        <v>14</v>
      </c>
      <c r="G8386">
        <v>1787168</v>
      </c>
      <c r="H8386" t="s">
        <v>52</v>
      </c>
      <c r="I8386" t="s">
        <v>806</v>
      </c>
      <c r="J8386" t="s">
        <v>24</v>
      </c>
      <c r="K8386" t="s">
        <v>18</v>
      </c>
    </row>
    <row r="8387" spans="1:11" x14ac:dyDescent="0.3">
      <c r="A8387">
        <v>8386</v>
      </c>
      <c r="B8387" t="s">
        <v>19</v>
      </c>
      <c r="C8387" t="s">
        <v>142</v>
      </c>
      <c r="D8387">
        <v>2016</v>
      </c>
      <c r="E8387" t="s">
        <v>38</v>
      </c>
      <c r="F8387" t="s">
        <v>28</v>
      </c>
      <c r="G8387">
        <v>1155335</v>
      </c>
      <c r="H8387" t="s">
        <v>52</v>
      </c>
      <c r="I8387" t="s">
        <v>824</v>
      </c>
      <c r="J8387" t="s">
        <v>86</v>
      </c>
      <c r="K8387" t="s">
        <v>101</v>
      </c>
    </row>
    <row r="8388" spans="1:11" x14ac:dyDescent="0.3">
      <c r="A8388">
        <v>8387</v>
      </c>
      <c r="B8388" t="s">
        <v>33</v>
      </c>
      <c r="C8388" t="s">
        <v>34</v>
      </c>
      <c r="D8388">
        <v>2019</v>
      </c>
      <c r="E8388" t="s">
        <v>21</v>
      </c>
      <c r="F8388" t="s">
        <v>14</v>
      </c>
      <c r="G8388">
        <v>1986360</v>
      </c>
      <c r="H8388" t="s">
        <v>15</v>
      </c>
      <c r="I8388" t="s">
        <v>195</v>
      </c>
      <c r="J8388" t="s">
        <v>58</v>
      </c>
      <c r="K8388" t="s">
        <v>101</v>
      </c>
    </row>
    <row r="8389" spans="1:11" x14ac:dyDescent="0.3">
      <c r="A8389">
        <v>8388</v>
      </c>
      <c r="B8389" t="s">
        <v>107</v>
      </c>
      <c r="C8389" t="s">
        <v>377</v>
      </c>
      <c r="D8389">
        <v>2023</v>
      </c>
      <c r="E8389" t="s">
        <v>38</v>
      </c>
      <c r="F8389" t="s">
        <v>28</v>
      </c>
      <c r="G8389">
        <v>1763587</v>
      </c>
      <c r="H8389" t="s">
        <v>52</v>
      </c>
      <c r="I8389" t="s">
        <v>1320</v>
      </c>
      <c r="J8389" t="s">
        <v>31</v>
      </c>
      <c r="K8389" t="s">
        <v>71</v>
      </c>
    </row>
    <row r="8390" spans="1:11" x14ac:dyDescent="0.3">
      <c r="A8390">
        <v>8389</v>
      </c>
      <c r="B8390" t="s">
        <v>11</v>
      </c>
      <c r="C8390" t="s">
        <v>64</v>
      </c>
      <c r="D8390">
        <v>2015</v>
      </c>
      <c r="E8390" t="s">
        <v>38</v>
      </c>
      <c r="F8390" t="s">
        <v>14</v>
      </c>
      <c r="G8390">
        <v>3518564</v>
      </c>
      <c r="H8390" t="s">
        <v>74</v>
      </c>
      <c r="I8390" t="s">
        <v>995</v>
      </c>
      <c r="J8390" t="s">
        <v>58</v>
      </c>
      <c r="K8390" t="s">
        <v>36</v>
      </c>
    </row>
    <row r="8391" spans="1:11" x14ac:dyDescent="0.3">
      <c r="A8391">
        <v>8390</v>
      </c>
      <c r="B8391" t="s">
        <v>19</v>
      </c>
      <c r="C8391" t="s">
        <v>217</v>
      </c>
      <c r="D8391">
        <v>2025</v>
      </c>
      <c r="E8391" t="s">
        <v>13</v>
      </c>
      <c r="F8391" t="s">
        <v>28</v>
      </c>
      <c r="G8391">
        <v>4200276</v>
      </c>
      <c r="H8391" t="s">
        <v>39</v>
      </c>
      <c r="I8391" t="s">
        <v>1214</v>
      </c>
      <c r="J8391" t="s">
        <v>58</v>
      </c>
      <c r="K8391" t="s">
        <v>46</v>
      </c>
    </row>
    <row r="8392" spans="1:11" x14ac:dyDescent="0.3">
      <c r="A8392">
        <v>8391</v>
      </c>
      <c r="B8392" t="s">
        <v>107</v>
      </c>
      <c r="C8392" t="s">
        <v>118</v>
      </c>
      <c r="D8392">
        <v>2022</v>
      </c>
      <c r="E8392" t="s">
        <v>48</v>
      </c>
      <c r="F8392" t="s">
        <v>14</v>
      </c>
      <c r="G8392">
        <v>1291265</v>
      </c>
      <c r="H8392" t="s">
        <v>22</v>
      </c>
      <c r="I8392" t="s">
        <v>777</v>
      </c>
      <c r="J8392" t="s">
        <v>83</v>
      </c>
      <c r="K8392" t="s">
        <v>18</v>
      </c>
    </row>
    <row r="8393" spans="1:11" x14ac:dyDescent="0.3">
      <c r="A8393">
        <v>8392</v>
      </c>
      <c r="B8393" t="s">
        <v>50</v>
      </c>
      <c r="C8393" t="s">
        <v>560</v>
      </c>
      <c r="D8393">
        <v>2019</v>
      </c>
      <c r="E8393" t="s">
        <v>21</v>
      </c>
      <c r="F8393" t="s">
        <v>28</v>
      </c>
      <c r="G8393">
        <v>720865</v>
      </c>
      <c r="H8393" t="s">
        <v>69</v>
      </c>
      <c r="I8393" t="s">
        <v>1629</v>
      </c>
      <c r="J8393" t="s">
        <v>83</v>
      </c>
      <c r="K8393" t="s">
        <v>101</v>
      </c>
    </row>
    <row r="8394" spans="1:11" x14ac:dyDescent="0.3">
      <c r="A8394">
        <v>8393</v>
      </c>
      <c r="B8394" t="s">
        <v>107</v>
      </c>
      <c r="C8394" t="s">
        <v>108</v>
      </c>
      <c r="D8394">
        <v>2016</v>
      </c>
      <c r="E8394" t="s">
        <v>21</v>
      </c>
      <c r="F8394" t="s">
        <v>28</v>
      </c>
      <c r="G8394">
        <v>1745009</v>
      </c>
      <c r="H8394" t="s">
        <v>44</v>
      </c>
      <c r="I8394" t="s">
        <v>449</v>
      </c>
      <c r="J8394" t="s">
        <v>41</v>
      </c>
      <c r="K8394" t="s">
        <v>71</v>
      </c>
    </row>
    <row r="8395" spans="1:11" x14ac:dyDescent="0.3">
      <c r="A8395">
        <v>8394</v>
      </c>
      <c r="B8395" t="s">
        <v>26</v>
      </c>
      <c r="C8395" t="s">
        <v>144</v>
      </c>
      <c r="D8395">
        <v>2022</v>
      </c>
      <c r="E8395" t="s">
        <v>38</v>
      </c>
      <c r="F8395" t="s">
        <v>14</v>
      </c>
      <c r="G8395">
        <v>2941725</v>
      </c>
      <c r="H8395" t="s">
        <v>15</v>
      </c>
      <c r="I8395" t="s">
        <v>1058</v>
      </c>
      <c r="J8395" t="s">
        <v>31</v>
      </c>
      <c r="K8395" t="s">
        <v>18</v>
      </c>
    </row>
    <row r="8396" spans="1:11" x14ac:dyDescent="0.3">
      <c r="A8396">
        <v>8395</v>
      </c>
      <c r="B8396" t="s">
        <v>19</v>
      </c>
      <c r="C8396" t="s">
        <v>279</v>
      </c>
      <c r="D8396">
        <v>2022</v>
      </c>
      <c r="E8396" t="s">
        <v>38</v>
      </c>
      <c r="F8396" t="s">
        <v>28</v>
      </c>
      <c r="G8396">
        <v>1135391</v>
      </c>
      <c r="H8396" t="s">
        <v>74</v>
      </c>
      <c r="I8396" t="s">
        <v>1828</v>
      </c>
      <c r="J8396" t="s">
        <v>58</v>
      </c>
      <c r="K8396" t="s">
        <v>101</v>
      </c>
    </row>
    <row r="8397" spans="1:11" x14ac:dyDescent="0.3">
      <c r="A8397">
        <v>8396</v>
      </c>
      <c r="B8397" t="s">
        <v>67</v>
      </c>
      <c r="C8397" t="s">
        <v>239</v>
      </c>
      <c r="D8397">
        <v>2024</v>
      </c>
      <c r="E8397" t="s">
        <v>48</v>
      </c>
      <c r="F8397" t="s">
        <v>14</v>
      </c>
      <c r="G8397">
        <v>1921514</v>
      </c>
      <c r="H8397" t="s">
        <v>69</v>
      </c>
      <c r="I8397" t="s">
        <v>1457</v>
      </c>
      <c r="J8397" t="s">
        <v>54</v>
      </c>
      <c r="K8397" t="s">
        <v>55</v>
      </c>
    </row>
    <row r="8398" spans="1:11" x14ac:dyDescent="0.3">
      <c r="A8398">
        <v>8397</v>
      </c>
      <c r="B8398" t="s">
        <v>50</v>
      </c>
      <c r="C8398" t="s">
        <v>105</v>
      </c>
      <c r="D8398">
        <v>2020</v>
      </c>
      <c r="E8398" t="s">
        <v>48</v>
      </c>
      <c r="F8398" t="s">
        <v>28</v>
      </c>
      <c r="G8398">
        <v>4095199</v>
      </c>
      <c r="H8398" t="s">
        <v>39</v>
      </c>
      <c r="I8398" t="s">
        <v>1868</v>
      </c>
      <c r="J8398" t="s">
        <v>58</v>
      </c>
      <c r="K8398" t="s">
        <v>71</v>
      </c>
    </row>
    <row r="8399" spans="1:11" x14ac:dyDescent="0.3">
      <c r="A8399">
        <v>8398</v>
      </c>
      <c r="B8399" t="s">
        <v>67</v>
      </c>
      <c r="C8399" t="s">
        <v>81</v>
      </c>
      <c r="D8399">
        <v>2021</v>
      </c>
      <c r="E8399" t="s">
        <v>13</v>
      </c>
      <c r="F8399" t="s">
        <v>28</v>
      </c>
      <c r="G8399">
        <v>1489471</v>
      </c>
      <c r="H8399" t="s">
        <v>52</v>
      </c>
      <c r="I8399" t="s">
        <v>1753</v>
      </c>
      <c r="J8399" t="s">
        <v>17</v>
      </c>
      <c r="K8399" t="s">
        <v>63</v>
      </c>
    </row>
    <row r="8400" spans="1:11" x14ac:dyDescent="0.3">
      <c r="A8400">
        <v>8399</v>
      </c>
      <c r="B8400" t="s">
        <v>26</v>
      </c>
      <c r="C8400" t="s">
        <v>167</v>
      </c>
      <c r="D8400">
        <v>2025</v>
      </c>
      <c r="E8400" t="s">
        <v>13</v>
      </c>
      <c r="F8400" t="s">
        <v>28</v>
      </c>
      <c r="G8400">
        <v>3236053</v>
      </c>
      <c r="H8400" t="s">
        <v>74</v>
      </c>
      <c r="I8400" t="s">
        <v>541</v>
      </c>
      <c r="J8400" t="s">
        <v>41</v>
      </c>
      <c r="K8400" t="s">
        <v>63</v>
      </c>
    </row>
    <row r="8401" spans="1:11" x14ac:dyDescent="0.3">
      <c r="A8401">
        <v>8400</v>
      </c>
      <c r="B8401" t="s">
        <v>107</v>
      </c>
      <c r="C8401" t="s">
        <v>156</v>
      </c>
      <c r="D8401">
        <v>2016</v>
      </c>
      <c r="E8401" t="s">
        <v>21</v>
      </c>
      <c r="F8401" t="s">
        <v>14</v>
      </c>
      <c r="G8401">
        <v>4443290</v>
      </c>
      <c r="H8401" t="s">
        <v>44</v>
      </c>
      <c r="I8401" t="s">
        <v>487</v>
      </c>
      <c r="J8401" t="s">
        <v>31</v>
      </c>
      <c r="K8401" t="s">
        <v>32</v>
      </c>
    </row>
    <row r="8402" spans="1:11" x14ac:dyDescent="0.3">
      <c r="A8402">
        <v>8401</v>
      </c>
      <c r="B8402" t="s">
        <v>26</v>
      </c>
      <c r="C8402" t="s">
        <v>167</v>
      </c>
      <c r="D8402">
        <v>2023</v>
      </c>
      <c r="E8402" t="s">
        <v>38</v>
      </c>
      <c r="F8402" t="s">
        <v>28</v>
      </c>
      <c r="G8402">
        <v>3821149</v>
      </c>
      <c r="H8402" t="s">
        <v>22</v>
      </c>
      <c r="I8402" t="s">
        <v>477</v>
      </c>
      <c r="J8402" t="s">
        <v>24</v>
      </c>
      <c r="K8402" t="s">
        <v>55</v>
      </c>
    </row>
    <row r="8403" spans="1:11" x14ac:dyDescent="0.3">
      <c r="A8403">
        <v>8402</v>
      </c>
      <c r="B8403" t="s">
        <v>50</v>
      </c>
      <c r="C8403" t="s">
        <v>163</v>
      </c>
      <c r="D8403">
        <v>2016</v>
      </c>
      <c r="E8403" t="s">
        <v>38</v>
      </c>
      <c r="F8403" t="s">
        <v>28</v>
      </c>
      <c r="G8403">
        <v>3155653</v>
      </c>
      <c r="H8403" t="s">
        <v>22</v>
      </c>
      <c r="I8403" t="s">
        <v>892</v>
      </c>
      <c r="J8403" t="s">
        <v>31</v>
      </c>
      <c r="K8403" t="s">
        <v>101</v>
      </c>
    </row>
    <row r="8404" spans="1:11" x14ac:dyDescent="0.3">
      <c r="A8404">
        <v>8403</v>
      </c>
      <c r="B8404" t="s">
        <v>50</v>
      </c>
      <c r="C8404" t="s">
        <v>201</v>
      </c>
      <c r="D8404">
        <v>2019</v>
      </c>
      <c r="E8404" t="s">
        <v>21</v>
      </c>
      <c r="F8404" t="s">
        <v>14</v>
      </c>
      <c r="G8404">
        <v>2424256</v>
      </c>
      <c r="H8404" t="s">
        <v>15</v>
      </c>
      <c r="I8404" t="s">
        <v>486</v>
      </c>
      <c r="J8404" t="s">
        <v>31</v>
      </c>
      <c r="K8404" t="s">
        <v>42</v>
      </c>
    </row>
    <row r="8405" spans="1:11" x14ac:dyDescent="0.3">
      <c r="A8405">
        <v>8404</v>
      </c>
      <c r="B8405" t="s">
        <v>78</v>
      </c>
      <c r="C8405" t="s">
        <v>302</v>
      </c>
      <c r="D8405">
        <v>2025</v>
      </c>
      <c r="E8405" t="s">
        <v>48</v>
      </c>
      <c r="F8405" t="s">
        <v>14</v>
      </c>
      <c r="G8405">
        <v>2567662</v>
      </c>
      <c r="H8405" t="s">
        <v>44</v>
      </c>
      <c r="I8405" t="s">
        <v>858</v>
      </c>
      <c r="J8405" t="s">
        <v>41</v>
      </c>
      <c r="K8405" t="s">
        <v>101</v>
      </c>
    </row>
    <row r="8406" spans="1:11" x14ac:dyDescent="0.3">
      <c r="A8406">
        <v>8405</v>
      </c>
      <c r="B8406" t="s">
        <v>78</v>
      </c>
      <c r="C8406" t="s">
        <v>99</v>
      </c>
      <c r="D8406">
        <v>2018</v>
      </c>
      <c r="E8406" t="s">
        <v>13</v>
      </c>
      <c r="F8406" t="s">
        <v>14</v>
      </c>
      <c r="G8406">
        <v>3309066</v>
      </c>
      <c r="H8406" t="s">
        <v>29</v>
      </c>
      <c r="I8406" t="s">
        <v>923</v>
      </c>
      <c r="J8406" t="s">
        <v>41</v>
      </c>
      <c r="K8406" t="s">
        <v>18</v>
      </c>
    </row>
    <row r="8407" spans="1:11" x14ac:dyDescent="0.3">
      <c r="A8407">
        <v>8406</v>
      </c>
      <c r="B8407" t="s">
        <v>107</v>
      </c>
      <c r="C8407" t="s">
        <v>194</v>
      </c>
      <c r="D8407">
        <v>2024</v>
      </c>
      <c r="E8407" t="s">
        <v>21</v>
      </c>
      <c r="F8407" t="s">
        <v>28</v>
      </c>
      <c r="G8407">
        <v>2788445</v>
      </c>
      <c r="H8407" t="s">
        <v>44</v>
      </c>
      <c r="I8407" t="s">
        <v>756</v>
      </c>
      <c r="J8407" t="s">
        <v>86</v>
      </c>
      <c r="K8407" t="s">
        <v>66</v>
      </c>
    </row>
    <row r="8408" spans="1:11" x14ac:dyDescent="0.3">
      <c r="A8408">
        <v>8407</v>
      </c>
      <c r="B8408" t="s">
        <v>11</v>
      </c>
      <c r="C8408" t="s">
        <v>12</v>
      </c>
      <c r="D8408">
        <v>2025</v>
      </c>
      <c r="E8408" t="s">
        <v>38</v>
      </c>
      <c r="F8408" t="s">
        <v>14</v>
      </c>
      <c r="G8408">
        <v>4084724</v>
      </c>
      <c r="H8408" t="s">
        <v>52</v>
      </c>
      <c r="I8408" t="s">
        <v>1411</v>
      </c>
      <c r="J8408" t="s">
        <v>54</v>
      </c>
      <c r="K8408" t="s">
        <v>25</v>
      </c>
    </row>
    <row r="8409" spans="1:11" x14ac:dyDescent="0.3">
      <c r="A8409">
        <v>8408</v>
      </c>
      <c r="B8409" t="s">
        <v>78</v>
      </c>
      <c r="C8409" t="s">
        <v>493</v>
      </c>
      <c r="D8409">
        <v>2023</v>
      </c>
      <c r="E8409" t="s">
        <v>48</v>
      </c>
      <c r="F8409" t="s">
        <v>28</v>
      </c>
      <c r="G8409">
        <v>3931332</v>
      </c>
      <c r="H8409" t="s">
        <v>22</v>
      </c>
      <c r="I8409" t="s">
        <v>848</v>
      </c>
      <c r="J8409" t="s">
        <v>86</v>
      </c>
      <c r="K8409" t="s">
        <v>101</v>
      </c>
    </row>
    <row r="8410" spans="1:11" x14ac:dyDescent="0.3">
      <c r="A8410">
        <v>8409</v>
      </c>
      <c r="B8410" t="s">
        <v>26</v>
      </c>
      <c r="C8410" t="s">
        <v>144</v>
      </c>
      <c r="D8410">
        <v>2018</v>
      </c>
      <c r="E8410" t="s">
        <v>21</v>
      </c>
      <c r="F8410" t="s">
        <v>28</v>
      </c>
      <c r="G8410">
        <v>4352227</v>
      </c>
      <c r="H8410" t="s">
        <v>29</v>
      </c>
      <c r="I8410" t="s">
        <v>736</v>
      </c>
      <c r="J8410" t="s">
        <v>86</v>
      </c>
      <c r="K8410" t="s">
        <v>120</v>
      </c>
    </row>
    <row r="8411" spans="1:11" x14ac:dyDescent="0.3">
      <c r="A8411">
        <v>8410</v>
      </c>
      <c r="B8411" t="s">
        <v>78</v>
      </c>
      <c r="C8411" t="s">
        <v>151</v>
      </c>
      <c r="D8411">
        <v>2016</v>
      </c>
      <c r="E8411" t="s">
        <v>38</v>
      </c>
      <c r="F8411" t="s">
        <v>28</v>
      </c>
      <c r="G8411">
        <v>2419764</v>
      </c>
      <c r="H8411" t="s">
        <v>22</v>
      </c>
      <c r="I8411" t="s">
        <v>1107</v>
      </c>
      <c r="J8411" t="s">
        <v>54</v>
      </c>
      <c r="K8411" t="s">
        <v>25</v>
      </c>
    </row>
    <row r="8412" spans="1:11" x14ac:dyDescent="0.3">
      <c r="A8412">
        <v>8411</v>
      </c>
      <c r="B8412" t="s">
        <v>59</v>
      </c>
      <c r="C8412" t="s">
        <v>92</v>
      </c>
      <c r="D8412">
        <v>2025</v>
      </c>
      <c r="E8412" t="s">
        <v>21</v>
      </c>
      <c r="F8412" t="s">
        <v>14</v>
      </c>
      <c r="G8412">
        <v>1216916</v>
      </c>
      <c r="H8412" t="s">
        <v>22</v>
      </c>
      <c r="I8412" t="s">
        <v>1063</v>
      </c>
      <c r="J8412" t="s">
        <v>17</v>
      </c>
      <c r="K8412" t="s">
        <v>42</v>
      </c>
    </row>
    <row r="8413" spans="1:11" x14ac:dyDescent="0.3">
      <c r="A8413">
        <v>8412</v>
      </c>
      <c r="B8413" t="s">
        <v>59</v>
      </c>
      <c r="C8413" t="s">
        <v>92</v>
      </c>
      <c r="D8413">
        <v>2015</v>
      </c>
      <c r="E8413" t="s">
        <v>13</v>
      </c>
      <c r="F8413" t="s">
        <v>14</v>
      </c>
      <c r="G8413">
        <v>4019629</v>
      </c>
      <c r="H8413" t="s">
        <v>52</v>
      </c>
      <c r="I8413" t="s">
        <v>352</v>
      </c>
      <c r="J8413" t="s">
        <v>17</v>
      </c>
      <c r="K8413" t="s">
        <v>71</v>
      </c>
    </row>
    <row r="8414" spans="1:11" x14ac:dyDescent="0.3">
      <c r="A8414">
        <v>8413</v>
      </c>
      <c r="B8414" t="s">
        <v>26</v>
      </c>
      <c r="C8414" t="s">
        <v>47</v>
      </c>
      <c r="D8414">
        <v>2024</v>
      </c>
      <c r="E8414" t="s">
        <v>21</v>
      </c>
      <c r="F8414" t="s">
        <v>14</v>
      </c>
      <c r="G8414">
        <v>2652357</v>
      </c>
      <c r="H8414" t="s">
        <v>15</v>
      </c>
      <c r="I8414" t="s">
        <v>174</v>
      </c>
      <c r="J8414" t="s">
        <v>58</v>
      </c>
      <c r="K8414" t="s">
        <v>18</v>
      </c>
    </row>
    <row r="8415" spans="1:11" x14ac:dyDescent="0.3">
      <c r="A8415">
        <v>8414</v>
      </c>
      <c r="B8415" t="s">
        <v>102</v>
      </c>
      <c r="C8415" t="s">
        <v>124</v>
      </c>
      <c r="D8415">
        <v>2018</v>
      </c>
      <c r="E8415" t="s">
        <v>38</v>
      </c>
      <c r="F8415" t="s">
        <v>28</v>
      </c>
      <c r="G8415">
        <v>4732309</v>
      </c>
      <c r="H8415" t="s">
        <v>39</v>
      </c>
      <c r="I8415" t="s">
        <v>1432</v>
      </c>
      <c r="J8415" t="s">
        <v>17</v>
      </c>
      <c r="K8415" t="s">
        <v>120</v>
      </c>
    </row>
    <row r="8416" spans="1:11" x14ac:dyDescent="0.3">
      <c r="A8416">
        <v>8415</v>
      </c>
      <c r="B8416" t="s">
        <v>78</v>
      </c>
      <c r="C8416" t="s">
        <v>172</v>
      </c>
      <c r="D8416">
        <v>2019</v>
      </c>
      <c r="E8416" t="s">
        <v>48</v>
      </c>
      <c r="F8416" t="s">
        <v>14</v>
      </c>
      <c r="G8416">
        <v>897736</v>
      </c>
      <c r="H8416" t="s">
        <v>52</v>
      </c>
      <c r="I8416" t="s">
        <v>1812</v>
      </c>
      <c r="J8416" t="s">
        <v>17</v>
      </c>
      <c r="K8416" t="s">
        <v>120</v>
      </c>
    </row>
    <row r="8417" spans="1:11" x14ac:dyDescent="0.3">
      <c r="A8417">
        <v>8416</v>
      </c>
      <c r="B8417" t="s">
        <v>102</v>
      </c>
      <c r="C8417" t="s">
        <v>237</v>
      </c>
      <c r="D8417">
        <v>2019</v>
      </c>
      <c r="E8417" t="s">
        <v>38</v>
      </c>
      <c r="F8417" t="s">
        <v>14</v>
      </c>
      <c r="G8417">
        <v>2610150</v>
      </c>
      <c r="H8417" t="s">
        <v>22</v>
      </c>
      <c r="I8417" t="s">
        <v>1569</v>
      </c>
      <c r="J8417" t="s">
        <v>31</v>
      </c>
      <c r="K8417" t="s">
        <v>120</v>
      </c>
    </row>
    <row r="8418" spans="1:11" x14ac:dyDescent="0.3">
      <c r="A8418">
        <v>8417</v>
      </c>
      <c r="B8418" t="s">
        <v>67</v>
      </c>
      <c r="C8418" t="s">
        <v>206</v>
      </c>
      <c r="D8418">
        <v>2024</v>
      </c>
      <c r="E8418" t="s">
        <v>48</v>
      </c>
      <c r="F8418" t="s">
        <v>14</v>
      </c>
      <c r="G8418">
        <v>3726918</v>
      </c>
      <c r="H8418" t="s">
        <v>39</v>
      </c>
      <c r="I8418" t="s">
        <v>319</v>
      </c>
      <c r="J8418" t="s">
        <v>31</v>
      </c>
      <c r="K8418" t="s">
        <v>46</v>
      </c>
    </row>
    <row r="8419" spans="1:11" x14ac:dyDescent="0.3">
      <c r="A8419">
        <v>8418</v>
      </c>
      <c r="B8419" t="s">
        <v>11</v>
      </c>
      <c r="C8419" t="s">
        <v>464</v>
      </c>
      <c r="D8419">
        <v>2025</v>
      </c>
      <c r="E8419" t="s">
        <v>13</v>
      </c>
      <c r="F8419" t="s">
        <v>14</v>
      </c>
      <c r="G8419">
        <v>2787538</v>
      </c>
      <c r="H8419" t="s">
        <v>29</v>
      </c>
      <c r="I8419" t="s">
        <v>605</v>
      </c>
      <c r="J8419" t="s">
        <v>58</v>
      </c>
      <c r="K8419" t="s">
        <v>55</v>
      </c>
    </row>
    <row r="8420" spans="1:11" x14ac:dyDescent="0.3">
      <c r="A8420">
        <v>8419</v>
      </c>
      <c r="B8420" t="s">
        <v>11</v>
      </c>
      <c r="C8420" t="s">
        <v>64</v>
      </c>
      <c r="D8420">
        <v>2019</v>
      </c>
      <c r="E8420" t="s">
        <v>48</v>
      </c>
      <c r="F8420" t="s">
        <v>14</v>
      </c>
      <c r="G8420">
        <v>1128627</v>
      </c>
      <c r="H8420" t="s">
        <v>22</v>
      </c>
      <c r="I8420" t="s">
        <v>1505</v>
      </c>
      <c r="J8420" t="s">
        <v>58</v>
      </c>
      <c r="K8420" t="s">
        <v>63</v>
      </c>
    </row>
    <row r="8421" spans="1:11" x14ac:dyDescent="0.3">
      <c r="A8421">
        <v>8420</v>
      </c>
      <c r="B8421" t="s">
        <v>50</v>
      </c>
      <c r="C8421" t="s">
        <v>163</v>
      </c>
      <c r="D8421">
        <v>2023</v>
      </c>
      <c r="E8421" t="s">
        <v>13</v>
      </c>
      <c r="F8421" t="s">
        <v>14</v>
      </c>
      <c r="G8421">
        <v>1328175</v>
      </c>
      <c r="H8421" t="s">
        <v>22</v>
      </c>
      <c r="I8421" t="s">
        <v>1391</v>
      </c>
      <c r="J8421" t="s">
        <v>83</v>
      </c>
      <c r="K8421" t="s">
        <v>25</v>
      </c>
    </row>
    <row r="8422" spans="1:11" x14ac:dyDescent="0.3">
      <c r="A8422">
        <v>8421</v>
      </c>
      <c r="B8422" t="s">
        <v>33</v>
      </c>
      <c r="C8422" t="s">
        <v>116</v>
      </c>
      <c r="D8422">
        <v>2020</v>
      </c>
      <c r="E8422" t="s">
        <v>13</v>
      </c>
      <c r="F8422" t="s">
        <v>14</v>
      </c>
      <c r="G8422">
        <v>2316305</v>
      </c>
      <c r="H8422" t="s">
        <v>39</v>
      </c>
      <c r="I8422" t="s">
        <v>930</v>
      </c>
      <c r="J8422" t="s">
        <v>58</v>
      </c>
      <c r="K8422" t="s">
        <v>42</v>
      </c>
    </row>
    <row r="8423" spans="1:11" x14ac:dyDescent="0.3">
      <c r="A8423">
        <v>8422</v>
      </c>
      <c r="B8423" t="s">
        <v>50</v>
      </c>
      <c r="C8423" t="s">
        <v>244</v>
      </c>
      <c r="D8423">
        <v>2022</v>
      </c>
      <c r="E8423" t="s">
        <v>48</v>
      </c>
      <c r="F8423" t="s">
        <v>14</v>
      </c>
      <c r="G8423">
        <v>1850383</v>
      </c>
      <c r="H8423" t="s">
        <v>69</v>
      </c>
      <c r="I8423" t="s">
        <v>681</v>
      </c>
      <c r="J8423" t="s">
        <v>24</v>
      </c>
      <c r="K8423" t="s">
        <v>18</v>
      </c>
    </row>
    <row r="8424" spans="1:11" x14ac:dyDescent="0.3">
      <c r="A8424">
        <v>8423</v>
      </c>
      <c r="B8424" t="s">
        <v>59</v>
      </c>
      <c r="C8424" t="s">
        <v>381</v>
      </c>
      <c r="D8424">
        <v>2015</v>
      </c>
      <c r="E8424" t="s">
        <v>13</v>
      </c>
      <c r="F8424" t="s">
        <v>28</v>
      </c>
      <c r="G8424">
        <v>592942</v>
      </c>
      <c r="H8424" t="s">
        <v>69</v>
      </c>
      <c r="I8424" t="s">
        <v>1588</v>
      </c>
      <c r="J8424" t="s">
        <v>54</v>
      </c>
      <c r="K8424" t="s">
        <v>36</v>
      </c>
    </row>
    <row r="8425" spans="1:11" x14ac:dyDescent="0.3">
      <c r="A8425">
        <v>8424</v>
      </c>
      <c r="B8425" t="s">
        <v>33</v>
      </c>
      <c r="C8425" t="s">
        <v>317</v>
      </c>
      <c r="D8425">
        <v>2020</v>
      </c>
      <c r="E8425" t="s">
        <v>48</v>
      </c>
      <c r="F8425" t="s">
        <v>14</v>
      </c>
      <c r="G8425">
        <v>2631705</v>
      </c>
      <c r="H8425" t="s">
        <v>52</v>
      </c>
      <c r="I8425" t="s">
        <v>1766</v>
      </c>
      <c r="J8425" t="s">
        <v>86</v>
      </c>
      <c r="K8425" t="s">
        <v>55</v>
      </c>
    </row>
    <row r="8426" spans="1:11" x14ac:dyDescent="0.3">
      <c r="A8426">
        <v>8425</v>
      </c>
      <c r="B8426" t="s">
        <v>33</v>
      </c>
      <c r="C8426" t="s">
        <v>116</v>
      </c>
      <c r="D8426">
        <v>2017</v>
      </c>
      <c r="E8426" t="s">
        <v>13</v>
      </c>
      <c r="F8426" t="s">
        <v>28</v>
      </c>
      <c r="G8426">
        <v>3559775</v>
      </c>
      <c r="H8426" t="s">
        <v>69</v>
      </c>
      <c r="I8426" t="s">
        <v>1509</v>
      </c>
      <c r="J8426" t="s">
        <v>58</v>
      </c>
      <c r="K8426" t="s">
        <v>32</v>
      </c>
    </row>
    <row r="8427" spans="1:11" x14ac:dyDescent="0.3">
      <c r="A8427">
        <v>8426</v>
      </c>
      <c r="B8427" t="s">
        <v>102</v>
      </c>
      <c r="C8427" t="s">
        <v>154</v>
      </c>
      <c r="D8427">
        <v>2025</v>
      </c>
      <c r="E8427" t="s">
        <v>38</v>
      </c>
      <c r="F8427" t="s">
        <v>28</v>
      </c>
      <c r="G8427">
        <v>3618823</v>
      </c>
      <c r="H8427" t="s">
        <v>44</v>
      </c>
      <c r="I8427" t="s">
        <v>412</v>
      </c>
      <c r="J8427" t="s">
        <v>31</v>
      </c>
      <c r="K8427" t="s">
        <v>25</v>
      </c>
    </row>
    <row r="8428" spans="1:11" x14ac:dyDescent="0.3">
      <c r="A8428">
        <v>8427</v>
      </c>
      <c r="B8428" t="s">
        <v>78</v>
      </c>
      <c r="C8428" t="s">
        <v>493</v>
      </c>
      <c r="D8428">
        <v>2015</v>
      </c>
      <c r="E8428" t="s">
        <v>21</v>
      </c>
      <c r="F8428" t="s">
        <v>14</v>
      </c>
      <c r="G8428">
        <v>4584290</v>
      </c>
      <c r="H8428" t="s">
        <v>15</v>
      </c>
      <c r="I8428" t="s">
        <v>231</v>
      </c>
      <c r="J8428" t="s">
        <v>31</v>
      </c>
      <c r="K8428" t="s">
        <v>25</v>
      </c>
    </row>
    <row r="8429" spans="1:11" x14ac:dyDescent="0.3">
      <c r="A8429">
        <v>8428</v>
      </c>
      <c r="B8429" t="s">
        <v>67</v>
      </c>
      <c r="C8429" t="s">
        <v>81</v>
      </c>
      <c r="D8429">
        <v>2025</v>
      </c>
      <c r="E8429" t="s">
        <v>48</v>
      </c>
      <c r="F8429" t="s">
        <v>28</v>
      </c>
      <c r="G8429">
        <v>2364788</v>
      </c>
      <c r="H8429" t="s">
        <v>74</v>
      </c>
      <c r="I8429" t="s">
        <v>372</v>
      </c>
      <c r="J8429" t="s">
        <v>83</v>
      </c>
      <c r="K8429" t="s">
        <v>63</v>
      </c>
    </row>
    <row r="8430" spans="1:11" x14ac:dyDescent="0.3">
      <c r="A8430">
        <v>8429</v>
      </c>
      <c r="B8430" t="s">
        <v>26</v>
      </c>
      <c r="C8430" t="s">
        <v>189</v>
      </c>
      <c r="D8430">
        <v>2022</v>
      </c>
      <c r="E8430" t="s">
        <v>13</v>
      </c>
      <c r="F8430" t="s">
        <v>14</v>
      </c>
      <c r="G8430">
        <v>4620322</v>
      </c>
      <c r="H8430" t="s">
        <v>29</v>
      </c>
      <c r="I8430" t="s">
        <v>1268</v>
      </c>
      <c r="J8430" t="s">
        <v>31</v>
      </c>
      <c r="K8430" t="s">
        <v>63</v>
      </c>
    </row>
    <row r="8431" spans="1:11" x14ac:dyDescent="0.3">
      <c r="A8431">
        <v>8430</v>
      </c>
      <c r="B8431" t="s">
        <v>59</v>
      </c>
      <c r="C8431" t="s">
        <v>256</v>
      </c>
      <c r="D8431">
        <v>2016</v>
      </c>
      <c r="E8431" t="s">
        <v>38</v>
      </c>
      <c r="F8431" t="s">
        <v>14</v>
      </c>
      <c r="G8431">
        <v>2130003</v>
      </c>
      <c r="H8431" t="s">
        <v>39</v>
      </c>
      <c r="I8431" t="s">
        <v>994</v>
      </c>
      <c r="J8431" t="s">
        <v>86</v>
      </c>
      <c r="K8431" t="s">
        <v>120</v>
      </c>
    </row>
    <row r="8432" spans="1:11" x14ac:dyDescent="0.3">
      <c r="A8432">
        <v>8431</v>
      </c>
      <c r="B8432" t="s">
        <v>78</v>
      </c>
      <c r="C8432" t="s">
        <v>79</v>
      </c>
      <c r="D8432">
        <v>2016</v>
      </c>
      <c r="E8432" t="s">
        <v>48</v>
      </c>
      <c r="F8432" t="s">
        <v>28</v>
      </c>
      <c r="G8432">
        <v>4403787</v>
      </c>
      <c r="H8432" t="s">
        <v>44</v>
      </c>
      <c r="I8432" t="s">
        <v>325</v>
      </c>
      <c r="J8432" t="s">
        <v>17</v>
      </c>
      <c r="K8432" t="s">
        <v>66</v>
      </c>
    </row>
    <row r="8433" spans="1:11" x14ac:dyDescent="0.3">
      <c r="A8433">
        <v>8432</v>
      </c>
      <c r="B8433" t="s">
        <v>107</v>
      </c>
      <c r="C8433" t="s">
        <v>127</v>
      </c>
      <c r="D8433">
        <v>2017</v>
      </c>
      <c r="E8433" t="s">
        <v>13</v>
      </c>
      <c r="F8433" t="s">
        <v>28</v>
      </c>
      <c r="G8433">
        <v>3299471</v>
      </c>
      <c r="H8433" t="s">
        <v>69</v>
      </c>
      <c r="I8433" t="s">
        <v>383</v>
      </c>
      <c r="J8433" t="s">
        <v>86</v>
      </c>
      <c r="K8433" t="s">
        <v>46</v>
      </c>
    </row>
    <row r="8434" spans="1:11" x14ac:dyDescent="0.3">
      <c r="A8434">
        <v>8433</v>
      </c>
      <c r="B8434" t="s">
        <v>11</v>
      </c>
      <c r="C8434" t="s">
        <v>426</v>
      </c>
      <c r="D8434">
        <v>2017</v>
      </c>
      <c r="E8434" t="s">
        <v>38</v>
      </c>
      <c r="F8434" t="s">
        <v>28</v>
      </c>
      <c r="G8434">
        <v>3034503</v>
      </c>
      <c r="H8434" t="s">
        <v>74</v>
      </c>
      <c r="I8434" t="s">
        <v>1352</v>
      </c>
      <c r="J8434" t="s">
        <v>31</v>
      </c>
      <c r="K8434" t="s">
        <v>71</v>
      </c>
    </row>
    <row r="8435" spans="1:11" x14ac:dyDescent="0.3">
      <c r="A8435">
        <v>8434</v>
      </c>
      <c r="B8435" t="s">
        <v>78</v>
      </c>
      <c r="C8435" t="s">
        <v>99</v>
      </c>
      <c r="D8435">
        <v>2017</v>
      </c>
      <c r="E8435" t="s">
        <v>38</v>
      </c>
      <c r="F8435" t="s">
        <v>14</v>
      </c>
      <c r="G8435">
        <v>933255</v>
      </c>
      <c r="H8435" t="s">
        <v>22</v>
      </c>
      <c r="I8435" t="s">
        <v>104</v>
      </c>
      <c r="J8435" t="s">
        <v>24</v>
      </c>
      <c r="K8435" t="s">
        <v>101</v>
      </c>
    </row>
    <row r="8436" spans="1:11" x14ac:dyDescent="0.3">
      <c r="A8436">
        <v>8435</v>
      </c>
      <c r="B8436" t="s">
        <v>78</v>
      </c>
      <c r="C8436" t="s">
        <v>79</v>
      </c>
      <c r="D8436">
        <v>2016</v>
      </c>
      <c r="E8436" t="s">
        <v>48</v>
      </c>
      <c r="F8436" t="s">
        <v>14</v>
      </c>
      <c r="G8436">
        <v>4355419</v>
      </c>
      <c r="H8436" t="s">
        <v>22</v>
      </c>
      <c r="I8436" t="s">
        <v>729</v>
      </c>
      <c r="J8436" t="s">
        <v>31</v>
      </c>
      <c r="K8436" t="s">
        <v>46</v>
      </c>
    </row>
    <row r="8437" spans="1:11" x14ac:dyDescent="0.3">
      <c r="A8437">
        <v>8436</v>
      </c>
      <c r="B8437" t="s">
        <v>26</v>
      </c>
      <c r="C8437" t="s">
        <v>73</v>
      </c>
      <c r="D8437">
        <v>2016</v>
      </c>
      <c r="E8437" t="s">
        <v>21</v>
      </c>
      <c r="F8437" t="s">
        <v>28</v>
      </c>
      <c r="G8437">
        <v>3340112</v>
      </c>
      <c r="H8437" t="s">
        <v>22</v>
      </c>
      <c r="I8437" t="s">
        <v>769</v>
      </c>
      <c r="J8437" t="s">
        <v>17</v>
      </c>
      <c r="K8437" t="s">
        <v>101</v>
      </c>
    </row>
    <row r="8438" spans="1:11" x14ac:dyDescent="0.3">
      <c r="A8438">
        <v>8437</v>
      </c>
      <c r="B8438" t="s">
        <v>33</v>
      </c>
      <c r="C8438" t="s">
        <v>76</v>
      </c>
      <c r="D8438">
        <v>2016</v>
      </c>
      <c r="E8438" t="s">
        <v>21</v>
      </c>
      <c r="F8438" t="s">
        <v>28</v>
      </c>
      <c r="G8438">
        <v>2668134</v>
      </c>
      <c r="H8438" t="s">
        <v>29</v>
      </c>
      <c r="I8438" t="s">
        <v>1678</v>
      </c>
      <c r="J8438" t="s">
        <v>54</v>
      </c>
      <c r="K8438" t="s">
        <v>66</v>
      </c>
    </row>
    <row r="8439" spans="1:11" x14ac:dyDescent="0.3">
      <c r="A8439">
        <v>8438</v>
      </c>
      <c r="B8439" t="s">
        <v>107</v>
      </c>
      <c r="C8439" t="s">
        <v>377</v>
      </c>
      <c r="D8439">
        <v>2020</v>
      </c>
      <c r="E8439" t="s">
        <v>38</v>
      </c>
      <c r="F8439" t="s">
        <v>14</v>
      </c>
      <c r="G8439">
        <v>4689443</v>
      </c>
      <c r="H8439" t="s">
        <v>69</v>
      </c>
      <c r="I8439" t="s">
        <v>171</v>
      </c>
      <c r="J8439" t="s">
        <v>31</v>
      </c>
      <c r="K8439" t="s">
        <v>71</v>
      </c>
    </row>
    <row r="8440" spans="1:11" x14ac:dyDescent="0.3">
      <c r="A8440">
        <v>8439</v>
      </c>
      <c r="B8440" t="s">
        <v>33</v>
      </c>
      <c r="C8440" t="s">
        <v>43</v>
      </c>
      <c r="D8440">
        <v>2015</v>
      </c>
      <c r="E8440" t="s">
        <v>38</v>
      </c>
      <c r="F8440" t="s">
        <v>14</v>
      </c>
      <c r="G8440">
        <v>2319422</v>
      </c>
      <c r="H8440" t="s">
        <v>52</v>
      </c>
      <c r="I8440" t="s">
        <v>1455</v>
      </c>
      <c r="J8440" t="s">
        <v>86</v>
      </c>
      <c r="K8440" t="s">
        <v>36</v>
      </c>
    </row>
    <row r="8441" spans="1:11" x14ac:dyDescent="0.3">
      <c r="A8441">
        <v>8440</v>
      </c>
      <c r="B8441" t="s">
        <v>26</v>
      </c>
      <c r="C8441" t="s">
        <v>170</v>
      </c>
      <c r="D8441">
        <v>2017</v>
      </c>
      <c r="E8441" t="s">
        <v>13</v>
      </c>
      <c r="F8441" t="s">
        <v>28</v>
      </c>
      <c r="G8441">
        <v>2598252</v>
      </c>
      <c r="H8441" t="s">
        <v>44</v>
      </c>
      <c r="I8441" t="s">
        <v>606</v>
      </c>
      <c r="J8441" t="s">
        <v>58</v>
      </c>
      <c r="K8441" t="s">
        <v>18</v>
      </c>
    </row>
    <row r="8442" spans="1:11" x14ac:dyDescent="0.3">
      <c r="A8442">
        <v>8441</v>
      </c>
      <c r="B8442" t="s">
        <v>102</v>
      </c>
      <c r="C8442" t="s">
        <v>307</v>
      </c>
      <c r="D8442">
        <v>2025</v>
      </c>
      <c r="E8442" t="s">
        <v>48</v>
      </c>
      <c r="F8442" t="s">
        <v>14</v>
      </c>
      <c r="G8442">
        <v>1803193</v>
      </c>
      <c r="H8442" t="s">
        <v>39</v>
      </c>
      <c r="I8442" t="s">
        <v>795</v>
      </c>
      <c r="J8442" t="s">
        <v>58</v>
      </c>
      <c r="K8442" t="s">
        <v>55</v>
      </c>
    </row>
    <row r="8443" spans="1:11" x14ac:dyDescent="0.3">
      <c r="A8443">
        <v>8442</v>
      </c>
      <c r="B8443" t="s">
        <v>107</v>
      </c>
      <c r="C8443" t="s">
        <v>156</v>
      </c>
      <c r="D8443">
        <v>2024</v>
      </c>
      <c r="E8443" t="s">
        <v>38</v>
      </c>
      <c r="F8443" t="s">
        <v>14</v>
      </c>
      <c r="G8443">
        <v>889480</v>
      </c>
      <c r="H8443" t="s">
        <v>15</v>
      </c>
      <c r="I8443" t="s">
        <v>1952</v>
      </c>
      <c r="J8443" t="s">
        <v>24</v>
      </c>
      <c r="K8443" t="s">
        <v>120</v>
      </c>
    </row>
    <row r="8444" spans="1:11" x14ac:dyDescent="0.3">
      <c r="A8444">
        <v>8443</v>
      </c>
      <c r="B8444" t="s">
        <v>59</v>
      </c>
      <c r="C8444" t="s">
        <v>187</v>
      </c>
      <c r="D8444">
        <v>2024</v>
      </c>
      <c r="E8444" t="s">
        <v>21</v>
      </c>
      <c r="F8444" t="s">
        <v>28</v>
      </c>
      <c r="G8444">
        <v>3120363</v>
      </c>
      <c r="H8444" t="s">
        <v>15</v>
      </c>
      <c r="I8444" t="s">
        <v>1568</v>
      </c>
      <c r="J8444" t="s">
        <v>86</v>
      </c>
      <c r="K8444" t="s">
        <v>32</v>
      </c>
    </row>
    <row r="8445" spans="1:11" x14ac:dyDescent="0.3">
      <c r="A8445">
        <v>8444</v>
      </c>
      <c r="B8445" t="s">
        <v>67</v>
      </c>
      <c r="C8445" t="s">
        <v>68</v>
      </c>
      <c r="D8445">
        <v>2025</v>
      </c>
      <c r="E8445" t="s">
        <v>13</v>
      </c>
      <c r="F8445" t="s">
        <v>14</v>
      </c>
      <c r="G8445">
        <v>4207589</v>
      </c>
      <c r="H8445" t="s">
        <v>44</v>
      </c>
      <c r="I8445" t="s">
        <v>197</v>
      </c>
      <c r="J8445" t="s">
        <v>86</v>
      </c>
      <c r="K8445" t="s">
        <v>101</v>
      </c>
    </row>
    <row r="8446" spans="1:11" x14ac:dyDescent="0.3">
      <c r="A8446">
        <v>8445</v>
      </c>
      <c r="B8446" t="s">
        <v>33</v>
      </c>
      <c r="C8446" t="s">
        <v>220</v>
      </c>
      <c r="D8446">
        <v>2017</v>
      </c>
      <c r="E8446" t="s">
        <v>48</v>
      </c>
      <c r="F8446" t="s">
        <v>28</v>
      </c>
      <c r="G8446">
        <v>2711339</v>
      </c>
      <c r="H8446" t="s">
        <v>44</v>
      </c>
      <c r="I8446" t="s">
        <v>1499</v>
      </c>
      <c r="J8446" t="s">
        <v>54</v>
      </c>
      <c r="K8446" t="s">
        <v>46</v>
      </c>
    </row>
    <row r="8447" spans="1:11" x14ac:dyDescent="0.3">
      <c r="A8447">
        <v>8446</v>
      </c>
      <c r="B8447" t="s">
        <v>59</v>
      </c>
      <c r="C8447" t="s">
        <v>129</v>
      </c>
      <c r="D8447">
        <v>2015</v>
      </c>
      <c r="E8447" t="s">
        <v>21</v>
      </c>
      <c r="F8447" t="s">
        <v>14</v>
      </c>
      <c r="G8447">
        <v>1384539</v>
      </c>
      <c r="H8447" t="s">
        <v>44</v>
      </c>
      <c r="I8447" t="s">
        <v>822</v>
      </c>
      <c r="J8447" t="s">
        <v>31</v>
      </c>
      <c r="K8447" t="s">
        <v>101</v>
      </c>
    </row>
    <row r="8448" spans="1:11" x14ac:dyDescent="0.3">
      <c r="A8448">
        <v>8447</v>
      </c>
      <c r="B8448" t="s">
        <v>78</v>
      </c>
      <c r="C8448" t="s">
        <v>133</v>
      </c>
      <c r="D8448">
        <v>2016</v>
      </c>
      <c r="E8448" t="s">
        <v>21</v>
      </c>
      <c r="F8448" t="s">
        <v>28</v>
      </c>
      <c r="G8448">
        <v>3676415</v>
      </c>
      <c r="H8448" t="s">
        <v>74</v>
      </c>
      <c r="I8448" t="s">
        <v>902</v>
      </c>
      <c r="J8448" t="s">
        <v>41</v>
      </c>
      <c r="K8448" t="s">
        <v>101</v>
      </c>
    </row>
    <row r="8449" spans="1:11" x14ac:dyDescent="0.3">
      <c r="A8449">
        <v>8448</v>
      </c>
      <c r="B8449" t="s">
        <v>59</v>
      </c>
      <c r="C8449" t="s">
        <v>92</v>
      </c>
      <c r="D8449">
        <v>2016</v>
      </c>
      <c r="E8449" t="s">
        <v>21</v>
      </c>
      <c r="F8449" t="s">
        <v>14</v>
      </c>
      <c r="G8449">
        <v>1538906</v>
      </c>
      <c r="H8449" t="s">
        <v>15</v>
      </c>
      <c r="I8449" t="s">
        <v>1961</v>
      </c>
      <c r="J8449" t="s">
        <v>24</v>
      </c>
      <c r="K8449" t="s">
        <v>25</v>
      </c>
    </row>
    <row r="8450" spans="1:11" x14ac:dyDescent="0.3">
      <c r="A8450">
        <v>8449</v>
      </c>
      <c r="B8450" t="s">
        <v>107</v>
      </c>
      <c r="C8450" t="s">
        <v>161</v>
      </c>
      <c r="D8450">
        <v>2018</v>
      </c>
      <c r="E8450" t="s">
        <v>48</v>
      </c>
      <c r="F8450" t="s">
        <v>28</v>
      </c>
      <c r="G8450">
        <v>2379001</v>
      </c>
      <c r="H8450" t="s">
        <v>44</v>
      </c>
      <c r="I8450" t="s">
        <v>759</v>
      </c>
      <c r="J8450" t="s">
        <v>86</v>
      </c>
      <c r="K8450" t="s">
        <v>55</v>
      </c>
    </row>
    <row r="8451" spans="1:11" x14ac:dyDescent="0.3">
      <c r="A8451">
        <v>8450</v>
      </c>
      <c r="B8451" t="s">
        <v>11</v>
      </c>
      <c r="C8451" t="s">
        <v>271</v>
      </c>
      <c r="D8451">
        <v>2025</v>
      </c>
      <c r="E8451" t="s">
        <v>48</v>
      </c>
      <c r="F8451" t="s">
        <v>28</v>
      </c>
      <c r="G8451">
        <v>2259799</v>
      </c>
      <c r="H8451" t="s">
        <v>52</v>
      </c>
      <c r="I8451" t="s">
        <v>85</v>
      </c>
      <c r="J8451" t="s">
        <v>58</v>
      </c>
      <c r="K8451" t="s">
        <v>55</v>
      </c>
    </row>
    <row r="8452" spans="1:11" x14ac:dyDescent="0.3">
      <c r="A8452">
        <v>8451</v>
      </c>
      <c r="B8452" t="s">
        <v>59</v>
      </c>
      <c r="C8452" t="s">
        <v>114</v>
      </c>
      <c r="D8452">
        <v>2018</v>
      </c>
      <c r="E8452" t="s">
        <v>38</v>
      </c>
      <c r="F8452" t="s">
        <v>28</v>
      </c>
      <c r="G8452">
        <v>1627832</v>
      </c>
      <c r="H8452" t="s">
        <v>52</v>
      </c>
      <c r="I8452" t="s">
        <v>214</v>
      </c>
      <c r="J8452" t="s">
        <v>31</v>
      </c>
      <c r="K8452" t="s">
        <v>55</v>
      </c>
    </row>
    <row r="8453" spans="1:11" x14ac:dyDescent="0.3">
      <c r="A8453">
        <v>8452</v>
      </c>
      <c r="B8453" t="s">
        <v>59</v>
      </c>
      <c r="C8453" t="s">
        <v>256</v>
      </c>
      <c r="D8453">
        <v>2015</v>
      </c>
      <c r="E8453" t="s">
        <v>48</v>
      </c>
      <c r="F8453" t="s">
        <v>14</v>
      </c>
      <c r="G8453">
        <v>3481143</v>
      </c>
      <c r="H8453" t="s">
        <v>15</v>
      </c>
      <c r="I8453" t="s">
        <v>1860</v>
      </c>
      <c r="J8453" t="s">
        <v>54</v>
      </c>
      <c r="K8453" t="s">
        <v>36</v>
      </c>
    </row>
    <row r="8454" spans="1:11" x14ac:dyDescent="0.3">
      <c r="A8454">
        <v>8453</v>
      </c>
      <c r="B8454" t="s">
        <v>26</v>
      </c>
      <c r="C8454" t="s">
        <v>73</v>
      </c>
      <c r="D8454">
        <v>2022</v>
      </c>
      <c r="E8454" t="s">
        <v>13</v>
      </c>
      <c r="F8454" t="s">
        <v>28</v>
      </c>
      <c r="G8454">
        <v>1923138</v>
      </c>
      <c r="H8454" t="s">
        <v>39</v>
      </c>
      <c r="I8454" t="s">
        <v>1460</v>
      </c>
      <c r="J8454" t="s">
        <v>58</v>
      </c>
      <c r="K8454" t="s">
        <v>71</v>
      </c>
    </row>
    <row r="8455" spans="1:11" x14ac:dyDescent="0.3">
      <c r="A8455">
        <v>8454</v>
      </c>
      <c r="B8455" t="s">
        <v>11</v>
      </c>
      <c r="C8455" t="s">
        <v>271</v>
      </c>
      <c r="D8455">
        <v>2017</v>
      </c>
      <c r="E8455" t="s">
        <v>38</v>
      </c>
      <c r="F8455" t="s">
        <v>14</v>
      </c>
      <c r="G8455">
        <v>4319066</v>
      </c>
      <c r="H8455" t="s">
        <v>44</v>
      </c>
      <c r="I8455" t="s">
        <v>1891</v>
      </c>
      <c r="J8455" t="s">
        <v>17</v>
      </c>
      <c r="K8455" t="s">
        <v>120</v>
      </c>
    </row>
    <row r="8456" spans="1:11" x14ac:dyDescent="0.3">
      <c r="A8456">
        <v>8455</v>
      </c>
      <c r="B8456" t="s">
        <v>50</v>
      </c>
      <c r="C8456" t="s">
        <v>529</v>
      </c>
      <c r="D8456">
        <v>2025</v>
      </c>
      <c r="E8456" t="s">
        <v>21</v>
      </c>
      <c r="F8456" t="s">
        <v>14</v>
      </c>
      <c r="G8456">
        <v>4113578</v>
      </c>
      <c r="H8456" t="s">
        <v>52</v>
      </c>
      <c r="I8456" t="s">
        <v>863</v>
      </c>
      <c r="J8456" t="s">
        <v>86</v>
      </c>
      <c r="K8456" t="s">
        <v>36</v>
      </c>
    </row>
    <row r="8457" spans="1:11" x14ac:dyDescent="0.3">
      <c r="A8457">
        <v>8456</v>
      </c>
      <c r="B8457" t="s">
        <v>26</v>
      </c>
      <c r="C8457" t="s">
        <v>170</v>
      </c>
      <c r="D8457">
        <v>2019</v>
      </c>
      <c r="E8457" t="s">
        <v>21</v>
      </c>
      <c r="F8457" t="s">
        <v>28</v>
      </c>
      <c r="G8457">
        <v>1360407</v>
      </c>
      <c r="H8457" t="s">
        <v>22</v>
      </c>
      <c r="I8457" t="s">
        <v>1816</v>
      </c>
      <c r="J8457" t="s">
        <v>31</v>
      </c>
      <c r="K8457" t="s">
        <v>32</v>
      </c>
    </row>
    <row r="8458" spans="1:11" x14ac:dyDescent="0.3">
      <c r="A8458">
        <v>8457</v>
      </c>
      <c r="B8458" t="s">
        <v>33</v>
      </c>
      <c r="C8458" t="s">
        <v>317</v>
      </c>
      <c r="D8458">
        <v>2016</v>
      </c>
      <c r="E8458" t="s">
        <v>13</v>
      </c>
      <c r="F8458" t="s">
        <v>28</v>
      </c>
      <c r="G8458">
        <v>3456577</v>
      </c>
      <c r="H8458" t="s">
        <v>29</v>
      </c>
      <c r="I8458" t="s">
        <v>1820</v>
      </c>
      <c r="J8458" t="s">
        <v>83</v>
      </c>
      <c r="K8458" t="s">
        <v>36</v>
      </c>
    </row>
    <row r="8459" spans="1:11" x14ac:dyDescent="0.3">
      <c r="A8459">
        <v>8458</v>
      </c>
      <c r="B8459" t="s">
        <v>19</v>
      </c>
      <c r="C8459" t="s">
        <v>184</v>
      </c>
      <c r="D8459">
        <v>2021</v>
      </c>
      <c r="E8459" t="s">
        <v>13</v>
      </c>
      <c r="F8459" t="s">
        <v>14</v>
      </c>
      <c r="G8459">
        <v>3213739</v>
      </c>
      <c r="H8459" t="s">
        <v>52</v>
      </c>
      <c r="I8459" t="s">
        <v>143</v>
      </c>
      <c r="J8459" t="s">
        <v>83</v>
      </c>
      <c r="K8459" t="s">
        <v>55</v>
      </c>
    </row>
    <row r="8460" spans="1:11" x14ac:dyDescent="0.3">
      <c r="A8460">
        <v>8459</v>
      </c>
      <c r="B8460" t="s">
        <v>78</v>
      </c>
      <c r="C8460" t="s">
        <v>172</v>
      </c>
      <c r="D8460">
        <v>2017</v>
      </c>
      <c r="E8460" t="s">
        <v>13</v>
      </c>
      <c r="F8460" t="s">
        <v>14</v>
      </c>
      <c r="G8460">
        <v>4613602</v>
      </c>
      <c r="H8460" t="s">
        <v>39</v>
      </c>
      <c r="I8460" t="s">
        <v>1122</v>
      </c>
      <c r="J8460" t="s">
        <v>17</v>
      </c>
      <c r="K8460" t="s">
        <v>55</v>
      </c>
    </row>
    <row r="8461" spans="1:11" x14ac:dyDescent="0.3">
      <c r="A8461">
        <v>8460</v>
      </c>
      <c r="B8461" t="s">
        <v>26</v>
      </c>
      <c r="C8461" t="s">
        <v>73</v>
      </c>
      <c r="D8461">
        <v>2018</v>
      </c>
      <c r="E8461" t="s">
        <v>21</v>
      </c>
      <c r="F8461" t="s">
        <v>28</v>
      </c>
      <c r="G8461">
        <v>4713212</v>
      </c>
      <c r="H8461" t="s">
        <v>22</v>
      </c>
      <c r="I8461" t="s">
        <v>640</v>
      </c>
      <c r="J8461" t="s">
        <v>58</v>
      </c>
      <c r="K8461" t="s">
        <v>25</v>
      </c>
    </row>
    <row r="8462" spans="1:11" x14ac:dyDescent="0.3">
      <c r="A8462">
        <v>8461</v>
      </c>
      <c r="B8462" t="s">
        <v>33</v>
      </c>
      <c r="C8462" t="s">
        <v>137</v>
      </c>
      <c r="D8462">
        <v>2018</v>
      </c>
      <c r="E8462" t="s">
        <v>13</v>
      </c>
      <c r="F8462" t="s">
        <v>28</v>
      </c>
      <c r="G8462">
        <v>1868710</v>
      </c>
      <c r="H8462" t="s">
        <v>29</v>
      </c>
      <c r="I8462" t="s">
        <v>23</v>
      </c>
      <c r="J8462" t="s">
        <v>58</v>
      </c>
      <c r="K8462" t="s">
        <v>25</v>
      </c>
    </row>
    <row r="8463" spans="1:11" x14ac:dyDescent="0.3">
      <c r="A8463">
        <v>8462</v>
      </c>
      <c r="B8463" t="s">
        <v>67</v>
      </c>
      <c r="C8463" t="s">
        <v>97</v>
      </c>
      <c r="D8463">
        <v>2023</v>
      </c>
      <c r="E8463" t="s">
        <v>21</v>
      </c>
      <c r="F8463" t="s">
        <v>28</v>
      </c>
      <c r="G8463">
        <v>3823845</v>
      </c>
      <c r="H8463" t="s">
        <v>74</v>
      </c>
      <c r="I8463" t="s">
        <v>1355</v>
      </c>
      <c r="J8463" t="s">
        <v>83</v>
      </c>
      <c r="K8463" t="s">
        <v>63</v>
      </c>
    </row>
    <row r="8464" spans="1:11" x14ac:dyDescent="0.3">
      <c r="A8464">
        <v>8463</v>
      </c>
      <c r="B8464" t="s">
        <v>67</v>
      </c>
      <c r="C8464" t="s">
        <v>97</v>
      </c>
      <c r="D8464">
        <v>2023</v>
      </c>
      <c r="E8464" t="s">
        <v>13</v>
      </c>
      <c r="F8464" t="s">
        <v>14</v>
      </c>
      <c r="G8464">
        <v>2904797</v>
      </c>
      <c r="H8464" t="s">
        <v>52</v>
      </c>
      <c r="I8464" t="s">
        <v>175</v>
      </c>
      <c r="J8464" t="s">
        <v>54</v>
      </c>
      <c r="K8464" t="s">
        <v>18</v>
      </c>
    </row>
    <row r="8465" spans="1:11" x14ac:dyDescent="0.3">
      <c r="A8465">
        <v>8464</v>
      </c>
      <c r="B8465" t="s">
        <v>33</v>
      </c>
      <c r="C8465" t="s">
        <v>34</v>
      </c>
      <c r="D8465">
        <v>2018</v>
      </c>
      <c r="E8465" t="s">
        <v>38</v>
      </c>
      <c r="F8465" t="s">
        <v>14</v>
      </c>
      <c r="G8465">
        <v>988616</v>
      </c>
      <c r="H8465" t="s">
        <v>29</v>
      </c>
      <c r="I8465" t="s">
        <v>582</v>
      </c>
      <c r="J8465" t="s">
        <v>41</v>
      </c>
      <c r="K8465" t="s">
        <v>55</v>
      </c>
    </row>
    <row r="8466" spans="1:11" x14ac:dyDescent="0.3">
      <c r="A8466">
        <v>8465</v>
      </c>
      <c r="B8466" t="s">
        <v>33</v>
      </c>
      <c r="C8466" t="s">
        <v>34</v>
      </c>
      <c r="D8466">
        <v>2023</v>
      </c>
      <c r="E8466" t="s">
        <v>38</v>
      </c>
      <c r="F8466" t="s">
        <v>14</v>
      </c>
      <c r="G8466">
        <v>4432808</v>
      </c>
      <c r="H8466" t="s">
        <v>39</v>
      </c>
      <c r="I8466" t="s">
        <v>1489</v>
      </c>
      <c r="J8466" t="s">
        <v>24</v>
      </c>
      <c r="K8466" t="s">
        <v>63</v>
      </c>
    </row>
    <row r="8467" spans="1:11" x14ac:dyDescent="0.3">
      <c r="A8467">
        <v>8466</v>
      </c>
      <c r="B8467" t="s">
        <v>26</v>
      </c>
      <c r="C8467" t="s">
        <v>47</v>
      </c>
      <c r="D8467">
        <v>2015</v>
      </c>
      <c r="E8467" t="s">
        <v>38</v>
      </c>
      <c r="F8467" t="s">
        <v>28</v>
      </c>
      <c r="G8467">
        <v>2900277</v>
      </c>
      <c r="H8467" t="s">
        <v>22</v>
      </c>
      <c r="I8467" t="s">
        <v>1931</v>
      </c>
      <c r="J8467" t="s">
        <v>24</v>
      </c>
      <c r="K8467" t="s">
        <v>66</v>
      </c>
    </row>
    <row r="8468" spans="1:11" x14ac:dyDescent="0.3">
      <c r="A8468">
        <v>8467</v>
      </c>
      <c r="B8468" t="s">
        <v>78</v>
      </c>
      <c r="C8468" t="s">
        <v>79</v>
      </c>
      <c r="D8468">
        <v>2019</v>
      </c>
      <c r="E8468" t="s">
        <v>38</v>
      </c>
      <c r="F8468" t="s">
        <v>28</v>
      </c>
      <c r="G8468">
        <v>1350884</v>
      </c>
      <c r="H8468" t="s">
        <v>29</v>
      </c>
      <c r="I8468" t="s">
        <v>1843</v>
      </c>
      <c r="J8468" t="s">
        <v>17</v>
      </c>
      <c r="K8468" t="s">
        <v>71</v>
      </c>
    </row>
    <row r="8469" spans="1:11" x14ac:dyDescent="0.3">
      <c r="A8469">
        <v>8468</v>
      </c>
      <c r="B8469" t="s">
        <v>107</v>
      </c>
      <c r="C8469" t="s">
        <v>118</v>
      </c>
      <c r="D8469">
        <v>2019</v>
      </c>
      <c r="E8469" t="s">
        <v>48</v>
      </c>
      <c r="F8469" t="s">
        <v>14</v>
      </c>
      <c r="G8469">
        <v>3515634</v>
      </c>
      <c r="H8469" t="s">
        <v>22</v>
      </c>
      <c r="I8469" t="s">
        <v>1703</v>
      </c>
      <c r="J8469" t="s">
        <v>41</v>
      </c>
      <c r="K8469" t="s">
        <v>120</v>
      </c>
    </row>
    <row r="8470" spans="1:11" x14ac:dyDescent="0.3">
      <c r="A8470">
        <v>8469</v>
      </c>
      <c r="B8470" t="s">
        <v>59</v>
      </c>
      <c r="C8470" t="s">
        <v>92</v>
      </c>
      <c r="D8470">
        <v>2022</v>
      </c>
      <c r="E8470" t="s">
        <v>13</v>
      </c>
      <c r="F8470" t="s">
        <v>28</v>
      </c>
      <c r="G8470">
        <v>4703177</v>
      </c>
      <c r="H8470" t="s">
        <v>15</v>
      </c>
      <c r="I8470" t="s">
        <v>1315</v>
      </c>
      <c r="J8470" t="s">
        <v>31</v>
      </c>
      <c r="K8470" t="s">
        <v>55</v>
      </c>
    </row>
    <row r="8471" spans="1:11" x14ac:dyDescent="0.3">
      <c r="A8471">
        <v>8470</v>
      </c>
      <c r="B8471" t="s">
        <v>78</v>
      </c>
      <c r="C8471" t="s">
        <v>99</v>
      </c>
      <c r="D8471">
        <v>2019</v>
      </c>
      <c r="E8471" t="s">
        <v>13</v>
      </c>
      <c r="F8471" t="s">
        <v>28</v>
      </c>
      <c r="G8471">
        <v>2303055</v>
      </c>
      <c r="H8471" t="s">
        <v>74</v>
      </c>
      <c r="I8471" t="s">
        <v>729</v>
      </c>
      <c r="J8471" t="s">
        <v>17</v>
      </c>
      <c r="K8471" t="s">
        <v>46</v>
      </c>
    </row>
    <row r="8472" spans="1:11" x14ac:dyDescent="0.3">
      <c r="A8472">
        <v>8471</v>
      </c>
      <c r="B8472" t="s">
        <v>78</v>
      </c>
      <c r="C8472" t="s">
        <v>79</v>
      </c>
      <c r="D8472">
        <v>2020</v>
      </c>
      <c r="E8472" t="s">
        <v>48</v>
      </c>
      <c r="F8472" t="s">
        <v>14</v>
      </c>
      <c r="G8472">
        <v>4893014</v>
      </c>
      <c r="H8472" t="s">
        <v>39</v>
      </c>
      <c r="I8472" t="s">
        <v>1359</v>
      </c>
      <c r="J8472" t="s">
        <v>86</v>
      </c>
      <c r="K8472" t="s">
        <v>18</v>
      </c>
    </row>
    <row r="8473" spans="1:11" x14ac:dyDescent="0.3">
      <c r="A8473">
        <v>8472</v>
      </c>
      <c r="B8473" t="s">
        <v>11</v>
      </c>
      <c r="C8473" t="s">
        <v>12</v>
      </c>
      <c r="D8473">
        <v>2017</v>
      </c>
      <c r="E8473" t="s">
        <v>38</v>
      </c>
      <c r="F8473" t="s">
        <v>14</v>
      </c>
      <c r="G8473">
        <v>1799713</v>
      </c>
      <c r="H8473" t="s">
        <v>39</v>
      </c>
      <c r="I8473" t="s">
        <v>620</v>
      </c>
      <c r="J8473" t="s">
        <v>83</v>
      </c>
      <c r="K8473" t="s">
        <v>55</v>
      </c>
    </row>
    <row r="8474" spans="1:11" x14ac:dyDescent="0.3">
      <c r="A8474">
        <v>8473</v>
      </c>
      <c r="B8474" t="s">
        <v>19</v>
      </c>
      <c r="C8474" t="s">
        <v>277</v>
      </c>
      <c r="D8474">
        <v>2017</v>
      </c>
      <c r="E8474" t="s">
        <v>13</v>
      </c>
      <c r="F8474" t="s">
        <v>28</v>
      </c>
      <c r="G8474">
        <v>2924805</v>
      </c>
      <c r="H8474" t="s">
        <v>44</v>
      </c>
      <c r="I8474" t="s">
        <v>355</v>
      </c>
      <c r="J8474" t="s">
        <v>17</v>
      </c>
      <c r="K8474" t="s">
        <v>32</v>
      </c>
    </row>
    <row r="8475" spans="1:11" x14ac:dyDescent="0.3">
      <c r="A8475">
        <v>8474</v>
      </c>
      <c r="B8475" t="s">
        <v>33</v>
      </c>
      <c r="C8475" t="s">
        <v>213</v>
      </c>
      <c r="D8475">
        <v>2017</v>
      </c>
      <c r="E8475" t="s">
        <v>48</v>
      </c>
      <c r="F8475" t="s">
        <v>14</v>
      </c>
      <c r="G8475">
        <v>4283307</v>
      </c>
      <c r="H8475" t="s">
        <v>39</v>
      </c>
      <c r="I8475" t="s">
        <v>388</v>
      </c>
      <c r="J8475" t="s">
        <v>17</v>
      </c>
      <c r="K8475" t="s">
        <v>55</v>
      </c>
    </row>
    <row r="8476" spans="1:11" x14ac:dyDescent="0.3">
      <c r="A8476">
        <v>8475</v>
      </c>
      <c r="B8476" t="s">
        <v>33</v>
      </c>
      <c r="C8476" t="s">
        <v>43</v>
      </c>
      <c r="D8476">
        <v>2020</v>
      </c>
      <c r="E8476" t="s">
        <v>48</v>
      </c>
      <c r="F8476" t="s">
        <v>14</v>
      </c>
      <c r="G8476">
        <v>3586200</v>
      </c>
      <c r="H8476" t="s">
        <v>69</v>
      </c>
      <c r="I8476" t="s">
        <v>1704</v>
      </c>
      <c r="J8476" t="s">
        <v>58</v>
      </c>
      <c r="K8476" t="s">
        <v>46</v>
      </c>
    </row>
    <row r="8477" spans="1:11" x14ac:dyDescent="0.3">
      <c r="A8477">
        <v>8476</v>
      </c>
      <c r="B8477" t="s">
        <v>11</v>
      </c>
      <c r="C8477" t="s">
        <v>112</v>
      </c>
      <c r="D8477">
        <v>2016</v>
      </c>
      <c r="E8477" t="s">
        <v>38</v>
      </c>
      <c r="F8477" t="s">
        <v>28</v>
      </c>
      <c r="G8477">
        <v>2924427</v>
      </c>
      <c r="H8477" t="s">
        <v>69</v>
      </c>
      <c r="I8477" t="s">
        <v>1877</v>
      </c>
      <c r="J8477" t="s">
        <v>58</v>
      </c>
      <c r="K8477" t="s">
        <v>63</v>
      </c>
    </row>
    <row r="8478" spans="1:11" x14ac:dyDescent="0.3">
      <c r="A8478">
        <v>8477</v>
      </c>
      <c r="B8478" t="s">
        <v>59</v>
      </c>
      <c r="C8478" t="s">
        <v>90</v>
      </c>
      <c r="D8478">
        <v>2023</v>
      </c>
      <c r="E8478" t="s">
        <v>48</v>
      </c>
      <c r="F8478" t="s">
        <v>14</v>
      </c>
      <c r="G8478">
        <v>3600718</v>
      </c>
      <c r="H8478" t="s">
        <v>52</v>
      </c>
      <c r="I8478" t="s">
        <v>728</v>
      </c>
      <c r="J8478" t="s">
        <v>83</v>
      </c>
      <c r="K8478" t="s">
        <v>25</v>
      </c>
    </row>
    <row r="8479" spans="1:11" x14ac:dyDescent="0.3">
      <c r="A8479">
        <v>8478</v>
      </c>
      <c r="B8479" t="s">
        <v>107</v>
      </c>
      <c r="C8479" t="s">
        <v>391</v>
      </c>
      <c r="D8479">
        <v>2019</v>
      </c>
      <c r="E8479" t="s">
        <v>21</v>
      </c>
      <c r="F8479" t="s">
        <v>28</v>
      </c>
      <c r="G8479">
        <v>2064096</v>
      </c>
      <c r="H8479" t="s">
        <v>39</v>
      </c>
      <c r="I8479" t="s">
        <v>1056</v>
      </c>
      <c r="J8479" t="s">
        <v>83</v>
      </c>
      <c r="K8479" t="s">
        <v>36</v>
      </c>
    </row>
    <row r="8480" spans="1:11" x14ac:dyDescent="0.3">
      <c r="A8480">
        <v>8479</v>
      </c>
      <c r="B8480" t="s">
        <v>11</v>
      </c>
      <c r="C8480" t="s">
        <v>426</v>
      </c>
      <c r="D8480">
        <v>2017</v>
      </c>
      <c r="E8480" t="s">
        <v>21</v>
      </c>
      <c r="F8480" t="s">
        <v>14</v>
      </c>
      <c r="G8480">
        <v>1173038</v>
      </c>
      <c r="H8480" t="s">
        <v>52</v>
      </c>
      <c r="I8480" t="s">
        <v>762</v>
      </c>
      <c r="J8480" t="s">
        <v>24</v>
      </c>
      <c r="K8480" t="s">
        <v>120</v>
      </c>
    </row>
    <row r="8481" spans="1:11" x14ac:dyDescent="0.3">
      <c r="A8481">
        <v>8480</v>
      </c>
      <c r="B8481" t="s">
        <v>102</v>
      </c>
      <c r="C8481" t="s">
        <v>904</v>
      </c>
      <c r="D8481">
        <v>2017</v>
      </c>
      <c r="E8481" t="s">
        <v>38</v>
      </c>
      <c r="F8481" t="s">
        <v>14</v>
      </c>
      <c r="G8481">
        <v>2719903</v>
      </c>
      <c r="H8481" t="s">
        <v>69</v>
      </c>
      <c r="I8481" t="s">
        <v>195</v>
      </c>
      <c r="J8481" t="s">
        <v>83</v>
      </c>
      <c r="K8481" t="s">
        <v>101</v>
      </c>
    </row>
    <row r="8482" spans="1:11" x14ac:dyDescent="0.3">
      <c r="A8482">
        <v>8481</v>
      </c>
      <c r="B8482" t="s">
        <v>11</v>
      </c>
      <c r="C8482" t="s">
        <v>110</v>
      </c>
      <c r="D8482">
        <v>2017</v>
      </c>
      <c r="E8482" t="s">
        <v>13</v>
      </c>
      <c r="F8482" t="s">
        <v>14</v>
      </c>
      <c r="G8482">
        <v>3399239</v>
      </c>
      <c r="H8482" t="s">
        <v>69</v>
      </c>
      <c r="I8482" t="s">
        <v>481</v>
      </c>
      <c r="J8482" t="s">
        <v>83</v>
      </c>
      <c r="K8482" t="s">
        <v>32</v>
      </c>
    </row>
    <row r="8483" spans="1:11" x14ac:dyDescent="0.3">
      <c r="A8483">
        <v>8482</v>
      </c>
      <c r="B8483" t="s">
        <v>59</v>
      </c>
      <c r="C8483" t="s">
        <v>187</v>
      </c>
      <c r="D8483">
        <v>2020</v>
      </c>
      <c r="E8483" t="s">
        <v>38</v>
      </c>
      <c r="F8483" t="s">
        <v>14</v>
      </c>
      <c r="G8483">
        <v>1382576</v>
      </c>
      <c r="H8483" t="s">
        <v>39</v>
      </c>
      <c r="I8483" t="s">
        <v>1583</v>
      </c>
      <c r="J8483" t="s">
        <v>41</v>
      </c>
      <c r="K8483" t="s">
        <v>71</v>
      </c>
    </row>
    <row r="8484" spans="1:11" x14ac:dyDescent="0.3">
      <c r="A8484">
        <v>8483</v>
      </c>
      <c r="B8484" t="s">
        <v>19</v>
      </c>
      <c r="C8484" t="s">
        <v>203</v>
      </c>
      <c r="D8484">
        <v>2024</v>
      </c>
      <c r="E8484" t="s">
        <v>48</v>
      </c>
      <c r="F8484" t="s">
        <v>14</v>
      </c>
      <c r="G8484">
        <v>4285184</v>
      </c>
      <c r="H8484" t="s">
        <v>69</v>
      </c>
      <c r="I8484" t="s">
        <v>1621</v>
      </c>
      <c r="J8484" t="s">
        <v>41</v>
      </c>
      <c r="K8484" t="s">
        <v>55</v>
      </c>
    </row>
    <row r="8485" spans="1:11" x14ac:dyDescent="0.3">
      <c r="A8485">
        <v>8484</v>
      </c>
      <c r="B8485" t="s">
        <v>107</v>
      </c>
      <c r="C8485" t="s">
        <v>179</v>
      </c>
      <c r="D8485">
        <v>2015</v>
      </c>
      <c r="E8485" t="s">
        <v>48</v>
      </c>
      <c r="F8485" t="s">
        <v>14</v>
      </c>
      <c r="G8485">
        <v>4928844</v>
      </c>
      <c r="H8485" t="s">
        <v>39</v>
      </c>
      <c r="I8485" t="s">
        <v>77</v>
      </c>
      <c r="J8485" t="s">
        <v>86</v>
      </c>
      <c r="K8485" t="s">
        <v>32</v>
      </c>
    </row>
    <row r="8486" spans="1:11" x14ac:dyDescent="0.3">
      <c r="A8486">
        <v>8485</v>
      </c>
      <c r="B8486" t="s">
        <v>26</v>
      </c>
      <c r="C8486" t="s">
        <v>189</v>
      </c>
      <c r="D8486">
        <v>2025</v>
      </c>
      <c r="E8486" t="s">
        <v>13</v>
      </c>
      <c r="F8486" t="s">
        <v>14</v>
      </c>
      <c r="G8486">
        <v>4571011</v>
      </c>
      <c r="H8486" t="s">
        <v>15</v>
      </c>
      <c r="I8486" t="s">
        <v>1407</v>
      </c>
      <c r="J8486" t="s">
        <v>54</v>
      </c>
      <c r="K8486" t="s">
        <v>71</v>
      </c>
    </row>
    <row r="8487" spans="1:11" x14ac:dyDescent="0.3">
      <c r="A8487">
        <v>8486</v>
      </c>
      <c r="B8487" t="s">
        <v>78</v>
      </c>
      <c r="C8487" t="s">
        <v>302</v>
      </c>
      <c r="D8487">
        <v>2025</v>
      </c>
      <c r="E8487" t="s">
        <v>48</v>
      </c>
      <c r="F8487" t="s">
        <v>14</v>
      </c>
      <c r="G8487">
        <v>1145107</v>
      </c>
      <c r="H8487" t="s">
        <v>29</v>
      </c>
      <c r="I8487" t="s">
        <v>870</v>
      </c>
      <c r="J8487" t="s">
        <v>58</v>
      </c>
      <c r="K8487" t="s">
        <v>36</v>
      </c>
    </row>
    <row r="8488" spans="1:11" x14ac:dyDescent="0.3">
      <c r="A8488">
        <v>8487</v>
      </c>
      <c r="B8488" t="s">
        <v>19</v>
      </c>
      <c r="C8488" t="s">
        <v>148</v>
      </c>
      <c r="D8488">
        <v>2024</v>
      </c>
      <c r="E8488" t="s">
        <v>21</v>
      </c>
      <c r="F8488" t="s">
        <v>28</v>
      </c>
      <c r="G8488">
        <v>1434924</v>
      </c>
      <c r="H8488" t="s">
        <v>52</v>
      </c>
      <c r="I8488" t="s">
        <v>1034</v>
      </c>
      <c r="J8488" t="s">
        <v>24</v>
      </c>
      <c r="K8488" t="s">
        <v>32</v>
      </c>
    </row>
    <row r="8489" spans="1:11" x14ac:dyDescent="0.3">
      <c r="A8489">
        <v>8488</v>
      </c>
      <c r="B8489" t="s">
        <v>78</v>
      </c>
      <c r="C8489" t="s">
        <v>151</v>
      </c>
      <c r="D8489">
        <v>2020</v>
      </c>
      <c r="E8489" t="s">
        <v>48</v>
      </c>
      <c r="F8489" t="s">
        <v>14</v>
      </c>
      <c r="G8489">
        <v>2134708</v>
      </c>
      <c r="H8489" t="s">
        <v>69</v>
      </c>
      <c r="I8489" t="s">
        <v>1786</v>
      </c>
      <c r="J8489" t="s">
        <v>58</v>
      </c>
      <c r="K8489" t="s">
        <v>55</v>
      </c>
    </row>
    <row r="8490" spans="1:11" x14ac:dyDescent="0.3">
      <c r="A8490">
        <v>8489</v>
      </c>
      <c r="B8490" t="s">
        <v>11</v>
      </c>
      <c r="C8490" t="s">
        <v>271</v>
      </c>
      <c r="D8490">
        <v>2017</v>
      </c>
      <c r="E8490" t="s">
        <v>48</v>
      </c>
      <c r="F8490" t="s">
        <v>28</v>
      </c>
      <c r="G8490">
        <v>2902677</v>
      </c>
      <c r="H8490" t="s">
        <v>44</v>
      </c>
      <c r="I8490" t="s">
        <v>1089</v>
      </c>
      <c r="J8490" t="s">
        <v>58</v>
      </c>
      <c r="K8490" t="s">
        <v>71</v>
      </c>
    </row>
    <row r="8491" spans="1:11" x14ac:dyDescent="0.3">
      <c r="A8491">
        <v>8490</v>
      </c>
      <c r="B8491" t="s">
        <v>67</v>
      </c>
      <c r="C8491" t="s">
        <v>239</v>
      </c>
      <c r="D8491">
        <v>2024</v>
      </c>
      <c r="E8491" t="s">
        <v>38</v>
      </c>
      <c r="F8491" t="s">
        <v>14</v>
      </c>
      <c r="G8491">
        <v>4081073</v>
      </c>
      <c r="H8491" t="s">
        <v>29</v>
      </c>
      <c r="I8491" t="s">
        <v>1629</v>
      </c>
      <c r="J8491" t="s">
        <v>17</v>
      </c>
      <c r="K8491" t="s">
        <v>101</v>
      </c>
    </row>
    <row r="8492" spans="1:11" x14ac:dyDescent="0.3">
      <c r="A8492">
        <v>8491</v>
      </c>
      <c r="B8492" t="s">
        <v>59</v>
      </c>
      <c r="C8492" t="s">
        <v>129</v>
      </c>
      <c r="D8492">
        <v>2023</v>
      </c>
      <c r="E8492" t="s">
        <v>13</v>
      </c>
      <c r="F8492" t="s">
        <v>14</v>
      </c>
      <c r="G8492">
        <v>3424669</v>
      </c>
      <c r="H8492" t="s">
        <v>15</v>
      </c>
      <c r="I8492" t="s">
        <v>633</v>
      </c>
      <c r="J8492" t="s">
        <v>24</v>
      </c>
      <c r="K8492" t="s">
        <v>55</v>
      </c>
    </row>
    <row r="8493" spans="1:11" x14ac:dyDescent="0.3">
      <c r="A8493">
        <v>8492</v>
      </c>
      <c r="B8493" t="s">
        <v>11</v>
      </c>
      <c r="C8493" t="s">
        <v>110</v>
      </c>
      <c r="D8493">
        <v>2019</v>
      </c>
      <c r="E8493" t="s">
        <v>38</v>
      </c>
      <c r="F8493" t="s">
        <v>14</v>
      </c>
      <c r="G8493">
        <v>1392096</v>
      </c>
      <c r="H8493" t="s">
        <v>69</v>
      </c>
      <c r="I8493" t="s">
        <v>1098</v>
      </c>
      <c r="J8493" t="s">
        <v>24</v>
      </c>
      <c r="K8493" t="s">
        <v>46</v>
      </c>
    </row>
    <row r="8494" spans="1:11" x14ac:dyDescent="0.3">
      <c r="A8494">
        <v>8493</v>
      </c>
      <c r="B8494" t="s">
        <v>11</v>
      </c>
      <c r="C8494" t="s">
        <v>271</v>
      </c>
      <c r="D8494">
        <v>2015</v>
      </c>
      <c r="E8494" t="s">
        <v>48</v>
      </c>
      <c r="F8494" t="s">
        <v>14</v>
      </c>
      <c r="G8494">
        <v>1573207</v>
      </c>
      <c r="H8494" t="s">
        <v>69</v>
      </c>
      <c r="I8494" t="s">
        <v>861</v>
      </c>
      <c r="J8494" t="s">
        <v>31</v>
      </c>
      <c r="K8494" t="s">
        <v>46</v>
      </c>
    </row>
    <row r="8495" spans="1:11" x14ac:dyDescent="0.3">
      <c r="A8495">
        <v>8494</v>
      </c>
      <c r="B8495" t="s">
        <v>26</v>
      </c>
      <c r="C8495" t="s">
        <v>144</v>
      </c>
      <c r="D8495">
        <v>2022</v>
      </c>
      <c r="E8495" t="s">
        <v>13</v>
      </c>
      <c r="F8495" t="s">
        <v>14</v>
      </c>
      <c r="G8495">
        <v>2320461</v>
      </c>
      <c r="H8495" t="s">
        <v>52</v>
      </c>
      <c r="I8495" t="s">
        <v>1248</v>
      </c>
      <c r="J8495" t="s">
        <v>54</v>
      </c>
      <c r="K8495" t="s">
        <v>101</v>
      </c>
    </row>
    <row r="8496" spans="1:11" x14ac:dyDescent="0.3">
      <c r="A8496">
        <v>8495</v>
      </c>
      <c r="B8496" t="s">
        <v>59</v>
      </c>
      <c r="C8496" t="s">
        <v>256</v>
      </c>
      <c r="D8496">
        <v>2024</v>
      </c>
      <c r="E8496" t="s">
        <v>48</v>
      </c>
      <c r="F8496" t="s">
        <v>28</v>
      </c>
      <c r="G8496">
        <v>1195642</v>
      </c>
      <c r="H8496" t="s">
        <v>15</v>
      </c>
      <c r="I8496" t="s">
        <v>410</v>
      </c>
      <c r="J8496" t="s">
        <v>58</v>
      </c>
      <c r="K8496" t="s">
        <v>42</v>
      </c>
    </row>
    <row r="8497" spans="1:11" x14ac:dyDescent="0.3">
      <c r="A8497">
        <v>8496</v>
      </c>
      <c r="B8497" t="s">
        <v>78</v>
      </c>
      <c r="C8497" t="s">
        <v>172</v>
      </c>
      <c r="D8497">
        <v>2020</v>
      </c>
      <c r="E8497" t="s">
        <v>21</v>
      </c>
      <c r="F8497" t="s">
        <v>14</v>
      </c>
      <c r="G8497">
        <v>4058497</v>
      </c>
      <c r="H8497" t="s">
        <v>22</v>
      </c>
      <c r="I8497" t="s">
        <v>553</v>
      </c>
      <c r="J8497" t="s">
        <v>31</v>
      </c>
      <c r="K8497" t="s">
        <v>18</v>
      </c>
    </row>
    <row r="8498" spans="1:11" x14ac:dyDescent="0.3">
      <c r="A8498">
        <v>8497</v>
      </c>
      <c r="B8498" t="s">
        <v>26</v>
      </c>
      <c r="C8498" t="s">
        <v>47</v>
      </c>
      <c r="D8498">
        <v>2017</v>
      </c>
      <c r="E8498" t="s">
        <v>38</v>
      </c>
      <c r="F8498" t="s">
        <v>14</v>
      </c>
      <c r="G8498">
        <v>1275348</v>
      </c>
      <c r="H8498" t="s">
        <v>22</v>
      </c>
      <c r="I8498" t="s">
        <v>1710</v>
      </c>
      <c r="J8498" t="s">
        <v>86</v>
      </c>
      <c r="K8498" t="s">
        <v>101</v>
      </c>
    </row>
    <row r="8499" spans="1:11" x14ac:dyDescent="0.3">
      <c r="A8499">
        <v>8498</v>
      </c>
      <c r="B8499" t="s">
        <v>50</v>
      </c>
      <c r="C8499" t="s">
        <v>163</v>
      </c>
      <c r="D8499">
        <v>2019</v>
      </c>
      <c r="E8499" t="s">
        <v>21</v>
      </c>
      <c r="F8499" t="s">
        <v>14</v>
      </c>
      <c r="G8499">
        <v>2450898</v>
      </c>
      <c r="H8499" t="s">
        <v>29</v>
      </c>
      <c r="I8499" t="s">
        <v>473</v>
      </c>
      <c r="J8499" t="s">
        <v>31</v>
      </c>
      <c r="K8499" t="s">
        <v>66</v>
      </c>
    </row>
    <row r="8500" spans="1:11" x14ac:dyDescent="0.3">
      <c r="A8500">
        <v>8499</v>
      </c>
      <c r="B8500" t="s">
        <v>102</v>
      </c>
      <c r="C8500" t="s">
        <v>154</v>
      </c>
      <c r="D8500">
        <v>2017</v>
      </c>
      <c r="E8500" t="s">
        <v>21</v>
      </c>
      <c r="F8500" t="s">
        <v>28</v>
      </c>
      <c r="G8500">
        <v>780767</v>
      </c>
      <c r="H8500" t="s">
        <v>29</v>
      </c>
      <c r="I8500" t="s">
        <v>759</v>
      </c>
      <c r="J8500" t="s">
        <v>83</v>
      </c>
      <c r="K8500" t="s">
        <v>55</v>
      </c>
    </row>
    <row r="8501" spans="1:11" x14ac:dyDescent="0.3">
      <c r="A8501">
        <v>8500</v>
      </c>
      <c r="B8501" t="s">
        <v>50</v>
      </c>
      <c r="C8501" t="s">
        <v>560</v>
      </c>
      <c r="D8501">
        <v>2022</v>
      </c>
      <c r="E8501" t="s">
        <v>13</v>
      </c>
      <c r="F8501" t="s">
        <v>28</v>
      </c>
      <c r="G8501">
        <v>1208155</v>
      </c>
      <c r="H8501" t="s">
        <v>15</v>
      </c>
      <c r="I8501" t="s">
        <v>477</v>
      </c>
      <c r="J8501" t="s">
        <v>17</v>
      </c>
      <c r="K8501" t="s">
        <v>55</v>
      </c>
    </row>
    <row r="8502" spans="1:11" x14ac:dyDescent="0.3">
      <c r="A8502">
        <v>8501</v>
      </c>
      <c r="B8502" t="s">
        <v>11</v>
      </c>
      <c r="C8502" t="s">
        <v>464</v>
      </c>
      <c r="D8502">
        <v>2022</v>
      </c>
      <c r="E8502" t="s">
        <v>38</v>
      </c>
      <c r="F8502" t="s">
        <v>14</v>
      </c>
      <c r="G8502">
        <v>922545</v>
      </c>
      <c r="H8502" t="s">
        <v>22</v>
      </c>
      <c r="I8502" t="s">
        <v>1188</v>
      </c>
      <c r="J8502" t="s">
        <v>86</v>
      </c>
      <c r="K8502" t="s">
        <v>46</v>
      </c>
    </row>
    <row r="8503" spans="1:11" x14ac:dyDescent="0.3">
      <c r="A8503">
        <v>8502</v>
      </c>
      <c r="B8503" t="s">
        <v>26</v>
      </c>
      <c r="C8503" t="s">
        <v>73</v>
      </c>
      <c r="D8503">
        <v>2024</v>
      </c>
      <c r="E8503" t="s">
        <v>48</v>
      </c>
      <c r="F8503" t="s">
        <v>14</v>
      </c>
      <c r="G8503">
        <v>2228114</v>
      </c>
      <c r="H8503" t="s">
        <v>15</v>
      </c>
      <c r="I8503" t="s">
        <v>1259</v>
      </c>
      <c r="J8503" t="s">
        <v>58</v>
      </c>
      <c r="K8503" t="s">
        <v>32</v>
      </c>
    </row>
    <row r="8504" spans="1:11" x14ac:dyDescent="0.3">
      <c r="A8504">
        <v>8503</v>
      </c>
      <c r="B8504" t="s">
        <v>59</v>
      </c>
      <c r="C8504" t="s">
        <v>94</v>
      </c>
      <c r="D8504">
        <v>2016</v>
      </c>
      <c r="E8504" t="s">
        <v>48</v>
      </c>
      <c r="F8504" t="s">
        <v>28</v>
      </c>
      <c r="G8504">
        <v>3436977</v>
      </c>
      <c r="H8504" t="s">
        <v>44</v>
      </c>
      <c r="I8504" t="s">
        <v>1725</v>
      </c>
      <c r="J8504" t="s">
        <v>41</v>
      </c>
      <c r="K8504" t="s">
        <v>66</v>
      </c>
    </row>
    <row r="8505" spans="1:11" x14ac:dyDescent="0.3">
      <c r="A8505">
        <v>8504</v>
      </c>
      <c r="B8505" t="s">
        <v>19</v>
      </c>
      <c r="C8505" t="s">
        <v>148</v>
      </c>
      <c r="D8505">
        <v>2015</v>
      </c>
      <c r="E8505" t="s">
        <v>13</v>
      </c>
      <c r="F8505" t="s">
        <v>14</v>
      </c>
      <c r="G8505">
        <v>609345</v>
      </c>
      <c r="H8505" t="s">
        <v>22</v>
      </c>
      <c r="I8505" t="s">
        <v>315</v>
      </c>
      <c r="J8505" t="s">
        <v>83</v>
      </c>
      <c r="K8505" t="s">
        <v>32</v>
      </c>
    </row>
    <row r="8506" spans="1:11" x14ac:dyDescent="0.3">
      <c r="A8506">
        <v>8505</v>
      </c>
      <c r="B8506" t="s">
        <v>50</v>
      </c>
      <c r="C8506" t="s">
        <v>51</v>
      </c>
      <c r="D8506">
        <v>2015</v>
      </c>
      <c r="E8506" t="s">
        <v>13</v>
      </c>
      <c r="F8506" t="s">
        <v>14</v>
      </c>
      <c r="G8506">
        <v>4477216</v>
      </c>
      <c r="H8506" t="s">
        <v>74</v>
      </c>
      <c r="I8506" t="s">
        <v>1895</v>
      </c>
      <c r="J8506" t="s">
        <v>17</v>
      </c>
      <c r="K8506" t="s">
        <v>101</v>
      </c>
    </row>
    <row r="8507" spans="1:11" x14ac:dyDescent="0.3">
      <c r="A8507">
        <v>8506</v>
      </c>
      <c r="B8507" t="s">
        <v>102</v>
      </c>
      <c r="C8507" t="s">
        <v>307</v>
      </c>
      <c r="D8507">
        <v>2023</v>
      </c>
      <c r="E8507" t="s">
        <v>48</v>
      </c>
      <c r="F8507" t="s">
        <v>14</v>
      </c>
      <c r="G8507">
        <v>3822438</v>
      </c>
      <c r="H8507" t="s">
        <v>29</v>
      </c>
      <c r="I8507" t="s">
        <v>854</v>
      </c>
      <c r="J8507" t="s">
        <v>31</v>
      </c>
      <c r="K8507" t="s">
        <v>36</v>
      </c>
    </row>
    <row r="8508" spans="1:11" x14ac:dyDescent="0.3">
      <c r="A8508">
        <v>8507</v>
      </c>
      <c r="B8508" t="s">
        <v>78</v>
      </c>
      <c r="C8508" t="s">
        <v>198</v>
      </c>
      <c r="D8508">
        <v>2022</v>
      </c>
      <c r="E8508" t="s">
        <v>13</v>
      </c>
      <c r="F8508" t="s">
        <v>28</v>
      </c>
      <c r="G8508">
        <v>1515740</v>
      </c>
      <c r="H8508" t="s">
        <v>22</v>
      </c>
      <c r="I8508" t="s">
        <v>1231</v>
      </c>
      <c r="J8508" t="s">
        <v>31</v>
      </c>
      <c r="K8508" t="s">
        <v>36</v>
      </c>
    </row>
    <row r="8509" spans="1:11" x14ac:dyDescent="0.3">
      <c r="A8509">
        <v>8508</v>
      </c>
      <c r="B8509" t="s">
        <v>33</v>
      </c>
      <c r="C8509" t="s">
        <v>220</v>
      </c>
      <c r="D8509">
        <v>2024</v>
      </c>
      <c r="E8509" t="s">
        <v>13</v>
      </c>
      <c r="F8509" t="s">
        <v>14</v>
      </c>
      <c r="G8509">
        <v>1685734</v>
      </c>
      <c r="H8509" t="s">
        <v>74</v>
      </c>
      <c r="I8509" t="s">
        <v>500</v>
      </c>
      <c r="J8509" t="s">
        <v>24</v>
      </c>
      <c r="K8509" t="s">
        <v>25</v>
      </c>
    </row>
    <row r="8510" spans="1:11" x14ac:dyDescent="0.3">
      <c r="A8510">
        <v>8509</v>
      </c>
      <c r="B8510" t="s">
        <v>59</v>
      </c>
      <c r="C8510" t="s">
        <v>373</v>
      </c>
      <c r="D8510">
        <v>2023</v>
      </c>
      <c r="E8510" t="s">
        <v>38</v>
      </c>
      <c r="F8510" t="s">
        <v>28</v>
      </c>
      <c r="G8510">
        <v>4019372</v>
      </c>
      <c r="H8510" t="s">
        <v>52</v>
      </c>
      <c r="I8510" t="s">
        <v>687</v>
      </c>
      <c r="J8510" t="s">
        <v>31</v>
      </c>
      <c r="K8510" t="s">
        <v>55</v>
      </c>
    </row>
    <row r="8511" spans="1:11" x14ac:dyDescent="0.3">
      <c r="A8511">
        <v>8510</v>
      </c>
      <c r="B8511" t="s">
        <v>107</v>
      </c>
      <c r="C8511" t="s">
        <v>127</v>
      </c>
      <c r="D8511">
        <v>2024</v>
      </c>
      <c r="E8511" t="s">
        <v>48</v>
      </c>
      <c r="F8511" t="s">
        <v>14</v>
      </c>
      <c r="G8511">
        <v>3193096</v>
      </c>
      <c r="H8511" t="s">
        <v>69</v>
      </c>
      <c r="I8511" t="s">
        <v>505</v>
      </c>
      <c r="J8511" t="s">
        <v>54</v>
      </c>
      <c r="K8511" t="s">
        <v>46</v>
      </c>
    </row>
    <row r="8512" spans="1:11" x14ac:dyDescent="0.3">
      <c r="A8512">
        <v>8511</v>
      </c>
      <c r="B8512" t="s">
        <v>78</v>
      </c>
      <c r="C8512" t="s">
        <v>302</v>
      </c>
      <c r="D8512">
        <v>2021</v>
      </c>
      <c r="E8512" t="s">
        <v>48</v>
      </c>
      <c r="F8512" t="s">
        <v>28</v>
      </c>
      <c r="G8512">
        <v>531391</v>
      </c>
      <c r="H8512" t="s">
        <v>22</v>
      </c>
      <c r="I8512" t="s">
        <v>1879</v>
      </c>
      <c r="J8512" t="s">
        <v>83</v>
      </c>
      <c r="K8512" t="s">
        <v>42</v>
      </c>
    </row>
    <row r="8513" spans="1:11" x14ac:dyDescent="0.3">
      <c r="A8513">
        <v>8512</v>
      </c>
      <c r="B8513" t="s">
        <v>78</v>
      </c>
      <c r="C8513" t="s">
        <v>198</v>
      </c>
      <c r="D8513">
        <v>2016</v>
      </c>
      <c r="E8513" t="s">
        <v>21</v>
      </c>
      <c r="F8513" t="s">
        <v>14</v>
      </c>
      <c r="G8513">
        <v>3075357</v>
      </c>
      <c r="H8513" t="s">
        <v>22</v>
      </c>
      <c r="I8513" t="s">
        <v>1615</v>
      </c>
      <c r="J8513" t="s">
        <v>17</v>
      </c>
      <c r="K8513" t="s">
        <v>55</v>
      </c>
    </row>
    <row r="8514" spans="1:11" x14ac:dyDescent="0.3">
      <c r="A8514">
        <v>8513</v>
      </c>
      <c r="B8514" t="s">
        <v>50</v>
      </c>
      <c r="C8514" t="s">
        <v>529</v>
      </c>
      <c r="D8514">
        <v>2016</v>
      </c>
      <c r="E8514" t="s">
        <v>21</v>
      </c>
      <c r="F8514" t="s">
        <v>14</v>
      </c>
      <c r="G8514">
        <v>2510353</v>
      </c>
      <c r="H8514" t="s">
        <v>39</v>
      </c>
      <c r="I8514" t="s">
        <v>1036</v>
      </c>
      <c r="J8514" t="s">
        <v>31</v>
      </c>
      <c r="K8514" t="s">
        <v>120</v>
      </c>
    </row>
    <row r="8515" spans="1:11" x14ac:dyDescent="0.3">
      <c r="A8515">
        <v>8514</v>
      </c>
      <c r="B8515" t="s">
        <v>26</v>
      </c>
      <c r="C8515" t="s">
        <v>27</v>
      </c>
      <c r="D8515">
        <v>2025</v>
      </c>
      <c r="E8515" t="s">
        <v>21</v>
      </c>
      <c r="F8515" t="s">
        <v>28</v>
      </c>
      <c r="G8515">
        <v>1845750</v>
      </c>
      <c r="H8515" t="s">
        <v>74</v>
      </c>
      <c r="I8515" t="s">
        <v>469</v>
      </c>
      <c r="J8515" t="s">
        <v>83</v>
      </c>
      <c r="K8515" t="s">
        <v>66</v>
      </c>
    </row>
    <row r="8516" spans="1:11" x14ac:dyDescent="0.3">
      <c r="A8516">
        <v>8515</v>
      </c>
      <c r="B8516" t="s">
        <v>26</v>
      </c>
      <c r="C8516" t="s">
        <v>144</v>
      </c>
      <c r="D8516">
        <v>2021</v>
      </c>
      <c r="E8516" t="s">
        <v>48</v>
      </c>
      <c r="F8516" t="s">
        <v>14</v>
      </c>
      <c r="G8516">
        <v>2793354</v>
      </c>
      <c r="H8516" t="s">
        <v>29</v>
      </c>
      <c r="I8516" t="s">
        <v>247</v>
      </c>
      <c r="J8516" t="s">
        <v>86</v>
      </c>
      <c r="K8516" t="s">
        <v>42</v>
      </c>
    </row>
    <row r="8517" spans="1:11" x14ac:dyDescent="0.3">
      <c r="A8517">
        <v>8516</v>
      </c>
      <c r="B8517" t="s">
        <v>107</v>
      </c>
      <c r="C8517" t="s">
        <v>179</v>
      </c>
      <c r="D8517">
        <v>2018</v>
      </c>
      <c r="E8517" t="s">
        <v>38</v>
      </c>
      <c r="F8517" t="s">
        <v>14</v>
      </c>
      <c r="G8517">
        <v>2597111</v>
      </c>
      <c r="H8517" t="s">
        <v>52</v>
      </c>
      <c r="I8517" t="s">
        <v>339</v>
      </c>
      <c r="J8517" t="s">
        <v>24</v>
      </c>
      <c r="K8517" t="s">
        <v>63</v>
      </c>
    </row>
    <row r="8518" spans="1:11" x14ac:dyDescent="0.3">
      <c r="A8518">
        <v>8517</v>
      </c>
      <c r="B8518" t="s">
        <v>102</v>
      </c>
      <c r="C8518" t="s">
        <v>154</v>
      </c>
      <c r="D8518">
        <v>2020</v>
      </c>
      <c r="E8518" t="s">
        <v>13</v>
      </c>
      <c r="F8518" t="s">
        <v>28</v>
      </c>
      <c r="G8518">
        <v>2247779</v>
      </c>
      <c r="H8518" t="s">
        <v>52</v>
      </c>
      <c r="I8518" t="s">
        <v>1193</v>
      </c>
      <c r="J8518" t="s">
        <v>41</v>
      </c>
      <c r="K8518" t="s">
        <v>63</v>
      </c>
    </row>
    <row r="8519" spans="1:11" x14ac:dyDescent="0.3">
      <c r="A8519">
        <v>8518</v>
      </c>
      <c r="B8519" t="s">
        <v>78</v>
      </c>
      <c r="C8519" t="s">
        <v>99</v>
      </c>
      <c r="D8519">
        <v>2020</v>
      </c>
      <c r="E8519" t="s">
        <v>21</v>
      </c>
      <c r="F8519" t="s">
        <v>28</v>
      </c>
      <c r="G8519">
        <v>4332291</v>
      </c>
      <c r="H8519" t="s">
        <v>29</v>
      </c>
      <c r="I8519" t="s">
        <v>919</v>
      </c>
      <c r="J8519" t="s">
        <v>31</v>
      </c>
      <c r="K8519" t="s">
        <v>18</v>
      </c>
    </row>
    <row r="8520" spans="1:11" x14ac:dyDescent="0.3">
      <c r="A8520">
        <v>8519</v>
      </c>
      <c r="B8520" t="s">
        <v>11</v>
      </c>
      <c r="C8520" t="s">
        <v>426</v>
      </c>
      <c r="D8520">
        <v>2024</v>
      </c>
      <c r="E8520" t="s">
        <v>48</v>
      </c>
      <c r="F8520" t="s">
        <v>14</v>
      </c>
      <c r="G8520">
        <v>2698530</v>
      </c>
      <c r="H8520" t="s">
        <v>29</v>
      </c>
      <c r="I8520" t="s">
        <v>1499</v>
      </c>
      <c r="J8520" t="s">
        <v>54</v>
      </c>
      <c r="K8520" t="s">
        <v>46</v>
      </c>
    </row>
    <row r="8521" spans="1:11" x14ac:dyDescent="0.3">
      <c r="A8521">
        <v>8520</v>
      </c>
      <c r="B8521" t="s">
        <v>19</v>
      </c>
      <c r="C8521" t="s">
        <v>203</v>
      </c>
      <c r="D8521">
        <v>2015</v>
      </c>
      <c r="E8521" t="s">
        <v>13</v>
      </c>
      <c r="F8521" t="s">
        <v>28</v>
      </c>
      <c r="G8521">
        <v>880357</v>
      </c>
      <c r="H8521" t="s">
        <v>74</v>
      </c>
      <c r="I8521" t="s">
        <v>925</v>
      </c>
      <c r="J8521" t="s">
        <v>86</v>
      </c>
      <c r="K8521" t="s">
        <v>101</v>
      </c>
    </row>
    <row r="8522" spans="1:11" x14ac:dyDescent="0.3">
      <c r="A8522">
        <v>8521</v>
      </c>
      <c r="B8522" t="s">
        <v>107</v>
      </c>
      <c r="C8522" t="s">
        <v>161</v>
      </c>
      <c r="D8522">
        <v>2019</v>
      </c>
      <c r="E8522" t="s">
        <v>21</v>
      </c>
      <c r="F8522" t="s">
        <v>14</v>
      </c>
      <c r="G8522">
        <v>688852</v>
      </c>
      <c r="H8522" t="s">
        <v>44</v>
      </c>
      <c r="I8522" t="s">
        <v>1355</v>
      </c>
      <c r="J8522" t="s">
        <v>41</v>
      </c>
      <c r="K8522" t="s">
        <v>63</v>
      </c>
    </row>
    <row r="8523" spans="1:11" x14ac:dyDescent="0.3">
      <c r="A8523">
        <v>8522</v>
      </c>
      <c r="B8523" t="s">
        <v>78</v>
      </c>
      <c r="C8523" t="s">
        <v>198</v>
      </c>
      <c r="D8523">
        <v>2021</v>
      </c>
      <c r="E8523" t="s">
        <v>21</v>
      </c>
      <c r="F8523" t="s">
        <v>14</v>
      </c>
      <c r="G8523">
        <v>2118473</v>
      </c>
      <c r="H8523" t="s">
        <v>74</v>
      </c>
      <c r="I8523" t="s">
        <v>1204</v>
      </c>
      <c r="J8523" t="s">
        <v>17</v>
      </c>
      <c r="K8523" t="s">
        <v>18</v>
      </c>
    </row>
    <row r="8524" spans="1:11" x14ac:dyDescent="0.3">
      <c r="A8524">
        <v>8523</v>
      </c>
      <c r="B8524" t="s">
        <v>26</v>
      </c>
      <c r="C8524" t="s">
        <v>146</v>
      </c>
      <c r="D8524">
        <v>2022</v>
      </c>
      <c r="E8524" t="s">
        <v>21</v>
      </c>
      <c r="F8524" t="s">
        <v>28</v>
      </c>
      <c r="G8524">
        <v>1554374</v>
      </c>
      <c r="H8524" t="s">
        <v>74</v>
      </c>
      <c r="I8524" t="s">
        <v>899</v>
      </c>
      <c r="J8524" t="s">
        <v>17</v>
      </c>
      <c r="K8524" t="s">
        <v>120</v>
      </c>
    </row>
    <row r="8525" spans="1:11" x14ac:dyDescent="0.3">
      <c r="A8525">
        <v>8524</v>
      </c>
      <c r="B8525" t="s">
        <v>19</v>
      </c>
      <c r="C8525" t="s">
        <v>266</v>
      </c>
      <c r="D8525">
        <v>2021</v>
      </c>
      <c r="E8525" t="s">
        <v>13</v>
      </c>
      <c r="F8525" t="s">
        <v>28</v>
      </c>
      <c r="G8525">
        <v>2708882</v>
      </c>
      <c r="H8525" t="s">
        <v>39</v>
      </c>
      <c r="I8525" t="s">
        <v>316</v>
      </c>
      <c r="J8525" t="s">
        <v>24</v>
      </c>
      <c r="K8525" t="s">
        <v>32</v>
      </c>
    </row>
    <row r="8526" spans="1:11" x14ac:dyDescent="0.3">
      <c r="A8526">
        <v>8525</v>
      </c>
      <c r="B8526" t="s">
        <v>59</v>
      </c>
      <c r="C8526" t="s">
        <v>129</v>
      </c>
      <c r="D8526">
        <v>2021</v>
      </c>
      <c r="E8526" t="s">
        <v>38</v>
      </c>
      <c r="F8526" t="s">
        <v>28</v>
      </c>
      <c r="G8526">
        <v>3066026</v>
      </c>
      <c r="H8526" t="s">
        <v>15</v>
      </c>
      <c r="I8526" t="s">
        <v>1733</v>
      </c>
      <c r="J8526" t="s">
        <v>54</v>
      </c>
      <c r="K8526" t="s">
        <v>101</v>
      </c>
    </row>
    <row r="8527" spans="1:11" x14ac:dyDescent="0.3">
      <c r="A8527">
        <v>8526</v>
      </c>
      <c r="B8527" t="s">
        <v>33</v>
      </c>
      <c r="C8527" t="s">
        <v>220</v>
      </c>
      <c r="D8527">
        <v>2022</v>
      </c>
      <c r="E8527" t="s">
        <v>38</v>
      </c>
      <c r="F8527" t="s">
        <v>14</v>
      </c>
      <c r="G8527">
        <v>4719340</v>
      </c>
      <c r="H8527" t="s">
        <v>22</v>
      </c>
      <c r="I8527" t="s">
        <v>846</v>
      </c>
      <c r="J8527" t="s">
        <v>86</v>
      </c>
      <c r="K8527" t="s">
        <v>71</v>
      </c>
    </row>
    <row r="8528" spans="1:11" x14ac:dyDescent="0.3">
      <c r="A8528">
        <v>8527</v>
      </c>
      <c r="B8528" t="s">
        <v>67</v>
      </c>
      <c r="C8528" t="s">
        <v>97</v>
      </c>
      <c r="D8528">
        <v>2019</v>
      </c>
      <c r="E8528" t="s">
        <v>21</v>
      </c>
      <c r="F8528" t="s">
        <v>14</v>
      </c>
      <c r="G8528">
        <v>4703733</v>
      </c>
      <c r="H8528" t="s">
        <v>69</v>
      </c>
      <c r="I8528" t="s">
        <v>1698</v>
      </c>
      <c r="J8528" t="s">
        <v>54</v>
      </c>
      <c r="K8528" t="s">
        <v>101</v>
      </c>
    </row>
    <row r="8529" spans="1:11" x14ac:dyDescent="0.3">
      <c r="A8529">
        <v>8528</v>
      </c>
      <c r="B8529" t="s">
        <v>33</v>
      </c>
      <c r="C8529" t="s">
        <v>34</v>
      </c>
      <c r="D8529">
        <v>2022</v>
      </c>
      <c r="E8529" t="s">
        <v>21</v>
      </c>
      <c r="F8529" t="s">
        <v>28</v>
      </c>
      <c r="G8529">
        <v>2957282</v>
      </c>
      <c r="H8529" t="s">
        <v>29</v>
      </c>
      <c r="I8529" t="s">
        <v>250</v>
      </c>
      <c r="J8529" t="s">
        <v>41</v>
      </c>
      <c r="K8529" t="s">
        <v>42</v>
      </c>
    </row>
    <row r="8530" spans="1:11" x14ac:dyDescent="0.3">
      <c r="A8530">
        <v>8529</v>
      </c>
      <c r="B8530" t="s">
        <v>59</v>
      </c>
      <c r="C8530" t="s">
        <v>256</v>
      </c>
      <c r="D8530">
        <v>2022</v>
      </c>
      <c r="E8530" t="s">
        <v>38</v>
      </c>
      <c r="F8530" t="s">
        <v>14</v>
      </c>
      <c r="G8530">
        <v>3623653</v>
      </c>
      <c r="H8530" t="s">
        <v>74</v>
      </c>
      <c r="I8530" t="s">
        <v>1362</v>
      </c>
      <c r="J8530" t="s">
        <v>41</v>
      </c>
      <c r="K8530" t="s">
        <v>66</v>
      </c>
    </row>
    <row r="8531" spans="1:11" x14ac:dyDescent="0.3">
      <c r="A8531">
        <v>8530</v>
      </c>
      <c r="B8531" t="s">
        <v>59</v>
      </c>
      <c r="C8531" t="s">
        <v>373</v>
      </c>
      <c r="D8531">
        <v>2019</v>
      </c>
      <c r="E8531" t="s">
        <v>13</v>
      </c>
      <c r="F8531" t="s">
        <v>28</v>
      </c>
      <c r="G8531">
        <v>2581191</v>
      </c>
      <c r="H8531" t="s">
        <v>15</v>
      </c>
      <c r="I8531" t="s">
        <v>1031</v>
      </c>
      <c r="J8531" t="s">
        <v>54</v>
      </c>
      <c r="K8531" t="s">
        <v>71</v>
      </c>
    </row>
    <row r="8532" spans="1:11" x14ac:dyDescent="0.3">
      <c r="A8532">
        <v>8531</v>
      </c>
      <c r="B8532" t="s">
        <v>59</v>
      </c>
      <c r="C8532" t="s">
        <v>373</v>
      </c>
      <c r="D8532">
        <v>2023</v>
      </c>
      <c r="E8532" t="s">
        <v>13</v>
      </c>
      <c r="F8532" t="s">
        <v>14</v>
      </c>
      <c r="G8532">
        <v>1651893</v>
      </c>
      <c r="H8532" t="s">
        <v>15</v>
      </c>
      <c r="I8532" t="s">
        <v>1219</v>
      </c>
      <c r="J8532" t="s">
        <v>54</v>
      </c>
      <c r="K8532" t="s">
        <v>18</v>
      </c>
    </row>
    <row r="8533" spans="1:11" x14ac:dyDescent="0.3">
      <c r="A8533">
        <v>8532</v>
      </c>
      <c r="B8533" t="s">
        <v>107</v>
      </c>
      <c r="C8533" t="s">
        <v>161</v>
      </c>
      <c r="D8533">
        <v>2022</v>
      </c>
      <c r="E8533" t="s">
        <v>38</v>
      </c>
      <c r="F8533" t="s">
        <v>28</v>
      </c>
      <c r="G8533">
        <v>872852</v>
      </c>
      <c r="H8533" t="s">
        <v>74</v>
      </c>
      <c r="I8533" t="s">
        <v>449</v>
      </c>
      <c r="J8533" t="s">
        <v>83</v>
      </c>
      <c r="K8533" t="s">
        <v>71</v>
      </c>
    </row>
    <row r="8534" spans="1:11" x14ac:dyDescent="0.3">
      <c r="A8534">
        <v>8533</v>
      </c>
      <c r="B8534" t="s">
        <v>102</v>
      </c>
      <c r="C8534" t="s">
        <v>181</v>
      </c>
      <c r="D8534">
        <v>2021</v>
      </c>
      <c r="E8534" t="s">
        <v>48</v>
      </c>
      <c r="F8534" t="s">
        <v>28</v>
      </c>
      <c r="G8534">
        <v>4948588</v>
      </c>
      <c r="H8534" t="s">
        <v>15</v>
      </c>
      <c r="I8534" t="s">
        <v>481</v>
      </c>
      <c r="J8534" t="s">
        <v>24</v>
      </c>
      <c r="K8534" t="s">
        <v>32</v>
      </c>
    </row>
    <row r="8535" spans="1:11" x14ac:dyDescent="0.3">
      <c r="A8535">
        <v>8534</v>
      </c>
      <c r="B8535" t="s">
        <v>102</v>
      </c>
      <c r="C8535" t="s">
        <v>181</v>
      </c>
      <c r="D8535">
        <v>2015</v>
      </c>
      <c r="E8535" t="s">
        <v>38</v>
      </c>
      <c r="F8535" t="s">
        <v>14</v>
      </c>
      <c r="G8535">
        <v>819634</v>
      </c>
      <c r="H8535" t="s">
        <v>74</v>
      </c>
      <c r="I8535" t="s">
        <v>969</v>
      </c>
      <c r="J8535" t="s">
        <v>17</v>
      </c>
      <c r="K8535" t="s">
        <v>71</v>
      </c>
    </row>
    <row r="8536" spans="1:11" x14ac:dyDescent="0.3">
      <c r="A8536">
        <v>8535</v>
      </c>
      <c r="B8536" t="s">
        <v>50</v>
      </c>
      <c r="C8536" t="s">
        <v>208</v>
      </c>
      <c r="D8536">
        <v>2020</v>
      </c>
      <c r="E8536" t="s">
        <v>21</v>
      </c>
      <c r="F8536" t="s">
        <v>28</v>
      </c>
      <c r="G8536">
        <v>4331964</v>
      </c>
      <c r="H8536" t="s">
        <v>22</v>
      </c>
      <c r="I8536" t="s">
        <v>337</v>
      </c>
      <c r="J8536" t="s">
        <v>86</v>
      </c>
      <c r="K8536" t="s">
        <v>36</v>
      </c>
    </row>
    <row r="8537" spans="1:11" x14ac:dyDescent="0.3">
      <c r="A8537">
        <v>8536</v>
      </c>
      <c r="B8537" t="s">
        <v>33</v>
      </c>
      <c r="C8537" t="s">
        <v>317</v>
      </c>
      <c r="D8537">
        <v>2022</v>
      </c>
      <c r="E8537" t="s">
        <v>48</v>
      </c>
      <c r="F8537" t="s">
        <v>14</v>
      </c>
      <c r="G8537">
        <v>728450</v>
      </c>
      <c r="H8537" t="s">
        <v>52</v>
      </c>
      <c r="I8537" t="s">
        <v>1422</v>
      </c>
      <c r="J8537" t="s">
        <v>54</v>
      </c>
      <c r="K8537" t="s">
        <v>71</v>
      </c>
    </row>
    <row r="8538" spans="1:11" x14ac:dyDescent="0.3">
      <c r="A8538">
        <v>8537</v>
      </c>
      <c r="B8538" t="s">
        <v>102</v>
      </c>
      <c r="C8538" t="s">
        <v>904</v>
      </c>
      <c r="D8538">
        <v>2015</v>
      </c>
      <c r="E8538" t="s">
        <v>38</v>
      </c>
      <c r="F8538" t="s">
        <v>14</v>
      </c>
      <c r="G8538">
        <v>2699497</v>
      </c>
      <c r="H8538" t="s">
        <v>44</v>
      </c>
      <c r="I8538" t="s">
        <v>720</v>
      </c>
      <c r="J8538" t="s">
        <v>17</v>
      </c>
      <c r="K8538" t="s">
        <v>46</v>
      </c>
    </row>
    <row r="8539" spans="1:11" x14ac:dyDescent="0.3">
      <c r="A8539">
        <v>8538</v>
      </c>
      <c r="B8539" t="s">
        <v>50</v>
      </c>
      <c r="C8539" t="s">
        <v>675</v>
      </c>
      <c r="D8539">
        <v>2019</v>
      </c>
      <c r="E8539" t="s">
        <v>48</v>
      </c>
      <c r="F8539" t="s">
        <v>14</v>
      </c>
      <c r="G8539">
        <v>4813623</v>
      </c>
      <c r="H8539" t="s">
        <v>52</v>
      </c>
      <c r="I8539" t="s">
        <v>1962</v>
      </c>
      <c r="J8539" t="s">
        <v>54</v>
      </c>
      <c r="K8539" t="s">
        <v>42</v>
      </c>
    </row>
    <row r="8540" spans="1:11" x14ac:dyDescent="0.3">
      <c r="A8540">
        <v>8539</v>
      </c>
      <c r="B8540" t="s">
        <v>102</v>
      </c>
      <c r="C8540" t="s">
        <v>122</v>
      </c>
      <c r="D8540">
        <v>2024</v>
      </c>
      <c r="E8540" t="s">
        <v>21</v>
      </c>
      <c r="F8540" t="s">
        <v>14</v>
      </c>
      <c r="G8540">
        <v>3747316</v>
      </c>
      <c r="H8540" t="s">
        <v>39</v>
      </c>
      <c r="I8540" t="s">
        <v>1291</v>
      </c>
      <c r="J8540" t="s">
        <v>54</v>
      </c>
      <c r="K8540" t="s">
        <v>101</v>
      </c>
    </row>
    <row r="8541" spans="1:11" x14ac:dyDescent="0.3">
      <c r="A8541">
        <v>8540</v>
      </c>
      <c r="B8541" t="s">
        <v>50</v>
      </c>
      <c r="C8541" t="s">
        <v>51</v>
      </c>
      <c r="D8541">
        <v>2025</v>
      </c>
      <c r="E8541" t="s">
        <v>38</v>
      </c>
      <c r="F8541" t="s">
        <v>14</v>
      </c>
      <c r="G8541">
        <v>4872977</v>
      </c>
      <c r="H8541" t="s">
        <v>69</v>
      </c>
      <c r="I8541" t="s">
        <v>1611</v>
      </c>
      <c r="J8541" t="s">
        <v>83</v>
      </c>
      <c r="K8541" t="s">
        <v>63</v>
      </c>
    </row>
    <row r="8542" spans="1:11" x14ac:dyDescent="0.3">
      <c r="A8542">
        <v>8541</v>
      </c>
      <c r="B8542" t="s">
        <v>107</v>
      </c>
      <c r="C8542" t="s">
        <v>118</v>
      </c>
      <c r="D8542">
        <v>2018</v>
      </c>
      <c r="E8542" t="s">
        <v>48</v>
      </c>
      <c r="F8542" t="s">
        <v>14</v>
      </c>
      <c r="G8542">
        <v>1125520</v>
      </c>
      <c r="H8542" t="s">
        <v>29</v>
      </c>
      <c r="I8542" t="s">
        <v>1308</v>
      </c>
      <c r="J8542" t="s">
        <v>86</v>
      </c>
      <c r="K8542" t="s">
        <v>120</v>
      </c>
    </row>
    <row r="8543" spans="1:11" x14ac:dyDescent="0.3">
      <c r="A8543">
        <v>8542</v>
      </c>
      <c r="B8543" t="s">
        <v>78</v>
      </c>
      <c r="C8543" t="s">
        <v>493</v>
      </c>
      <c r="D8543">
        <v>2021</v>
      </c>
      <c r="E8543" t="s">
        <v>13</v>
      </c>
      <c r="F8543" t="s">
        <v>14</v>
      </c>
      <c r="G8543">
        <v>553216</v>
      </c>
      <c r="H8543" t="s">
        <v>69</v>
      </c>
      <c r="I8543" t="s">
        <v>1509</v>
      </c>
      <c r="J8543" t="s">
        <v>86</v>
      </c>
      <c r="K8543" t="s">
        <v>32</v>
      </c>
    </row>
    <row r="8544" spans="1:11" x14ac:dyDescent="0.3">
      <c r="A8544">
        <v>8543</v>
      </c>
      <c r="B8544" t="s">
        <v>78</v>
      </c>
      <c r="C8544" t="s">
        <v>172</v>
      </c>
      <c r="D8544">
        <v>2022</v>
      </c>
      <c r="E8544" t="s">
        <v>13</v>
      </c>
      <c r="F8544" t="s">
        <v>28</v>
      </c>
      <c r="G8544">
        <v>4520633</v>
      </c>
      <c r="H8544" t="s">
        <v>39</v>
      </c>
      <c r="I8544" t="s">
        <v>1738</v>
      </c>
      <c r="J8544" t="s">
        <v>86</v>
      </c>
      <c r="K8544" t="s">
        <v>42</v>
      </c>
    </row>
    <row r="8545" spans="1:11" x14ac:dyDescent="0.3">
      <c r="A8545">
        <v>8544</v>
      </c>
      <c r="B8545" t="s">
        <v>19</v>
      </c>
      <c r="C8545" t="s">
        <v>203</v>
      </c>
      <c r="D8545">
        <v>2025</v>
      </c>
      <c r="E8545" t="s">
        <v>38</v>
      </c>
      <c r="F8545" t="s">
        <v>14</v>
      </c>
      <c r="G8545">
        <v>4952115</v>
      </c>
      <c r="H8545" t="s">
        <v>29</v>
      </c>
      <c r="I8545" t="s">
        <v>390</v>
      </c>
      <c r="J8545" t="s">
        <v>41</v>
      </c>
      <c r="K8545" t="s">
        <v>32</v>
      </c>
    </row>
    <row r="8546" spans="1:11" x14ac:dyDescent="0.3">
      <c r="A8546">
        <v>8545</v>
      </c>
      <c r="B8546" t="s">
        <v>78</v>
      </c>
      <c r="C8546" t="s">
        <v>493</v>
      </c>
      <c r="D8546">
        <v>2018</v>
      </c>
      <c r="E8546" t="s">
        <v>13</v>
      </c>
      <c r="F8546" t="s">
        <v>14</v>
      </c>
      <c r="G8546">
        <v>1460803</v>
      </c>
      <c r="H8546" t="s">
        <v>15</v>
      </c>
      <c r="I8546" t="s">
        <v>331</v>
      </c>
      <c r="J8546" t="s">
        <v>24</v>
      </c>
      <c r="K8546" t="s">
        <v>32</v>
      </c>
    </row>
    <row r="8547" spans="1:11" x14ac:dyDescent="0.3">
      <c r="A8547">
        <v>8546</v>
      </c>
      <c r="B8547" t="s">
        <v>33</v>
      </c>
      <c r="C8547" t="s">
        <v>76</v>
      </c>
      <c r="D8547">
        <v>2020</v>
      </c>
      <c r="E8547" t="s">
        <v>38</v>
      </c>
      <c r="F8547" t="s">
        <v>14</v>
      </c>
      <c r="G8547">
        <v>2819487</v>
      </c>
      <c r="H8547" t="s">
        <v>29</v>
      </c>
      <c r="I8547" t="s">
        <v>313</v>
      </c>
      <c r="J8547" t="s">
        <v>83</v>
      </c>
      <c r="K8547" t="s">
        <v>71</v>
      </c>
    </row>
    <row r="8548" spans="1:11" x14ac:dyDescent="0.3">
      <c r="A8548">
        <v>8547</v>
      </c>
      <c r="B8548" t="s">
        <v>107</v>
      </c>
      <c r="C8548" t="s">
        <v>156</v>
      </c>
      <c r="D8548">
        <v>2021</v>
      </c>
      <c r="E8548" t="s">
        <v>38</v>
      </c>
      <c r="F8548" t="s">
        <v>14</v>
      </c>
      <c r="G8548">
        <v>2256462</v>
      </c>
      <c r="H8548" t="s">
        <v>15</v>
      </c>
      <c r="I8548" t="s">
        <v>802</v>
      </c>
      <c r="J8548" t="s">
        <v>86</v>
      </c>
      <c r="K8548" t="s">
        <v>71</v>
      </c>
    </row>
    <row r="8549" spans="1:11" x14ac:dyDescent="0.3">
      <c r="A8549">
        <v>8548</v>
      </c>
      <c r="B8549" t="s">
        <v>33</v>
      </c>
      <c r="C8549" t="s">
        <v>220</v>
      </c>
      <c r="D8549">
        <v>2015</v>
      </c>
      <c r="E8549" t="s">
        <v>13</v>
      </c>
      <c r="F8549" t="s">
        <v>28</v>
      </c>
      <c r="G8549">
        <v>3479032</v>
      </c>
      <c r="H8549" t="s">
        <v>15</v>
      </c>
      <c r="I8549" t="s">
        <v>283</v>
      </c>
      <c r="J8549" t="s">
        <v>31</v>
      </c>
      <c r="K8549" t="s">
        <v>101</v>
      </c>
    </row>
    <row r="8550" spans="1:11" x14ac:dyDescent="0.3">
      <c r="A8550">
        <v>8549</v>
      </c>
      <c r="B8550" t="s">
        <v>102</v>
      </c>
      <c r="C8550" t="s">
        <v>237</v>
      </c>
      <c r="D8550">
        <v>2025</v>
      </c>
      <c r="E8550" t="s">
        <v>38</v>
      </c>
      <c r="F8550" t="s">
        <v>28</v>
      </c>
      <c r="G8550">
        <v>3237202</v>
      </c>
      <c r="H8550" t="s">
        <v>44</v>
      </c>
      <c r="I8550" t="s">
        <v>1884</v>
      </c>
      <c r="J8550" t="s">
        <v>83</v>
      </c>
      <c r="K8550" t="s">
        <v>32</v>
      </c>
    </row>
    <row r="8551" spans="1:11" x14ac:dyDescent="0.3">
      <c r="A8551">
        <v>8550</v>
      </c>
      <c r="B8551" t="s">
        <v>19</v>
      </c>
      <c r="C8551" t="s">
        <v>266</v>
      </c>
      <c r="D8551">
        <v>2023</v>
      </c>
      <c r="E8551" t="s">
        <v>38</v>
      </c>
      <c r="F8551" t="s">
        <v>28</v>
      </c>
      <c r="G8551">
        <v>2569022</v>
      </c>
      <c r="H8551" t="s">
        <v>39</v>
      </c>
      <c r="I8551" t="s">
        <v>593</v>
      </c>
      <c r="J8551" t="s">
        <v>17</v>
      </c>
      <c r="K8551" t="s">
        <v>46</v>
      </c>
    </row>
    <row r="8552" spans="1:11" x14ac:dyDescent="0.3">
      <c r="A8552">
        <v>8551</v>
      </c>
      <c r="B8552" t="s">
        <v>50</v>
      </c>
      <c r="C8552" t="s">
        <v>323</v>
      </c>
      <c r="D8552">
        <v>2018</v>
      </c>
      <c r="E8552" t="s">
        <v>38</v>
      </c>
      <c r="F8552" t="s">
        <v>28</v>
      </c>
      <c r="G8552">
        <v>1499856</v>
      </c>
      <c r="H8552" t="s">
        <v>29</v>
      </c>
      <c r="I8552" t="s">
        <v>811</v>
      </c>
      <c r="J8552" t="s">
        <v>83</v>
      </c>
      <c r="K8552" t="s">
        <v>46</v>
      </c>
    </row>
    <row r="8553" spans="1:11" x14ac:dyDescent="0.3">
      <c r="A8553">
        <v>8552</v>
      </c>
      <c r="B8553" t="s">
        <v>67</v>
      </c>
      <c r="C8553" t="s">
        <v>97</v>
      </c>
      <c r="D8553">
        <v>2015</v>
      </c>
      <c r="E8553" t="s">
        <v>38</v>
      </c>
      <c r="F8553" t="s">
        <v>28</v>
      </c>
      <c r="G8553">
        <v>2469335</v>
      </c>
      <c r="H8553" t="s">
        <v>44</v>
      </c>
      <c r="I8553" t="s">
        <v>1905</v>
      </c>
      <c r="J8553" t="s">
        <v>31</v>
      </c>
      <c r="K8553" t="s">
        <v>101</v>
      </c>
    </row>
    <row r="8554" spans="1:11" x14ac:dyDescent="0.3">
      <c r="A8554">
        <v>8553</v>
      </c>
      <c r="B8554" t="s">
        <v>19</v>
      </c>
      <c r="C8554" t="s">
        <v>277</v>
      </c>
      <c r="D8554">
        <v>2017</v>
      </c>
      <c r="E8554" t="s">
        <v>48</v>
      </c>
      <c r="F8554" t="s">
        <v>14</v>
      </c>
      <c r="G8554">
        <v>1086702</v>
      </c>
      <c r="H8554" t="s">
        <v>22</v>
      </c>
      <c r="I8554" t="s">
        <v>520</v>
      </c>
      <c r="J8554" t="s">
        <v>31</v>
      </c>
      <c r="K8554" t="s">
        <v>66</v>
      </c>
    </row>
    <row r="8555" spans="1:11" x14ac:dyDescent="0.3">
      <c r="A8555">
        <v>8554</v>
      </c>
      <c r="B8555" t="s">
        <v>19</v>
      </c>
      <c r="C8555" t="s">
        <v>142</v>
      </c>
      <c r="D8555">
        <v>2023</v>
      </c>
      <c r="E8555" t="s">
        <v>48</v>
      </c>
      <c r="F8555" t="s">
        <v>28</v>
      </c>
      <c r="G8555">
        <v>4051111</v>
      </c>
      <c r="H8555" t="s">
        <v>52</v>
      </c>
      <c r="I8555" t="s">
        <v>710</v>
      </c>
      <c r="J8555" t="s">
        <v>17</v>
      </c>
      <c r="K8555" t="s">
        <v>36</v>
      </c>
    </row>
    <row r="8556" spans="1:11" x14ac:dyDescent="0.3">
      <c r="A8556">
        <v>8555</v>
      </c>
      <c r="B8556" t="s">
        <v>78</v>
      </c>
      <c r="C8556" t="s">
        <v>198</v>
      </c>
      <c r="D8556">
        <v>2023</v>
      </c>
      <c r="E8556" t="s">
        <v>21</v>
      </c>
      <c r="F8556" t="s">
        <v>14</v>
      </c>
      <c r="G8556">
        <v>3364352</v>
      </c>
      <c r="H8556" t="s">
        <v>74</v>
      </c>
      <c r="I8556" t="s">
        <v>1461</v>
      </c>
      <c r="J8556" t="s">
        <v>86</v>
      </c>
      <c r="K8556" t="s">
        <v>66</v>
      </c>
    </row>
    <row r="8557" spans="1:11" x14ac:dyDescent="0.3">
      <c r="A8557">
        <v>8556</v>
      </c>
      <c r="B8557" t="s">
        <v>26</v>
      </c>
      <c r="C8557" t="s">
        <v>27</v>
      </c>
      <c r="D8557">
        <v>2018</v>
      </c>
      <c r="E8557" t="s">
        <v>13</v>
      </c>
      <c r="F8557" t="s">
        <v>28</v>
      </c>
      <c r="G8557">
        <v>3160631</v>
      </c>
      <c r="H8557" t="s">
        <v>44</v>
      </c>
      <c r="I8557" t="s">
        <v>1286</v>
      </c>
      <c r="J8557" t="s">
        <v>41</v>
      </c>
      <c r="K8557" t="s">
        <v>63</v>
      </c>
    </row>
    <row r="8558" spans="1:11" x14ac:dyDescent="0.3">
      <c r="A8558">
        <v>8557</v>
      </c>
      <c r="B8558" t="s">
        <v>59</v>
      </c>
      <c r="C8558" t="s">
        <v>60</v>
      </c>
      <c r="D8558">
        <v>2016</v>
      </c>
      <c r="E8558" t="s">
        <v>13</v>
      </c>
      <c r="F8558" t="s">
        <v>28</v>
      </c>
      <c r="G8558">
        <v>726227</v>
      </c>
      <c r="H8558" t="s">
        <v>22</v>
      </c>
      <c r="I8558" t="s">
        <v>531</v>
      </c>
      <c r="J8558" t="s">
        <v>58</v>
      </c>
      <c r="K8558" t="s">
        <v>32</v>
      </c>
    </row>
    <row r="8559" spans="1:11" x14ac:dyDescent="0.3">
      <c r="A8559">
        <v>8558</v>
      </c>
      <c r="B8559" t="s">
        <v>26</v>
      </c>
      <c r="C8559" t="s">
        <v>167</v>
      </c>
      <c r="D8559">
        <v>2020</v>
      </c>
      <c r="E8559" t="s">
        <v>38</v>
      </c>
      <c r="F8559" t="s">
        <v>28</v>
      </c>
      <c r="G8559">
        <v>3443432</v>
      </c>
      <c r="H8559" t="s">
        <v>39</v>
      </c>
      <c r="I8559" t="s">
        <v>879</v>
      </c>
      <c r="J8559" t="s">
        <v>24</v>
      </c>
      <c r="K8559" t="s">
        <v>36</v>
      </c>
    </row>
    <row r="8560" spans="1:11" x14ac:dyDescent="0.3">
      <c r="A8560">
        <v>8559</v>
      </c>
      <c r="B8560" t="s">
        <v>33</v>
      </c>
      <c r="C8560" t="s">
        <v>76</v>
      </c>
      <c r="D8560">
        <v>2023</v>
      </c>
      <c r="E8560" t="s">
        <v>48</v>
      </c>
      <c r="F8560" t="s">
        <v>28</v>
      </c>
      <c r="G8560">
        <v>994006</v>
      </c>
      <c r="H8560" t="s">
        <v>52</v>
      </c>
      <c r="I8560" t="s">
        <v>1828</v>
      </c>
      <c r="J8560" t="s">
        <v>54</v>
      </c>
      <c r="K8560" t="s">
        <v>101</v>
      </c>
    </row>
    <row r="8561" spans="1:11" x14ac:dyDescent="0.3">
      <c r="A8561">
        <v>8560</v>
      </c>
      <c r="B8561" t="s">
        <v>107</v>
      </c>
      <c r="C8561" t="s">
        <v>194</v>
      </c>
      <c r="D8561">
        <v>2020</v>
      </c>
      <c r="E8561" t="s">
        <v>48</v>
      </c>
      <c r="F8561" t="s">
        <v>14</v>
      </c>
      <c r="G8561">
        <v>4742498</v>
      </c>
      <c r="H8561" t="s">
        <v>29</v>
      </c>
      <c r="I8561" t="s">
        <v>511</v>
      </c>
      <c r="J8561" t="s">
        <v>24</v>
      </c>
      <c r="K8561" t="s">
        <v>101</v>
      </c>
    </row>
    <row r="8562" spans="1:11" x14ac:dyDescent="0.3">
      <c r="A8562">
        <v>8561</v>
      </c>
      <c r="B8562" t="s">
        <v>102</v>
      </c>
      <c r="C8562" t="s">
        <v>222</v>
      </c>
      <c r="D8562">
        <v>2020</v>
      </c>
      <c r="E8562" t="s">
        <v>21</v>
      </c>
      <c r="F8562" t="s">
        <v>14</v>
      </c>
      <c r="G8562">
        <v>2097088</v>
      </c>
      <c r="H8562" t="s">
        <v>39</v>
      </c>
      <c r="I8562" t="s">
        <v>410</v>
      </c>
      <c r="J8562" t="s">
        <v>58</v>
      </c>
      <c r="K8562" t="s">
        <v>42</v>
      </c>
    </row>
    <row r="8563" spans="1:11" x14ac:dyDescent="0.3">
      <c r="A8563">
        <v>8562</v>
      </c>
      <c r="B8563" t="s">
        <v>50</v>
      </c>
      <c r="C8563" t="s">
        <v>51</v>
      </c>
      <c r="D8563">
        <v>2020</v>
      </c>
      <c r="E8563" t="s">
        <v>21</v>
      </c>
      <c r="F8563" t="s">
        <v>14</v>
      </c>
      <c r="G8563">
        <v>1991369</v>
      </c>
      <c r="H8563" t="s">
        <v>15</v>
      </c>
      <c r="I8563" t="s">
        <v>1466</v>
      </c>
      <c r="J8563" t="s">
        <v>86</v>
      </c>
      <c r="K8563" t="s">
        <v>32</v>
      </c>
    </row>
    <row r="8564" spans="1:11" x14ac:dyDescent="0.3">
      <c r="A8564">
        <v>8563</v>
      </c>
      <c r="B8564" t="s">
        <v>33</v>
      </c>
      <c r="C8564" t="s">
        <v>213</v>
      </c>
      <c r="D8564">
        <v>2015</v>
      </c>
      <c r="E8564" t="s">
        <v>48</v>
      </c>
      <c r="F8564" t="s">
        <v>28</v>
      </c>
      <c r="G8564">
        <v>1777668</v>
      </c>
      <c r="H8564" t="s">
        <v>39</v>
      </c>
      <c r="I8564" t="s">
        <v>1613</v>
      </c>
      <c r="J8564" t="s">
        <v>86</v>
      </c>
      <c r="K8564" t="s">
        <v>18</v>
      </c>
    </row>
    <row r="8565" spans="1:11" x14ac:dyDescent="0.3">
      <c r="A8565">
        <v>8564</v>
      </c>
      <c r="B8565" t="s">
        <v>78</v>
      </c>
      <c r="C8565" t="s">
        <v>302</v>
      </c>
      <c r="D8565">
        <v>2019</v>
      </c>
      <c r="E8565" t="s">
        <v>21</v>
      </c>
      <c r="F8565" t="s">
        <v>28</v>
      </c>
      <c r="G8565">
        <v>2734601</v>
      </c>
      <c r="H8565" t="s">
        <v>15</v>
      </c>
      <c r="I8565" t="s">
        <v>845</v>
      </c>
      <c r="J8565" t="s">
        <v>41</v>
      </c>
      <c r="K8565" t="s">
        <v>46</v>
      </c>
    </row>
    <row r="8566" spans="1:11" x14ac:dyDescent="0.3">
      <c r="A8566">
        <v>8565</v>
      </c>
      <c r="B8566" t="s">
        <v>33</v>
      </c>
      <c r="C8566" t="s">
        <v>76</v>
      </c>
      <c r="D8566">
        <v>2019</v>
      </c>
      <c r="E8566" t="s">
        <v>48</v>
      </c>
      <c r="F8566" t="s">
        <v>28</v>
      </c>
      <c r="G8566">
        <v>4604177</v>
      </c>
      <c r="H8566" t="s">
        <v>22</v>
      </c>
      <c r="I8566" t="s">
        <v>1855</v>
      </c>
      <c r="J8566" t="s">
        <v>31</v>
      </c>
      <c r="K8566" t="s">
        <v>120</v>
      </c>
    </row>
    <row r="8567" spans="1:11" x14ac:dyDescent="0.3">
      <c r="A8567">
        <v>8566</v>
      </c>
      <c r="B8567" t="s">
        <v>67</v>
      </c>
      <c r="C8567" t="s">
        <v>97</v>
      </c>
      <c r="D8567">
        <v>2017</v>
      </c>
      <c r="E8567" t="s">
        <v>21</v>
      </c>
      <c r="F8567" t="s">
        <v>14</v>
      </c>
      <c r="G8567">
        <v>866603</v>
      </c>
      <c r="H8567" t="s">
        <v>74</v>
      </c>
      <c r="I8567" t="s">
        <v>1545</v>
      </c>
      <c r="J8567" t="s">
        <v>54</v>
      </c>
      <c r="K8567" t="s">
        <v>42</v>
      </c>
    </row>
    <row r="8568" spans="1:11" x14ac:dyDescent="0.3">
      <c r="A8568">
        <v>8567</v>
      </c>
      <c r="B8568" t="s">
        <v>33</v>
      </c>
      <c r="C8568" t="s">
        <v>76</v>
      </c>
      <c r="D8568">
        <v>2025</v>
      </c>
      <c r="E8568" t="s">
        <v>48</v>
      </c>
      <c r="F8568" t="s">
        <v>14</v>
      </c>
      <c r="G8568">
        <v>3183421</v>
      </c>
      <c r="H8568" t="s">
        <v>39</v>
      </c>
      <c r="I8568" t="s">
        <v>1151</v>
      </c>
      <c r="J8568" t="s">
        <v>54</v>
      </c>
      <c r="K8568" t="s">
        <v>46</v>
      </c>
    </row>
    <row r="8569" spans="1:11" x14ac:dyDescent="0.3">
      <c r="A8569">
        <v>8568</v>
      </c>
      <c r="B8569" t="s">
        <v>102</v>
      </c>
      <c r="C8569" t="s">
        <v>124</v>
      </c>
      <c r="D8569">
        <v>2017</v>
      </c>
      <c r="E8569" t="s">
        <v>13</v>
      </c>
      <c r="F8569" t="s">
        <v>14</v>
      </c>
      <c r="G8569">
        <v>4730484</v>
      </c>
      <c r="H8569" t="s">
        <v>74</v>
      </c>
      <c r="I8569" t="s">
        <v>95</v>
      </c>
      <c r="J8569" t="s">
        <v>83</v>
      </c>
      <c r="K8569" t="s">
        <v>25</v>
      </c>
    </row>
    <row r="8570" spans="1:11" x14ac:dyDescent="0.3">
      <c r="A8570">
        <v>8569</v>
      </c>
      <c r="B8570" t="s">
        <v>107</v>
      </c>
      <c r="C8570" t="s">
        <v>391</v>
      </c>
      <c r="D8570">
        <v>2021</v>
      </c>
      <c r="E8570" t="s">
        <v>38</v>
      </c>
      <c r="F8570" t="s">
        <v>14</v>
      </c>
      <c r="G8570">
        <v>2419034</v>
      </c>
      <c r="H8570" t="s">
        <v>44</v>
      </c>
      <c r="I8570" t="s">
        <v>983</v>
      </c>
      <c r="J8570" t="s">
        <v>54</v>
      </c>
      <c r="K8570" t="s">
        <v>120</v>
      </c>
    </row>
    <row r="8571" spans="1:11" x14ac:dyDescent="0.3">
      <c r="A8571">
        <v>8570</v>
      </c>
      <c r="B8571" t="s">
        <v>19</v>
      </c>
      <c r="C8571" t="s">
        <v>20</v>
      </c>
      <c r="D8571">
        <v>2023</v>
      </c>
      <c r="E8571" t="s">
        <v>38</v>
      </c>
      <c r="F8571" t="s">
        <v>14</v>
      </c>
      <c r="G8571">
        <v>3045979</v>
      </c>
      <c r="H8571" t="s">
        <v>69</v>
      </c>
      <c r="I8571" t="s">
        <v>590</v>
      </c>
      <c r="J8571" t="s">
        <v>54</v>
      </c>
      <c r="K8571" t="s">
        <v>66</v>
      </c>
    </row>
    <row r="8572" spans="1:11" x14ac:dyDescent="0.3">
      <c r="A8572">
        <v>8571</v>
      </c>
      <c r="B8572" t="s">
        <v>11</v>
      </c>
      <c r="C8572" t="s">
        <v>112</v>
      </c>
      <c r="D8572">
        <v>2018</v>
      </c>
      <c r="E8572" t="s">
        <v>38</v>
      </c>
      <c r="F8572" t="s">
        <v>14</v>
      </c>
      <c r="G8572">
        <v>576127</v>
      </c>
      <c r="H8572" t="s">
        <v>52</v>
      </c>
      <c r="I8572" t="s">
        <v>341</v>
      </c>
      <c r="J8572" t="s">
        <v>41</v>
      </c>
      <c r="K8572" t="s">
        <v>25</v>
      </c>
    </row>
    <row r="8573" spans="1:11" x14ac:dyDescent="0.3">
      <c r="A8573">
        <v>8572</v>
      </c>
      <c r="B8573" t="s">
        <v>33</v>
      </c>
      <c r="C8573" t="s">
        <v>336</v>
      </c>
      <c r="D8573">
        <v>2021</v>
      </c>
      <c r="E8573" t="s">
        <v>13</v>
      </c>
      <c r="F8573" t="s">
        <v>28</v>
      </c>
      <c r="G8573">
        <v>742504</v>
      </c>
      <c r="H8573" t="s">
        <v>15</v>
      </c>
      <c r="I8573" t="s">
        <v>1069</v>
      </c>
      <c r="J8573" t="s">
        <v>83</v>
      </c>
      <c r="K8573" t="s">
        <v>36</v>
      </c>
    </row>
    <row r="8574" spans="1:11" x14ac:dyDescent="0.3">
      <c r="A8574">
        <v>8573</v>
      </c>
      <c r="B8574" t="s">
        <v>59</v>
      </c>
      <c r="C8574" t="s">
        <v>94</v>
      </c>
      <c r="D8574">
        <v>2018</v>
      </c>
      <c r="E8574" t="s">
        <v>48</v>
      </c>
      <c r="F8574" t="s">
        <v>14</v>
      </c>
      <c r="G8574">
        <v>1446291</v>
      </c>
      <c r="H8574" t="s">
        <v>15</v>
      </c>
      <c r="I8574" t="s">
        <v>292</v>
      </c>
      <c r="J8574" t="s">
        <v>83</v>
      </c>
      <c r="K8574" t="s">
        <v>55</v>
      </c>
    </row>
    <row r="8575" spans="1:11" x14ac:dyDescent="0.3">
      <c r="A8575">
        <v>8574</v>
      </c>
      <c r="B8575" t="s">
        <v>33</v>
      </c>
      <c r="C8575" t="s">
        <v>76</v>
      </c>
      <c r="D8575">
        <v>2022</v>
      </c>
      <c r="E8575" t="s">
        <v>38</v>
      </c>
      <c r="F8575" t="s">
        <v>14</v>
      </c>
      <c r="G8575">
        <v>3770886</v>
      </c>
      <c r="H8575" t="s">
        <v>22</v>
      </c>
      <c r="I8575" t="s">
        <v>876</v>
      </c>
      <c r="J8575" t="s">
        <v>31</v>
      </c>
      <c r="K8575" t="s">
        <v>71</v>
      </c>
    </row>
    <row r="8576" spans="1:11" x14ac:dyDescent="0.3">
      <c r="A8576">
        <v>8575</v>
      </c>
      <c r="B8576" t="s">
        <v>19</v>
      </c>
      <c r="C8576" t="s">
        <v>217</v>
      </c>
      <c r="D8576">
        <v>2022</v>
      </c>
      <c r="E8576" t="s">
        <v>38</v>
      </c>
      <c r="F8576" t="s">
        <v>28</v>
      </c>
      <c r="G8576">
        <v>4374228</v>
      </c>
      <c r="H8576" t="s">
        <v>29</v>
      </c>
      <c r="I8576" t="s">
        <v>230</v>
      </c>
      <c r="J8576" t="s">
        <v>83</v>
      </c>
      <c r="K8576" t="s">
        <v>32</v>
      </c>
    </row>
    <row r="8577" spans="1:11" x14ac:dyDescent="0.3">
      <c r="A8577">
        <v>8576</v>
      </c>
      <c r="B8577" t="s">
        <v>11</v>
      </c>
      <c r="C8577" t="s">
        <v>37</v>
      </c>
      <c r="D8577">
        <v>2020</v>
      </c>
      <c r="E8577" t="s">
        <v>13</v>
      </c>
      <c r="F8577" t="s">
        <v>28</v>
      </c>
      <c r="G8577">
        <v>3816257</v>
      </c>
      <c r="H8577" t="s">
        <v>22</v>
      </c>
      <c r="I8577" t="s">
        <v>1003</v>
      </c>
      <c r="J8577" t="s">
        <v>41</v>
      </c>
      <c r="K8577" t="s">
        <v>18</v>
      </c>
    </row>
    <row r="8578" spans="1:11" x14ac:dyDescent="0.3">
      <c r="A8578">
        <v>8577</v>
      </c>
      <c r="B8578" t="s">
        <v>50</v>
      </c>
      <c r="C8578" t="s">
        <v>675</v>
      </c>
      <c r="D8578">
        <v>2015</v>
      </c>
      <c r="E8578" t="s">
        <v>48</v>
      </c>
      <c r="F8578" t="s">
        <v>28</v>
      </c>
      <c r="G8578">
        <v>4606481</v>
      </c>
      <c r="H8578" t="s">
        <v>69</v>
      </c>
      <c r="I8578" t="s">
        <v>1589</v>
      </c>
      <c r="J8578" t="s">
        <v>31</v>
      </c>
      <c r="K8578" t="s">
        <v>42</v>
      </c>
    </row>
    <row r="8579" spans="1:11" x14ac:dyDescent="0.3">
      <c r="A8579">
        <v>8578</v>
      </c>
      <c r="B8579" t="s">
        <v>11</v>
      </c>
      <c r="C8579" t="s">
        <v>426</v>
      </c>
      <c r="D8579">
        <v>2018</v>
      </c>
      <c r="E8579" t="s">
        <v>13</v>
      </c>
      <c r="F8579" t="s">
        <v>14</v>
      </c>
      <c r="G8579">
        <v>1644167</v>
      </c>
      <c r="H8579" t="s">
        <v>74</v>
      </c>
      <c r="I8579" t="s">
        <v>724</v>
      </c>
      <c r="J8579" t="s">
        <v>54</v>
      </c>
      <c r="K8579" t="s">
        <v>66</v>
      </c>
    </row>
    <row r="8580" spans="1:11" x14ac:dyDescent="0.3">
      <c r="A8580">
        <v>8579</v>
      </c>
      <c r="B8580" t="s">
        <v>59</v>
      </c>
      <c r="C8580" t="s">
        <v>92</v>
      </c>
      <c r="D8580">
        <v>2024</v>
      </c>
      <c r="E8580" t="s">
        <v>48</v>
      </c>
      <c r="F8580" t="s">
        <v>28</v>
      </c>
      <c r="G8580">
        <v>1740788</v>
      </c>
      <c r="H8580" t="s">
        <v>39</v>
      </c>
      <c r="I8580" t="s">
        <v>1733</v>
      </c>
      <c r="J8580" t="s">
        <v>86</v>
      </c>
      <c r="K8580" t="s">
        <v>101</v>
      </c>
    </row>
    <row r="8581" spans="1:11" x14ac:dyDescent="0.3">
      <c r="A8581">
        <v>8580</v>
      </c>
      <c r="B8581" t="s">
        <v>107</v>
      </c>
      <c r="C8581" t="s">
        <v>127</v>
      </c>
      <c r="D8581">
        <v>2024</v>
      </c>
      <c r="E8581" t="s">
        <v>21</v>
      </c>
      <c r="F8581" t="s">
        <v>14</v>
      </c>
      <c r="G8581">
        <v>1668640</v>
      </c>
      <c r="H8581" t="s">
        <v>52</v>
      </c>
      <c r="I8581" t="s">
        <v>880</v>
      </c>
      <c r="J8581" t="s">
        <v>17</v>
      </c>
      <c r="K8581" t="s">
        <v>36</v>
      </c>
    </row>
    <row r="8582" spans="1:11" x14ac:dyDescent="0.3">
      <c r="A8582">
        <v>8581</v>
      </c>
      <c r="B8582" t="s">
        <v>19</v>
      </c>
      <c r="C8582" t="s">
        <v>20</v>
      </c>
      <c r="D8582">
        <v>2023</v>
      </c>
      <c r="E8582" t="s">
        <v>48</v>
      </c>
      <c r="F8582" t="s">
        <v>28</v>
      </c>
      <c r="G8582">
        <v>3769271</v>
      </c>
      <c r="H8582" t="s">
        <v>44</v>
      </c>
      <c r="I8582" t="s">
        <v>1819</v>
      </c>
      <c r="J8582" t="s">
        <v>54</v>
      </c>
      <c r="K8582" t="s">
        <v>71</v>
      </c>
    </row>
    <row r="8583" spans="1:11" x14ac:dyDescent="0.3">
      <c r="A8583">
        <v>8582</v>
      </c>
      <c r="B8583" t="s">
        <v>50</v>
      </c>
      <c r="C8583" t="s">
        <v>208</v>
      </c>
      <c r="D8583">
        <v>2020</v>
      </c>
      <c r="E8583" t="s">
        <v>48</v>
      </c>
      <c r="F8583" t="s">
        <v>28</v>
      </c>
      <c r="G8583">
        <v>3876792</v>
      </c>
      <c r="H8583" t="s">
        <v>39</v>
      </c>
      <c r="I8583" t="s">
        <v>933</v>
      </c>
      <c r="J8583" t="s">
        <v>31</v>
      </c>
      <c r="K8583" t="s">
        <v>55</v>
      </c>
    </row>
    <row r="8584" spans="1:11" x14ac:dyDescent="0.3">
      <c r="A8584">
        <v>8583</v>
      </c>
      <c r="B8584" t="s">
        <v>50</v>
      </c>
      <c r="C8584" t="s">
        <v>105</v>
      </c>
      <c r="D8584">
        <v>2016</v>
      </c>
      <c r="E8584" t="s">
        <v>48</v>
      </c>
      <c r="F8584" t="s">
        <v>28</v>
      </c>
      <c r="G8584">
        <v>1684021</v>
      </c>
      <c r="H8584" t="s">
        <v>52</v>
      </c>
      <c r="I8584" t="s">
        <v>1166</v>
      </c>
      <c r="J8584" t="s">
        <v>17</v>
      </c>
      <c r="K8584" t="s">
        <v>63</v>
      </c>
    </row>
    <row r="8585" spans="1:11" x14ac:dyDescent="0.3">
      <c r="A8585">
        <v>8584</v>
      </c>
      <c r="B8585" t="s">
        <v>107</v>
      </c>
      <c r="C8585" t="s">
        <v>161</v>
      </c>
      <c r="D8585">
        <v>2021</v>
      </c>
      <c r="E8585" t="s">
        <v>13</v>
      </c>
      <c r="F8585" t="s">
        <v>28</v>
      </c>
      <c r="G8585">
        <v>2484138</v>
      </c>
      <c r="H8585" t="s">
        <v>74</v>
      </c>
      <c r="I8585" t="s">
        <v>954</v>
      </c>
      <c r="J8585" t="s">
        <v>24</v>
      </c>
      <c r="K8585" t="s">
        <v>55</v>
      </c>
    </row>
    <row r="8586" spans="1:11" x14ac:dyDescent="0.3">
      <c r="A8586">
        <v>8585</v>
      </c>
      <c r="B8586" t="s">
        <v>78</v>
      </c>
      <c r="C8586" t="s">
        <v>314</v>
      </c>
      <c r="D8586">
        <v>2015</v>
      </c>
      <c r="E8586" t="s">
        <v>48</v>
      </c>
      <c r="F8586" t="s">
        <v>14</v>
      </c>
      <c r="G8586">
        <v>2511427</v>
      </c>
      <c r="H8586" t="s">
        <v>44</v>
      </c>
      <c r="I8586" t="s">
        <v>856</v>
      </c>
      <c r="J8586" t="s">
        <v>86</v>
      </c>
      <c r="K8586" t="s">
        <v>63</v>
      </c>
    </row>
    <row r="8587" spans="1:11" x14ac:dyDescent="0.3">
      <c r="A8587">
        <v>8586</v>
      </c>
      <c r="B8587" t="s">
        <v>59</v>
      </c>
      <c r="C8587" t="s">
        <v>129</v>
      </c>
      <c r="D8587">
        <v>2015</v>
      </c>
      <c r="E8587" t="s">
        <v>21</v>
      </c>
      <c r="F8587" t="s">
        <v>14</v>
      </c>
      <c r="G8587">
        <v>4980810</v>
      </c>
      <c r="H8587" t="s">
        <v>69</v>
      </c>
      <c r="I8587" t="s">
        <v>379</v>
      </c>
      <c r="J8587" t="s">
        <v>17</v>
      </c>
      <c r="K8587" t="s">
        <v>120</v>
      </c>
    </row>
    <row r="8588" spans="1:11" x14ac:dyDescent="0.3">
      <c r="A8588">
        <v>8587</v>
      </c>
      <c r="B8588" t="s">
        <v>102</v>
      </c>
      <c r="C8588" t="s">
        <v>154</v>
      </c>
      <c r="D8588">
        <v>2016</v>
      </c>
      <c r="E8588" t="s">
        <v>13</v>
      </c>
      <c r="F8588" t="s">
        <v>28</v>
      </c>
      <c r="G8588">
        <v>2837263</v>
      </c>
      <c r="H8588" t="s">
        <v>52</v>
      </c>
      <c r="I8588" t="s">
        <v>1268</v>
      </c>
      <c r="J8588" t="s">
        <v>83</v>
      </c>
      <c r="K8588" t="s">
        <v>63</v>
      </c>
    </row>
    <row r="8589" spans="1:11" x14ac:dyDescent="0.3">
      <c r="A8589">
        <v>8588</v>
      </c>
      <c r="B8589" t="s">
        <v>26</v>
      </c>
      <c r="C8589" t="s">
        <v>189</v>
      </c>
      <c r="D8589">
        <v>2015</v>
      </c>
      <c r="E8589" t="s">
        <v>48</v>
      </c>
      <c r="F8589" t="s">
        <v>28</v>
      </c>
      <c r="G8589">
        <v>3885195</v>
      </c>
      <c r="H8589" t="s">
        <v>39</v>
      </c>
      <c r="I8589" t="s">
        <v>846</v>
      </c>
      <c r="J8589" t="s">
        <v>83</v>
      </c>
      <c r="K8589" t="s">
        <v>71</v>
      </c>
    </row>
    <row r="8590" spans="1:11" x14ac:dyDescent="0.3">
      <c r="A8590">
        <v>8589</v>
      </c>
      <c r="B8590" t="s">
        <v>26</v>
      </c>
      <c r="C8590" t="s">
        <v>167</v>
      </c>
      <c r="D8590">
        <v>2019</v>
      </c>
      <c r="E8590" t="s">
        <v>13</v>
      </c>
      <c r="F8590" t="s">
        <v>14</v>
      </c>
      <c r="G8590">
        <v>825746</v>
      </c>
      <c r="H8590" t="s">
        <v>15</v>
      </c>
      <c r="I8590" t="s">
        <v>1716</v>
      </c>
      <c r="J8590" t="s">
        <v>83</v>
      </c>
      <c r="K8590" t="s">
        <v>42</v>
      </c>
    </row>
    <row r="8591" spans="1:11" x14ac:dyDescent="0.3">
      <c r="A8591">
        <v>8590</v>
      </c>
      <c r="B8591" t="s">
        <v>33</v>
      </c>
      <c r="C8591" t="s">
        <v>317</v>
      </c>
      <c r="D8591">
        <v>2021</v>
      </c>
      <c r="E8591" t="s">
        <v>21</v>
      </c>
      <c r="F8591" t="s">
        <v>14</v>
      </c>
      <c r="G8591">
        <v>4199914</v>
      </c>
      <c r="H8591" t="s">
        <v>74</v>
      </c>
      <c r="I8591" t="s">
        <v>813</v>
      </c>
      <c r="J8591" t="s">
        <v>58</v>
      </c>
      <c r="K8591" t="s">
        <v>120</v>
      </c>
    </row>
    <row r="8592" spans="1:11" x14ac:dyDescent="0.3">
      <c r="A8592">
        <v>8591</v>
      </c>
      <c r="B8592" t="s">
        <v>50</v>
      </c>
      <c r="C8592" t="s">
        <v>105</v>
      </c>
      <c r="D8592">
        <v>2017</v>
      </c>
      <c r="E8592" t="s">
        <v>48</v>
      </c>
      <c r="F8592" t="s">
        <v>28</v>
      </c>
      <c r="G8592">
        <v>4457406</v>
      </c>
      <c r="H8592" t="s">
        <v>69</v>
      </c>
      <c r="I8592" t="s">
        <v>1688</v>
      </c>
      <c r="J8592" t="s">
        <v>24</v>
      </c>
      <c r="K8592" t="s">
        <v>63</v>
      </c>
    </row>
    <row r="8593" spans="1:11" x14ac:dyDescent="0.3">
      <c r="A8593">
        <v>8592</v>
      </c>
      <c r="B8593" t="s">
        <v>59</v>
      </c>
      <c r="C8593" t="s">
        <v>94</v>
      </c>
      <c r="D8593">
        <v>2022</v>
      </c>
      <c r="E8593" t="s">
        <v>38</v>
      </c>
      <c r="F8593" t="s">
        <v>28</v>
      </c>
      <c r="G8593">
        <v>650600</v>
      </c>
      <c r="H8593" t="s">
        <v>74</v>
      </c>
      <c r="I8593" t="s">
        <v>484</v>
      </c>
      <c r="J8593" t="s">
        <v>41</v>
      </c>
      <c r="K8593" t="s">
        <v>25</v>
      </c>
    </row>
    <row r="8594" spans="1:11" x14ac:dyDescent="0.3">
      <c r="A8594">
        <v>8593</v>
      </c>
      <c r="B8594" t="s">
        <v>78</v>
      </c>
      <c r="C8594" t="s">
        <v>133</v>
      </c>
      <c r="D8594">
        <v>2022</v>
      </c>
      <c r="E8594" t="s">
        <v>13</v>
      </c>
      <c r="F8594" t="s">
        <v>28</v>
      </c>
      <c r="G8594">
        <v>3575563</v>
      </c>
      <c r="H8594" t="s">
        <v>29</v>
      </c>
      <c r="I8594" t="s">
        <v>1334</v>
      </c>
      <c r="J8594" t="s">
        <v>83</v>
      </c>
      <c r="K8594" t="s">
        <v>63</v>
      </c>
    </row>
    <row r="8595" spans="1:11" x14ac:dyDescent="0.3">
      <c r="A8595">
        <v>8594</v>
      </c>
      <c r="B8595" t="s">
        <v>50</v>
      </c>
      <c r="C8595" t="s">
        <v>560</v>
      </c>
      <c r="D8595">
        <v>2015</v>
      </c>
      <c r="E8595" t="s">
        <v>21</v>
      </c>
      <c r="F8595" t="s">
        <v>14</v>
      </c>
      <c r="G8595">
        <v>1113474</v>
      </c>
      <c r="H8595" t="s">
        <v>44</v>
      </c>
      <c r="I8595" t="s">
        <v>1168</v>
      </c>
      <c r="J8595" t="s">
        <v>86</v>
      </c>
      <c r="K8595" t="s">
        <v>63</v>
      </c>
    </row>
    <row r="8596" spans="1:11" x14ac:dyDescent="0.3">
      <c r="A8596">
        <v>8595</v>
      </c>
      <c r="B8596" t="s">
        <v>11</v>
      </c>
      <c r="C8596" t="s">
        <v>226</v>
      </c>
      <c r="D8596">
        <v>2022</v>
      </c>
      <c r="E8596" t="s">
        <v>13</v>
      </c>
      <c r="F8596" t="s">
        <v>14</v>
      </c>
      <c r="G8596">
        <v>4278467</v>
      </c>
      <c r="H8596" t="s">
        <v>52</v>
      </c>
      <c r="I8596" t="s">
        <v>428</v>
      </c>
      <c r="J8596" t="s">
        <v>54</v>
      </c>
      <c r="K8596" t="s">
        <v>101</v>
      </c>
    </row>
    <row r="8597" spans="1:11" x14ac:dyDescent="0.3">
      <c r="A8597">
        <v>8596</v>
      </c>
      <c r="B8597" t="s">
        <v>107</v>
      </c>
      <c r="C8597" t="s">
        <v>161</v>
      </c>
      <c r="D8597">
        <v>2023</v>
      </c>
      <c r="E8597" t="s">
        <v>48</v>
      </c>
      <c r="F8597" t="s">
        <v>14</v>
      </c>
      <c r="G8597">
        <v>924843</v>
      </c>
      <c r="H8597" t="s">
        <v>44</v>
      </c>
      <c r="I8597" t="s">
        <v>961</v>
      </c>
      <c r="J8597" t="s">
        <v>17</v>
      </c>
      <c r="K8597" t="s">
        <v>36</v>
      </c>
    </row>
    <row r="8598" spans="1:11" x14ac:dyDescent="0.3">
      <c r="A8598">
        <v>8597</v>
      </c>
      <c r="B8598" t="s">
        <v>78</v>
      </c>
      <c r="C8598" t="s">
        <v>198</v>
      </c>
      <c r="D8598">
        <v>2020</v>
      </c>
      <c r="E8598" t="s">
        <v>38</v>
      </c>
      <c r="F8598" t="s">
        <v>14</v>
      </c>
      <c r="G8598">
        <v>2816269</v>
      </c>
      <c r="H8598" t="s">
        <v>22</v>
      </c>
      <c r="I8598" t="s">
        <v>157</v>
      </c>
      <c r="J8598" t="s">
        <v>17</v>
      </c>
      <c r="K8598" t="s">
        <v>46</v>
      </c>
    </row>
    <row r="8599" spans="1:11" x14ac:dyDescent="0.3">
      <c r="A8599">
        <v>8598</v>
      </c>
      <c r="B8599" t="s">
        <v>78</v>
      </c>
      <c r="C8599" t="s">
        <v>79</v>
      </c>
      <c r="D8599">
        <v>2020</v>
      </c>
      <c r="E8599" t="s">
        <v>48</v>
      </c>
      <c r="F8599" t="s">
        <v>28</v>
      </c>
      <c r="G8599">
        <v>2716400</v>
      </c>
      <c r="H8599" t="s">
        <v>29</v>
      </c>
      <c r="I8599" t="s">
        <v>1463</v>
      </c>
      <c r="J8599" t="s">
        <v>24</v>
      </c>
      <c r="K8599" t="s">
        <v>46</v>
      </c>
    </row>
    <row r="8600" spans="1:11" x14ac:dyDescent="0.3">
      <c r="A8600">
        <v>8599</v>
      </c>
      <c r="B8600" t="s">
        <v>50</v>
      </c>
      <c r="C8600" t="s">
        <v>244</v>
      </c>
      <c r="D8600">
        <v>2016</v>
      </c>
      <c r="E8600" t="s">
        <v>21</v>
      </c>
      <c r="F8600" t="s">
        <v>14</v>
      </c>
      <c r="G8600">
        <v>1741501</v>
      </c>
      <c r="H8600" t="s">
        <v>39</v>
      </c>
      <c r="I8600" t="s">
        <v>125</v>
      </c>
      <c r="J8600" t="s">
        <v>24</v>
      </c>
      <c r="K8600" t="s">
        <v>66</v>
      </c>
    </row>
    <row r="8601" spans="1:11" x14ac:dyDescent="0.3">
      <c r="A8601">
        <v>8600</v>
      </c>
      <c r="B8601" t="s">
        <v>26</v>
      </c>
      <c r="C8601" t="s">
        <v>56</v>
      </c>
      <c r="D8601">
        <v>2023</v>
      </c>
      <c r="E8601" t="s">
        <v>38</v>
      </c>
      <c r="F8601" t="s">
        <v>28</v>
      </c>
      <c r="G8601">
        <v>2729427</v>
      </c>
      <c r="H8601" t="s">
        <v>22</v>
      </c>
      <c r="I8601" t="s">
        <v>1594</v>
      </c>
      <c r="J8601" t="s">
        <v>41</v>
      </c>
      <c r="K8601" t="s">
        <v>32</v>
      </c>
    </row>
    <row r="8602" spans="1:11" x14ac:dyDescent="0.3">
      <c r="A8602">
        <v>8601</v>
      </c>
      <c r="B8602" t="s">
        <v>59</v>
      </c>
      <c r="C8602" t="s">
        <v>60</v>
      </c>
      <c r="D8602">
        <v>2021</v>
      </c>
      <c r="E8602" t="s">
        <v>21</v>
      </c>
      <c r="F8602" t="s">
        <v>28</v>
      </c>
      <c r="G8602">
        <v>1498443</v>
      </c>
      <c r="H8602" t="s">
        <v>29</v>
      </c>
      <c r="I8602" t="s">
        <v>567</v>
      </c>
      <c r="J8602" t="s">
        <v>41</v>
      </c>
      <c r="K8602" t="s">
        <v>120</v>
      </c>
    </row>
    <row r="8603" spans="1:11" x14ac:dyDescent="0.3">
      <c r="A8603">
        <v>8602</v>
      </c>
      <c r="B8603" t="s">
        <v>59</v>
      </c>
      <c r="C8603" t="s">
        <v>90</v>
      </c>
      <c r="D8603">
        <v>2015</v>
      </c>
      <c r="E8603" t="s">
        <v>38</v>
      </c>
      <c r="F8603" t="s">
        <v>14</v>
      </c>
      <c r="G8603">
        <v>2887426</v>
      </c>
      <c r="H8603" t="s">
        <v>15</v>
      </c>
      <c r="I8603" t="s">
        <v>1038</v>
      </c>
      <c r="J8603" t="s">
        <v>83</v>
      </c>
      <c r="K8603" t="s">
        <v>120</v>
      </c>
    </row>
    <row r="8604" spans="1:11" x14ac:dyDescent="0.3">
      <c r="A8604">
        <v>8603</v>
      </c>
      <c r="B8604" t="s">
        <v>26</v>
      </c>
      <c r="C8604" t="s">
        <v>167</v>
      </c>
      <c r="D8604">
        <v>2023</v>
      </c>
      <c r="E8604" t="s">
        <v>38</v>
      </c>
      <c r="F8604" t="s">
        <v>28</v>
      </c>
      <c r="G8604">
        <v>826500</v>
      </c>
      <c r="H8604" t="s">
        <v>39</v>
      </c>
      <c r="I8604" t="s">
        <v>1599</v>
      </c>
      <c r="J8604" t="s">
        <v>58</v>
      </c>
      <c r="K8604" t="s">
        <v>63</v>
      </c>
    </row>
    <row r="8605" spans="1:11" x14ac:dyDescent="0.3">
      <c r="A8605">
        <v>8604</v>
      </c>
      <c r="B8605" t="s">
        <v>102</v>
      </c>
      <c r="C8605" t="s">
        <v>904</v>
      </c>
      <c r="D8605">
        <v>2016</v>
      </c>
      <c r="E8605" t="s">
        <v>13</v>
      </c>
      <c r="F8605" t="s">
        <v>14</v>
      </c>
      <c r="G8605">
        <v>776094</v>
      </c>
      <c r="H8605" t="s">
        <v>74</v>
      </c>
      <c r="I8605" t="s">
        <v>885</v>
      </c>
      <c r="J8605" t="s">
        <v>41</v>
      </c>
      <c r="K8605" t="s">
        <v>63</v>
      </c>
    </row>
    <row r="8606" spans="1:11" x14ac:dyDescent="0.3">
      <c r="A8606">
        <v>8605</v>
      </c>
      <c r="B8606" t="s">
        <v>78</v>
      </c>
      <c r="C8606" t="s">
        <v>302</v>
      </c>
      <c r="D8606">
        <v>2022</v>
      </c>
      <c r="E8606" t="s">
        <v>48</v>
      </c>
      <c r="F8606" t="s">
        <v>14</v>
      </c>
      <c r="G8606">
        <v>1278739</v>
      </c>
      <c r="H8606" t="s">
        <v>39</v>
      </c>
      <c r="I8606" t="s">
        <v>134</v>
      </c>
      <c r="J8606" t="s">
        <v>41</v>
      </c>
      <c r="K8606" t="s">
        <v>36</v>
      </c>
    </row>
    <row r="8607" spans="1:11" x14ac:dyDescent="0.3">
      <c r="A8607">
        <v>8606</v>
      </c>
      <c r="B8607" t="s">
        <v>102</v>
      </c>
      <c r="C8607" t="s">
        <v>158</v>
      </c>
      <c r="D8607">
        <v>2019</v>
      </c>
      <c r="E8607" t="s">
        <v>38</v>
      </c>
      <c r="F8607" t="s">
        <v>14</v>
      </c>
      <c r="G8607">
        <v>2325085</v>
      </c>
      <c r="H8607" t="s">
        <v>29</v>
      </c>
      <c r="I8607" t="s">
        <v>892</v>
      </c>
      <c r="J8607" t="s">
        <v>83</v>
      </c>
      <c r="K8607" t="s">
        <v>101</v>
      </c>
    </row>
    <row r="8608" spans="1:11" x14ac:dyDescent="0.3">
      <c r="A8608">
        <v>8607</v>
      </c>
      <c r="B8608" t="s">
        <v>67</v>
      </c>
      <c r="C8608" t="s">
        <v>206</v>
      </c>
      <c r="D8608">
        <v>2020</v>
      </c>
      <c r="E8608" t="s">
        <v>21</v>
      </c>
      <c r="F8608" t="s">
        <v>14</v>
      </c>
      <c r="G8608">
        <v>1016510</v>
      </c>
      <c r="H8608" t="s">
        <v>15</v>
      </c>
      <c r="I8608" t="s">
        <v>1636</v>
      </c>
      <c r="J8608" t="s">
        <v>24</v>
      </c>
      <c r="K8608" t="s">
        <v>63</v>
      </c>
    </row>
    <row r="8609" spans="1:11" x14ac:dyDescent="0.3">
      <c r="A8609">
        <v>8608</v>
      </c>
      <c r="B8609" t="s">
        <v>59</v>
      </c>
      <c r="C8609" t="s">
        <v>256</v>
      </c>
      <c r="D8609">
        <v>2016</v>
      </c>
      <c r="E8609" t="s">
        <v>21</v>
      </c>
      <c r="F8609" t="s">
        <v>14</v>
      </c>
      <c r="G8609">
        <v>3072186</v>
      </c>
      <c r="H8609" t="s">
        <v>15</v>
      </c>
      <c r="I8609" t="s">
        <v>824</v>
      </c>
      <c r="J8609" t="s">
        <v>58</v>
      </c>
      <c r="K8609" t="s">
        <v>101</v>
      </c>
    </row>
    <row r="8610" spans="1:11" x14ac:dyDescent="0.3">
      <c r="A8610">
        <v>8609</v>
      </c>
      <c r="B8610" t="s">
        <v>102</v>
      </c>
      <c r="C8610" t="s">
        <v>158</v>
      </c>
      <c r="D8610">
        <v>2023</v>
      </c>
      <c r="E8610" t="s">
        <v>38</v>
      </c>
      <c r="F8610" t="s">
        <v>14</v>
      </c>
      <c r="G8610">
        <v>1519065</v>
      </c>
      <c r="H8610" t="s">
        <v>29</v>
      </c>
      <c r="I8610" t="s">
        <v>565</v>
      </c>
      <c r="J8610" t="s">
        <v>17</v>
      </c>
      <c r="K8610" t="s">
        <v>42</v>
      </c>
    </row>
    <row r="8611" spans="1:11" x14ac:dyDescent="0.3">
      <c r="A8611">
        <v>8610</v>
      </c>
      <c r="B8611" t="s">
        <v>50</v>
      </c>
      <c r="C8611" t="s">
        <v>105</v>
      </c>
      <c r="D8611">
        <v>2017</v>
      </c>
      <c r="E8611" t="s">
        <v>13</v>
      </c>
      <c r="F8611" t="s">
        <v>28</v>
      </c>
      <c r="G8611">
        <v>4117060</v>
      </c>
      <c r="H8611" t="s">
        <v>52</v>
      </c>
      <c r="I8611" t="s">
        <v>1529</v>
      </c>
      <c r="J8611" t="s">
        <v>86</v>
      </c>
      <c r="K8611" t="s">
        <v>66</v>
      </c>
    </row>
    <row r="8612" spans="1:11" x14ac:dyDescent="0.3">
      <c r="A8612">
        <v>8611</v>
      </c>
      <c r="B8612" t="s">
        <v>59</v>
      </c>
      <c r="C8612" t="s">
        <v>94</v>
      </c>
      <c r="D8612">
        <v>2019</v>
      </c>
      <c r="E8612" t="s">
        <v>21</v>
      </c>
      <c r="F8612" t="s">
        <v>14</v>
      </c>
      <c r="G8612">
        <v>4366665</v>
      </c>
      <c r="H8612" t="s">
        <v>39</v>
      </c>
      <c r="I8612" t="s">
        <v>1247</v>
      </c>
      <c r="J8612" t="s">
        <v>31</v>
      </c>
      <c r="K8612" t="s">
        <v>101</v>
      </c>
    </row>
    <row r="8613" spans="1:11" x14ac:dyDescent="0.3">
      <c r="A8613">
        <v>8612</v>
      </c>
      <c r="B8613" t="s">
        <v>59</v>
      </c>
      <c r="C8613" t="s">
        <v>129</v>
      </c>
      <c r="D8613">
        <v>2017</v>
      </c>
      <c r="E8613" t="s">
        <v>21</v>
      </c>
      <c r="F8613" t="s">
        <v>28</v>
      </c>
      <c r="G8613">
        <v>2179161</v>
      </c>
      <c r="H8613" t="s">
        <v>52</v>
      </c>
      <c r="I8613" t="s">
        <v>1533</v>
      </c>
      <c r="J8613" t="s">
        <v>31</v>
      </c>
      <c r="K8613" t="s">
        <v>55</v>
      </c>
    </row>
    <row r="8614" spans="1:11" x14ac:dyDescent="0.3">
      <c r="A8614">
        <v>8613</v>
      </c>
      <c r="B8614" t="s">
        <v>11</v>
      </c>
      <c r="C8614" t="s">
        <v>271</v>
      </c>
      <c r="D8614">
        <v>2015</v>
      </c>
      <c r="E8614" t="s">
        <v>21</v>
      </c>
      <c r="F8614" t="s">
        <v>14</v>
      </c>
      <c r="G8614">
        <v>4947422</v>
      </c>
      <c r="H8614" t="s">
        <v>44</v>
      </c>
      <c r="I8614" t="s">
        <v>1549</v>
      </c>
      <c r="J8614" t="s">
        <v>41</v>
      </c>
      <c r="K8614" t="s">
        <v>18</v>
      </c>
    </row>
    <row r="8615" spans="1:11" x14ac:dyDescent="0.3">
      <c r="A8615">
        <v>8614</v>
      </c>
      <c r="B8615" t="s">
        <v>19</v>
      </c>
      <c r="C8615" t="s">
        <v>184</v>
      </c>
      <c r="D8615">
        <v>2024</v>
      </c>
      <c r="E8615" t="s">
        <v>13</v>
      </c>
      <c r="F8615" t="s">
        <v>14</v>
      </c>
      <c r="G8615">
        <v>3617694</v>
      </c>
      <c r="H8615" t="s">
        <v>22</v>
      </c>
      <c r="I8615" t="s">
        <v>210</v>
      </c>
      <c r="J8615" t="s">
        <v>24</v>
      </c>
      <c r="K8615" t="s">
        <v>42</v>
      </c>
    </row>
    <row r="8616" spans="1:11" x14ac:dyDescent="0.3">
      <c r="A8616">
        <v>8615</v>
      </c>
      <c r="B8616" t="s">
        <v>50</v>
      </c>
      <c r="C8616" t="s">
        <v>244</v>
      </c>
      <c r="D8616">
        <v>2023</v>
      </c>
      <c r="E8616" t="s">
        <v>38</v>
      </c>
      <c r="F8616" t="s">
        <v>14</v>
      </c>
      <c r="G8616">
        <v>4840088</v>
      </c>
      <c r="H8616" t="s">
        <v>69</v>
      </c>
      <c r="I8616" t="s">
        <v>1803</v>
      </c>
      <c r="J8616" t="s">
        <v>41</v>
      </c>
      <c r="K8616" t="s">
        <v>46</v>
      </c>
    </row>
    <row r="8617" spans="1:11" x14ac:dyDescent="0.3">
      <c r="A8617">
        <v>8616</v>
      </c>
      <c r="B8617" t="s">
        <v>33</v>
      </c>
      <c r="C8617" t="s">
        <v>137</v>
      </c>
      <c r="D8617">
        <v>2023</v>
      </c>
      <c r="E8617" t="s">
        <v>48</v>
      </c>
      <c r="F8617" t="s">
        <v>28</v>
      </c>
      <c r="G8617">
        <v>2783794</v>
      </c>
      <c r="H8617" t="s">
        <v>39</v>
      </c>
      <c r="I8617" t="s">
        <v>431</v>
      </c>
      <c r="J8617" t="s">
        <v>83</v>
      </c>
      <c r="K8617" t="s">
        <v>71</v>
      </c>
    </row>
    <row r="8618" spans="1:11" x14ac:dyDescent="0.3">
      <c r="A8618">
        <v>8617</v>
      </c>
      <c r="B8618" t="s">
        <v>102</v>
      </c>
      <c r="C8618" t="s">
        <v>103</v>
      </c>
      <c r="D8618">
        <v>2015</v>
      </c>
      <c r="E8618" t="s">
        <v>38</v>
      </c>
      <c r="F8618" t="s">
        <v>28</v>
      </c>
      <c r="G8618">
        <v>4088472</v>
      </c>
      <c r="H8618" t="s">
        <v>15</v>
      </c>
      <c r="I8618" t="s">
        <v>427</v>
      </c>
      <c r="J8618" t="s">
        <v>41</v>
      </c>
      <c r="K8618" t="s">
        <v>42</v>
      </c>
    </row>
    <row r="8619" spans="1:11" x14ac:dyDescent="0.3">
      <c r="A8619">
        <v>8618</v>
      </c>
      <c r="B8619" t="s">
        <v>11</v>
      </c>
      <c r="C8619" t="s">
        <v>12</v>
      </c>
      <c r="D8619">
        <v>2024</v>
      </c>
      <c r="E8619" t="s">
        <v>48</v>
      </c>
      <c r="F8619" t="s">
        <v>14</v>
      </c>
      <c r="G8619">
        <v>4349709</v>
      </c>
      <c r="H8619" t="s">
        <v>15</v>
      </c>
      <c r="I8619" t="s">
        <v>476</v>
      </c>
      <c r="J8619" t="s">
        <v>41</v>
      </c>
      <c r="K8619" t="s">
        <v>71</v>
      </c>
    </row>
    <row r="8620" spans="1:11" x14ac:dyDescent="0.3">
      <c r="A8620">
        <v>8619</v>
      </c>
      <c r="B8620" t="s">
        <v>67</v>
      </c>
      <c r="C8620" t="s">
        <v>84</v>
      </c>
      <c r="D8620">
        <v>2017</v>
      </c>
      <c r="E8620" t="s">
        <v>21</v>
      </c>
      <c r="F8620" t="s">
        <v>28</v>
      </c>
      <c r="G8620">
        <v>4047414</v>
      </c>
      <c r="H8620" t="s">
        <v>44</v>
      </c>
      <c r="I8620" t="s">
        <v>1670</v>
      </c>
      <c r="J8620" t="s">
        <v>58</v>
      </c>
      <c r="K8620" t="s">
        <v>32</v>
      </c>
    </row>
    <row r="8621" spans="1:11" x14ac:dyDescent="0.3">
      <c r="A8621">
        <v>8620</v>
      </c>
      <c r="B8621" t="s">
        <v>11</v>
      </c>
      <c r="C8621" t="s">
        <v>64</v>
      </c>
      <c r="D8621">
        <v>2021</v>
      </c>
      <c r="E8621" t="s">
        <v>38</v>
      </c>
      <c r="F8621" t="s">
        <v>14</v>
      </c>
      <c r="G8621">
        <v>593915</v>
      </c>
      <c r="H8621" t="s">
        <v>39</v>
      </c>
      <c r="I8621" t="s">
        <v>676</v>
      </c>
      <c r="J8621" t="s">
        <v>58</v>
      </c>
      <c r="K8621" t="s">
        <v>36</v>
      </c>
    </row>
    <row r="8622" spans="1:11" x14ac:dyDescent="0.3">
      <c r="A8622">
        <v>8621</v>
      </c>
      <c r="B8622" t="s">
        <v>19</v>
      </c>
      <c r="C8622" t="s">
        <v>279</v>
      </c>
      <c r="D8622">
        <v>2018</v>
      </c>
      <c r="E8622" t="s">
        <v>38</v>
      </c>
      <c r="F8622" t="s">
        <v>28</v>
      </c>
      <c r="G8622">
        <v>4434539</v>
      </c>
      <c r="H8622" t="s">
        <v>52</v>
      </c>
      <c r="I8622" t="s">
        <v>935</v>
      </c>
      <c r="J8622" t="s">
        <v>58</v>
      </c>
      <c r="K8622" t="s">
        <v>63</v>
      </c>
    </row>
    <row r="8623" spans="1:11" x14ac:dyDescent="0.3">
      <c r="A8623">
        <v>8622</v>
      </c>
      <c r="B8623" t="s">
        <v>50</v>
      </c>
      <c r="C8623" t="s">
        <v>105</v>
      </c>
      <c r="D8623">
        <v>2021</v>
      </c>
      <c r="E8623" t="s">
        <v>13</v>
      </c>
      <c r="F8623" t="s">
        <v>14</v>
      </c>
      <c r="G8623">
        <v>1817149</v>
      </c>
      <c r="H8623" t="s">
        <v>22</v>
      </c>
      <c r="I8623" t="s">
        <v>1752</v>
      </c>
      <c r="J8623" t="s">
        <v>58</v>
      </c>
      <c r="K8623" t="s">
        <v>18</v>
      </c>
    </row>
    <row r="8624" spans="1:11" x14ac:dyDescent="0.3">
      <c r="A8624">
        <v>8623</v>
      </c>
      <c r="B8624" t="s">
        <v>78</v>
      </c>
      <c r="C8624" t="s">
        <v>79</v>
      </c>
      <c r="D8624">
        <v>2018</v>
      </c>
      <c r="E8624" t="s">
        <v>13</v>
      </c>
      <c r="F8624" t="s">
        <v>14</v>
      </c>
      <c r="G8624">
        <v>3772047</v>
      </c>
      <c r="H8624" t="s">
        <v>69</v>
      </c>
      <c r="I8624" t="s">
        <v>49</v>
      </c>
      <c r="J8624" t="s">
        <v>17</v>
      </c>
      <c r="K8624" t="s">
        <v>18</v>
      </c>
    </row>
    <row r="8625" spans="1:11" x14ac:dyDescent="0.3">
      <c r="A8625">
        <v>8624</v>
      </c>
      <c r="B8625" t="s">
        <v>78</v>
      </c>
      <c r="C8625" t="s">
        <v>133</v>
      </c>
      <c r="D8625">
        <v>2015</v>
      </c>
      <c r="E8625" t="s">
        <v>21</v>
      </c>
      <c r="F8625" t="s">
        <v>14</v>
      </c>
      <c r="G8625">
        <v>3065161</v>
      </c>
      <c r="H8625" t="s">
        <v>15</v>
      </c>
      <c r="I8625" t="s">
        <v>995</v>
      </c>
      <c r="J8625" t="s">
        <v>58</v>
      </c>
      <c r="K8625" t="s">
        <v>36</v>
      </c>
    </row>
    <row r="8626" spans="1:11" x14ac:dyDescent="0.3">
      <c r="A8626">
        <v>8625</v>
      </c>
      <c r="B8626" t="s">
        <v>19</v>
      </c>
      <c r="C8626" t="s">
        <v>300</v>
      </c>
      <c r="D8626">
        <v>2022</v>
      </c>
      <c r="E8626" t="s">
        <v>13</v>
      </c>
      <c r="F8626" t="s">
        <v>28</v>
      </c>
      <c r="G8626">
        <v>1342381</v>
      </c>
      <c r="H8626" t="s">
        <v>22</v>
      </c>
      <c r="I8626" t="s">
        <v>183</v>
      </c>
      <c r="J8626" t="s">
        <v>54</v>
      </c>
      <c r="K8626" t="s">
        <v>120</v>
      </c>
    </row>
    <row r="8627" spans="1:11" x14ac:dyDescent="0.3">
      <c r="A8627">
        <v>8626</v>
      </c>
      <c r="B8627" t="s">
        <v>107</v>
      </c>
      <c r="C8627" t="s">
        <v>179</v>
      </c>
      <c r="D8627">
        <v>2023</v>
      </c>
      <c r="E8627" t="s">
        <v>38</v>
      </c>
      <c r="F8627" t="s">
        <v>14</v>
      </c>
      <c r="G8627">
        <v>2570298</v>
      </c>
      <c r="H8627" t="s">
        <v>29</v>
      </c>
      <c r="I8627" t="s">
        <v>641</v>
      </c>
      <c r="J8627" t="s">
        <v>41</v>
      </c>
      <c r="K8627" t="s">
        <v>32</v>
      </c>
    </row>
    <row r="8628" spans="1:11" x14ac:dyDescent="0.3">
      <c r="A8628">
        <v>8627</v>
      </c>
      <c r="B8628" t="s">
        <v>33</v>
      </c>
      <c r="C8628" t="s">
        <v>220</v>
      </c>
      <c r="D8628">
        <v>2025</v>
      </c>
      <c r="E8628" t="s">
        <v>21</v>
      </c>
      <c r="F8628" t="s">
        <v>14</v>
      </c>
      <c r="G8628">
        <v>4732318</v>
      </c>
      <c r="H8628" t="s">
        <v>22</v>
      </c>
      <c r="I8628" t="s">
        <v>1186</v>
      </c>
      <c r="J8628" t="s">
        <v>24</v>
      </c>
      <c r="K8628" t="s">
        <v>120</v>
      </c>
    </row>
    <row r="8629" spans="1:11" x14ac:dyDescent="0.3">
      <c r="A8629">
        <v>8628</v>
      </c>
      <c r="B8629" t="s">
        <v>11</v>
      </c>
      <c r="C8629" t="s">
        <v>275</v>
      </c>
      <c r="D8629">
        <v>2016</v>
      </c>
      <c r="E8629" t="s">
        <v>38</v>
      </c>
      <c r="F8629" t="s">
        <v>14</v>
      </c>
      <c r="G8629">
        <v>4186305</v>
      </c>
      <c r="H8629" t="s">
        <v>44</v>
      </c>
      <c r="I8629" t="s">
        <v>727</v>
      </c>
      <c r="J8629" t="s">
        <v>31</v>
      </c>
      <c r="K8629" t="s">
        <v>101</v>
      </c>
    </row>
    <row r="8630" spans="1:11" x14ac:dyDescent="0.3">
      <c r="A8630">
        <v>8629</v>
      </c>
      <c r="B8630" t="s">
        <v>59</v>
      </c>
      <c r="C8630" t="s">
        <v>129</v>
      </c>
      <c r="D8630">
        <v>2017</v>
      </c>
      <c r="E8630" t="s">
        <v>38</v>
      </c>
      <c r="F8630" t="s">
        <v>28</v>
      </c>
      <c r="G8630">
        <v>641683</v>
      </c>
      <c r="H8630" t="s">
        <v>44</v>
      </c>
      <c r="I8630" t="s">
        <v>790</v>
      </c>
      <c r="J8630" t="s">
        <v>54</v>
      </c>
      <c r="K8630" t="s">
        <v>42</v>
      </c>
    </row>
    <row r="8631" spans="1:11" x14ac:dyDescent="0.3">
      <c r="A8631">
        <v>8630</v>
      </c>
      <c r="B8631" t="s">
        <v>67</v>
      </c>
      <c r="C8631" t="s">
        <v>239</v>
      </c>
      <c r="D8631">
        <v>2020</v>
      </c>
      <c r="E8631" t="s">
        <v>13</v>
      </c>
      <c r="F8631" t="s">
        <v>14</v>
      </c>
      <c r="G8631">
        <v>4586141</v>
      </c>
      <c r="H8631" t="s">
        <v>39</v>
      </c>
      <c r="I8631" t="s">
        <v>1189</v>
      </c>
      <c r="J8631" t="s">
        <v>41</v>
      </c>
      <c r="K8631" t="s">
        <v>46</v>
      </c>
    </row>
    <row r="8632" spans="1:11" x14ac:dyDescent="0.3">
      <c r="A8632">
        <v>8631</v>
      </c>
      <c r="B8632" t="s">
        <v>11</v>
      </c>
      <c r="C8632" t="s">
        <v>464</v>
      </c>
      <c r="D8632">
        <v>2022</v>
      </c>
      <c r="E8632" t="s">
        <v>38</v>
      </c>
      <c r="F8632" t="s">
        <v>14</v>
      </c>
      <c r="G8632">
        <v>2667701</v>
      </c>
      <c r="H8632" t="s">
        <v>15</v>
      </c>
      <c r="I8632" t="s">
        <v>937</v>
      </c>
      <c r="J8632" t="s">
        <v>31</v>
      </c>
      <c r="K8632" t="s">
        <v>120</v>
      </c>
    </row>
    <row r="8633" spans="1:11" x14ac:dyDescent="0.3">
      <c r="A8633">
        <v>8632</v>
      </c>
      <c r="B8633" t="s">
        <v>67</v>
      </c>
      <c r="C8633" t="s">
        <v>260</v>
      </c>
      <c r="D8633">
        <v>2020</v>
      </c>
      <c r="E8633" t="s">
        <v>13</v>
      </c>
      <c r="F8633" t="s">
        <v>14</v>
      </c>
      <c r="G8633">
        <v>3061292</v>
      </c>
      <c r="H8633" t="s">
        <v>22</v>
      </c>
      <c r="I8633" t="s">
        <v>746</v>
      </c>
      <c r="J8633" t="s">
        <v>86</v>
      </c>
      <c r="K8633" t="s">
        <v>18</v>
      </c>
    </row>
    <row r="8634" spans="1:11" x14ac:dyDescent="0.3">
      <c r="A8634">
        <v>8633</v>
      </c>
      <c r="B8634" t="s">
        <v>26</v>
      </c>
      <c r="C8634" t="s">
        <v>144</v>
      </c>
      <c r="D8634">
        <v>2016</v>
      </c>
      <c r="E8634" t="s">
        <v>21</v>
      </c>
      <c r="F8634" t="s">
        <v>28</v>
      </c>
      <c r="G8634">
        <v>1740822</v>
      </c>
      <c r="H8634" t="s">
        <v>44</v>
      </c>
      <c r="I8634" t="s">
        <v>700</v>
      </c>
      <c r="J8634" t="s">
        <v>86</v>
      </c>
      <c r="K8634" t="s">
        <v>18</v>
      </c>
    </row>
    <row r="8635" spans="1:11" x14ac:dyDescent="0.3">
      <c r="A8635">
        <v>8634</v>
      </c>
      <c r="B8635" t="s">
        <v>11</v>
      </c>
      <c r="C8635" t="s">
        <v>64</v>
      </c>
      <c r="D8635">
        <v>2018</v>
      </c>
      <c r="E8635" t="s">
        <v>21</v>
      </c>
      <c r="F8635" t="s">
        <v>28</v>
      </c>
      <c r="G8635">
        <v>1307162</v>
      </c>
      <c r="H8635" t="s">
        <v>22</v>
      </c>
      <c r="I8635" t="s">
        <v>273</v>
      </c>
      <c r="J8635" t="s">
        <v>58</v>
      </c>
      <c r="K8635" t="s">
        <v>101</v>
      </c>
    </row>
    <row r="8636" spans="1:11" x14ac:dyDescent="0.3">
      <c r="A8636">
        <v>8635</v>
      </c>
      <c r="B8636" t="s">
        <v>107</v>
      </c>
      <c r="C8636" t="s">
        <v>127</v>
      </c>
      <c r="D8636">
        <v>2017</v>
      </c>
      <c r="E8636" t="s">
        <v>21</v>
      </c>
      <c r="F8636" t="s">
        <v>14</v>
      </c>
      <c r="G8636">
        <v>1255884</v>
      </c>
      <c r="H8636" t="s">
        <v>74</v>
      </c>
      <c r="I8636" t="s">
        <v>370</v>
      </c>
      <c r="J8636" t="s">
        <v>17</v>
      </c>
      <c r="K8636" t="s">
        <v>36</v>
      </c>
    </row>
    <row r="8637" spans="1:11" x14ac:dyDescent="0.3">
      <c r="A8637">
        <v>8636</v>
      </c>
      <c r="B8637" t="s">
        <v>19</v>
      </c>
      <c r="C8637" t="s">
        <v>184</v>
      </c>
      <c r="D8637">
        <v>2025</v>
      </c>
      <c r="E8637" t="s">
        <v>13</v>
      </c>
      <c r="F8637" t="s">
        <v>28</v>
      </c>
      <c r="G8637">
        <v>1380460</v>
      </c>
      <c r="H8637" t="s">
        <v>44</v>
      </c>
      <c r="I8637" t="s">
        <v>309</v>
      </c>
      <c r="J8637" t="s">
        <v>58</v>
      </c>
      <c r="K8637" t="s">
        <v>55</v>
      </c>
    </row>
    <row r="8638" spans="1:11" x14ac:dyDescent="0.3">
      <c r="A8638">
        <v>8637</v>
      </c>
      <c r="B8638" t="s">
        <v>78</v>
      </c>
      <c r="C8638" t="s">
        <v>79</v>
      </c>
      <c r="D8638">
        <v>2024</v>
      </c>
      <c r="E8638" t="s">
        <v>48</v>
      </c>
      <c r="F8638" t="s">
        <v>14</v>
      </c>
      <c r="G8638">
        <v>1251841</v>
      </c>
      <c r="H8638" t="s">
        <v>44</v>
      </c>
      <c r="I8638" t="s">
        <v>298</v>
      </c>
      <c r="J8638" t="s">
        <v>41</v>
      </c>
      <c r="K8638" t="s">
        <v>66</v>
      </c>
    </row>
    <row r="8639" spans="1:11" x14ac:dyDescent="0.3">
      <c r="A8639">
        <v>8638</v>
      </c>
      <c r="B8639" t="s">
        <v>59</v>
      </c>
      <c r="C8639" t="s">
        <v>381</v>
      </c>
      <c r="D8639">
        <v>2016</v>
      </c>
      <c r="E8639" t="s">
        <v>21</v>
      </c>
      <c r="F8639" t="s">
        <v>28</v>
      </c>
      <c r="G8639">
        <v>931600</v>
      </c>
      <c r="H8639" t="s">
        <v>52</v>
      </c>
      <c r="I8639" t="s">
        <v>1315</v>
      </c>
      <c r="J8639" t="s">
        <v>86</v>
      </c>
      <c r="K8639" t="s">
        <v>55</v>
      </c>
    </row>
    <row r="8640" spans="1:11" x14ac:dyDescent="0.3">
      <c r="A8640">
        <v>8639</v>
      </c>
      <c r="B8640" t="s">
        <v>67</v>
      </c>
      <c r="C8640" t="s">
        <v>206</v>
      </c>
      <c r="D8640">
        <v>2015</v>
      </c>
      <c r="E8640" t="s">
        <v>38</v>
      </c>
      <c r="F8640" t="s">
        <v>14</v>
      </c>
      <c r="G8640">
        <v>1692172</v>
      </c>
      <c r="H8640" t="s">
        <v>15</v>
      </c>
      <c r="I8640" t="s">
        <v>1035</v>
      </c>
      <c r="J8640" t="s">
        <v>41</v>
      </c>
      <c r="K8640" t="s">
        <v>66</v>
      </c>
    </row>
    <row r="8641" spans="1:11" x14ac:dyDescent="0.3">
      <c r="A8641">
        <v>8640</v>
      </c>
      <c r="B8641" t="s">
        <v>78</v>
      </c>
      <c r="C8641" t="s">
        <v>314</v>
      </c>
      <c r="D8641">
        <v>2022</v>
      </c>
      <c r="E8641" t="s">
        <v>48</v>
      </c>
      <c r="F8641" t="s">
        <v>14</v>
      </c>
      <c r="G8641">
        <v>672174</v>
      </c>
      <c r="H8641" t="s">
        <v>69</v>
      </c>
      <c r="I8641" t="s">
        <v>257</v>
      </c>
      <c r="J8641" t="s">
        <v>24</v>
      </c>
      <c r="K8641" t="s">
        <v>46</v>
      </c>
    </row>
    <row r="8642" spans="1:11" x14ac:dyDescent="0.3">
      <c r="A8642">
        <v>8641</v>
      </c>
      <c r="B8642" t="s">
        <v>59</v>
      </c>
      <c r="C8642" t="s">
        <v>256</v>
      </c>
      <c r="D8642">
        <v>2025</v>
      </c>
      <c r="E8642" t="s">
        <v>38</v>
      </c>
      <c r="F8642" t="s">
        <v>28</v>
      </c>
      <c r="G8642">
        <v>1798387</v>
      </c>
      <c r="H8642" t="s">
        <v>74</v>
      </c>
      <c r="I8642" t="s">
        <v>533</v>
      </c>
      <c r="J8642" t="s">
        <v>54</v>
      </c>
      <c r="K8642" t="s">
        <v>101</v>
      </c>
    </row>
    <row r="8643" spans="1:11" x14ac:dyDescent="0.3">
      <c r="A8643">
        <v>8642</v>
      </c>
      <c r="B8643" t="s">
        <v>26</v>
      </c>
      <c r="C8643" t="s">
        <v>27</v>
      </c>
      <c r="D8643">
        <v>2019</v>
      </c>
      <c r="E8643" t="s">
        <v>48</v>
      </c>
      <c r="F8643" t="s">
        <v>14</v>
      </c>
      <c r="G8643">
        <v>4858430</v>
      </c>
      <c r="H8643" t="s">
        <v>52</v>
      </c>
      <c r="I8643" t="s">
        <v>1683</v>
      </c>
      <c r="J8643" t="s">
        <v>83</v>
      </c>
      <c r="K8643" t="s">
        <v>46</v>
      </c>
    </row>
    <row r="8644" spans="1:11" x14ac:dyDescent="0.3">
      <c r="A8644">
        <v>8643</v>
      </c>
      <c r="B8644" t="s">
        <v>26</v>
      </c>
      <c r="C8644" t="s">
        <v>73</v>
      </c>
      <c r="D8644">
        <v>2016</v>
      </c>
      <c r="E8644" t="s">
        <v>38</v>
      </c>
      <c r="F8644" t="s">
        <v>28</v>
      </c>
      <c r="G8644">
        <v>3023940</v>
      </c>
      <c r="H8644" t="s">
        <v>52</v>
      </c>
      <c r="I8644" t="s">
        <v>1644</v>
      </c>
      <c r="J8644" t="s">
        <v>83</v>
      </c>
      <c r="K8644" t="s">
        <v>46</v>
      </c>
    </row>
    <row r="8645" spans="1:11" x14ac:dyDescent="0.3">
      <c r="A8645">
        <v>8644</v>
      </c>
      <c r="B8645" t="s">
        <v>67</v>
      </c>
      <c r="C8645" t="s">
        <v>68</v>
      </c>
      <c r="D8645">
        <v>2025</v>
      </c>
      <c r="E8645" t="s">
        <v>38</v>
      </c>
      <c r="F8645" t="s">
        <v>14</v>
      </c>
      <c r="G8645">
        <v>2504596</v>
      </c>
      <c r="H8645" t="s">
        <v>39</v>
      </c>
      <c r="I8645" t="s">
        <v>1923</v>
      </c>
      <c r="J8645" t="s">
        <v>58</v>
      </c>
      <c r="K8645" t="s">
        <v>66</v>
      </c>
    </row>
    <row r="8646" spans="1:11" x14ac:dyDescent="0.3">
      <c r="A8646">
        <v>8645</v>
      </c>
      <c r="B8646" t="s">
        <v>50</v>
      </c>
      <c r="C8646" t="s">
        <v>208</v>
      </c>
      <c r="D8646">
        <v>2015</v>
      </c>
      <c r="E8646" t="s">
        <v>13</v>
      </c>
      <c r="F8646" t="s">
        <v>28</v>
      </c>
      <c r="G8646">
        <v>1136427</v>
      </c>
      <c r="H8646" t="s">
        <v>15</v>
      </c>
      <c r="I8646" t="s">
        <v>1562</v>
      </c>
      <c r="J8646" t="s">
        <v>54</v>
      </c>
      <c r="K8646" t="s">
        <v>63</v>
      </c>
    </row>
    <row r="8647" spans="1:11" x14ac:dyDescent="0.3">
      <c r="A8647">
        <v>8646</v>
      </c>
      <c r="B8647" t="s">
        <v>67</v>
      </c>
      <c r="C8647" t="s">
        <v>131</v>
      </c>
      <c r="D8647">
        <v>2015</v>
      </c>
      <c r="E8647" t="s">
        <v>48</v>
      </c>
      <c r="F8647" t="s">
        <v>28</v>
      </c>
      <c r="G8647">
        <v>3524610</v>
      </c>
      <c r="H8647" t="s">
        <v>39</v>
      </c>
      <c r="I8647" t="s">
        <v>1706</v>
      </c>
      <c r="J8647" t="s">
        <v>86</v>
      </c>
      <c r="K8647" t="s">
        <v>36</v>
      </c>
    </row>
    <row r="8648" spans="1:11" x14ac:dyDescent="0.3">
      <c r="A8648">
        <v>8647</v>
      </c>
      <c r="B8648" t="s">
        <v>59</v>
      </c>
      <c r="C8648" t="s">
        <v>94</v>
      </c>
      <c r="D8648">
        <v>2025</v>
      </c>
      <c r="E8648" t="s">
        <v>38</v>
      </c>
      <c r="F8648" t="s">
        <v>28</v>
      </c>
      <c r="G8648">
        <v>3751333</v>
      </c>
      <c r="H8648" t="s">
        <v>39</v>
      </c>
      <c r="I8648" t="s">
        <v>1315</v>
      </c>
      <c r="J8648" t="s">
        <v>24</v>
      </c>
      <c r="K8648" t="s">
        <v>55</v>
      </c>
    </row>
    <row r="8649" spans="1:11" x14ac:dyDescent="0.3">
      <c r="A8649">
        <v>8648</v>
      </c>
      <c r="B8649" t="s">
        <v>59</v>
      </c>
      <c r="C8649" t="s">
        <v>187</v>
      </c>
      <c r="D8649">
        <v>2022</v>
      </c>
      <c r="E8649" t="s">
        <v>13</v>
      </c>
      <c r="F8649" t="s">
        <v>14</v>
      </c>
      <c r="G8649">
        <v>4008289</v>
      </c>
      <c r="H8649" t="s">
        <v>44</v>
      </c>
      <c r="I8649" t="s">
        <v>75</v>
      </c>
      <c r="J8649" t="s">
        <v>31</v>
      </c>
      <c r="K8649" t="s">
        <v>36</v>
      </c>
    </row>
    <row r="8650" spans="1:11" x14ac:dyDescent="0.3">
      <c r="A8650">
        <v>8649</v>
      </c>
      <c r="B8650" t="s">
        <v>59</v>
      </c>
      <c r="C8650" t="s">
        <v>256</v>
      </c>
      <c r="D8650">
        <v>2021</v>
      </c>
      <c r="E8650" t="s">
        <v>38</v>
      </c>
      <c r="F8650" t="s">
        <v>14</v>
      </c>
      <c r="G8650">
        <v>4363676</v>
      </c>
      <c r="H8650" t="s">
        <v>39</v>
      </c>
      <c r="I8650" t="s">
        <v>1710</v>
      </c>
      <c r="J8650" t="s">
        <v>83</v>
      </c>
      <c r="K8650" t="s">
        <v>101</v>
      </c>
    </row>
    <row r="8651" spans="1:11" x14ac:dyDescent="0.3">
      <c r="A8651">
        <v>8650</v>
      </c>
      <c r="B8651" t="s">
        <v>78</v>
      </c>
      <c r="C8651" t="s">
        <v>151</v>
      </c>
      <c r="D8651">
        <v>2019</v>
      </c>
      <c r="E8651" t="s">
        <v>48</v>
      </c>
      <c r="F8651" t="s">
        <v>28</v>
      </c>
      <c r="G8651">
        <v>4108761</v>
      </c>
      <c r="H8651" t="s">
        <v>69</v>
      </c>
      <c r="I8651" t="s">
        <v>468</v>
      </c>
      <c r="J8651" t="s">
        <v>54</v>
      </c>
      <c r="K8651" t="s">
        <v>66</v>
      </c>
    </row>
    <row r="8652" spans="1:11" x14ac:dyDescent="0.3">
      <c r="A8652">
        <v>8651</v>
      </c>
      <c r="B8652" t="s">
        <v>102</v>
      </c>
      <c r="C8652" t="s">
        <v>904</v>
      </c>
      <c r="D8652">
        <v>2020</v>
      </c>
      <c r="E8652" t="s">
        <v>38</v>
      </c>
      <c r="F8652" t="s">
        <v>14</v>
      </c>
      <c r="G8652">
        <v>4841666</v>
      </c>
      <c r="H8652" t="s">
        <v>74</v>
      </c>
      <c r="I8652" t="s">
        <v>1806</v>
      </c>
      <c r="J8652" t="s">
        <v>86</v>
      </c>
      <c r="K8652" t="s">
        <v>120</v>
      </c>
    </row>
    <row r="8653" spans="1:11" x14ac:dyDescent="0.3">
      <c r="A8653">
        <v>8652</v>
      </c>
      <c r="B8653" t="s">
        <v>33</v>
      </c>
      <c r="C8653" t="s">
        <v>76</v>
      </c>
      <c r="D8653">
        <v>2023</v>
      </c>
      <c r="E8653" t="s">
        <v>13</v>
      </c>
      <c r="F8653" t="s">
        <v>28</v>
      </c>
      <c r="G8653">
        <v>2941637</v>
      </c>
      <c r="H8653" t="s">
        <v>29</v>
      </c>
      <c r="I8653" t="s">
        <v>1028</v>
      </c>
      <c r="J8653" t="s">
        <v>86</v>
      </c>
      <c r="K8653" t="s">
        <v>71</v>
      </c>
    </row>
    <row r="8654" spans="1:11" x14ac:dyDescent="0.3">
      <c r="A8654">
        <v>8653</v>
      </c>
      <c r="B8654" t="s">
        <v>78</v>
      </c>
      <c r="C8654" t="s">
        <v>302</v>
      </c>
      <c r="D8654">
        <v>2022</v>
      </c>
      <c r="E8654" t="s">
        <v>48</v>
      </c>
      <c r="F8654" t="s">
        <v>14</v>
      </c>
      <c r="G8654">
        <v>2531117</v>
      </c>
      <c r="H8654" t="s">
        <v>15</v>
      </c>
      <c r="I8654" t="s">
        <v>143</v>
      </c>
      <c r="J8654" t="s">
        <v>83</v>
      </c>
      <c r="K8654" t="s">
        <v>55</v>
      </c>
    </row>
    <row r="8655" spans="1:11" x14ac:dyDescent="0.3">
      <c r="A8655">
        <v>8654</v>
      </c>
      <c r="B8655" t="s">
        <v>33</v>
      </c>
      <c r="C8655" t="s">
        <v>295</v>
      </c>
      <c r="D8655">
        <v>2023</v>
      </c>
      <c r="E8655" t="s">
        <v>13</v>
      </c>
      <c r="F8655" t="s">
        <v>14</v>
      </c>
      <c r="G8655">
        <v>2075499</v>
      </c>
      <c r="H8655" t="s">
        <v>22</v>
      </c>
      <c r="I8655" t="s">
        <v>1405</v>
      </c>
      <c r="J8655" t="s">
        <v>58</v>
      </c>
      <c r="K8655" t="s">
        <v>32</v>
      </c>
    </row>
    <row r="8656" spans="1:11" x14ac:dyDescent="0.3">
      <c r="A8656">
        <v>8655</v>
      </c>
      <c r="B8656" t="s">
        <v>50</v>
      </c>
      <c r="C8656" t="s">
        <v>529</v>
      </c>
      <c r="D8656">
        <v>2023</v>
      </c>
      <c r="E8656" t="s">
        <v>21</v>
      </c>
      <c r="F8656" t="s">
        <v>28</v>
      </c>
      <c r="G8656">
        <v>4579052</v>
      </c>
      <c r="H8656" t="s">
        <v>44</v>
      </c>
      <c r="I8656" t="s">
        <v>773</v>
      </c>
      <c r="J8656" t="s">
        <v>54</v>
      </c>
      <c r="K8656" t="s">
        <v>18</v>
      </c>
    </row>
    <row r="8657" spans="1:11" x14ac:dyDescent="0.3">
      <c r="A8657">
        <v>8656</v>
      </c>
      <c r="B8657" t="s">
        <v>67</v>
      </c>
      <c r="C8657" t="s">
        <v>84</v>
      </c>
      <c r="D8657">
        <v>2021</v>
      </c>
      <c r="E8657" t="s">
        <v>38</v>
      </c>
      <c r="F8657" t="s">
        <v>14</v>
      </c>
      <c r="G8657">
        <v>4334089</v>
      </c>
      <c r="H8657" t="s">
        <v>69</v>
      </c>
      <c r="I8657" t="s">
        <v>1308</v>
      </c>
      <c r="J8657" t="s">
        <v>24</v>
      </c>
      <c r="K8657" t="s">
        <v>120</v>
      </c>
    </row>
    <row r="8658" spans="1:11" x14ac:dyDescent="0.3">
      <c r="A8658">
        <v>8657</v>
      </c>
      <c r="B8658" t="s">
        <v>50</v>
      </c>
      <c r="C8658" t="s">
        <v>51</v>
      </c>
      <c r="D8658">
        <v>2022</v>
      </c>
      <c r="E8658" t="s">
        <v>13</v>
      </c>
      <c r="F8658" t="s">
        <v>14</v>
      </c>
      <c r="G8658">
        <v>1887207</v>
      </c>
      <c r="H8658" t="s">
        <v>22</v>
      </c>
      <c r="I8658" t="s">
        <v>1920</v>
      </c>
      <c r="J8658" t="s">
        <v>83</v>
      </c>
      <c r="K8658" t="s">
        <v>46</v>
      </c>
    </row>
    <row r="8659" spans="1:11" x14ac:dyDescent="0.3">
      <c r="A8659">
        <v>8658</v>
      </c>
      <c r="B8659" t="s">
        <v>107</v>
      </c>
      <c r="C8659" t="s">
        <v>377</v>
      </c>
      <c r="D8659">
        <v>2017</v>
      </c>
      <c r="E8659" t="s">
        <v>38</v>
      </c>
      <c r="F8659" t="s">
        <v>28</v>
      </c>
      <c r="G8659">
        <v>1472682</v>
      </c>
      <c r="H8659" t="s">
        <v>44</v>
      </c>
      <c r="I8659" t="s">
        <v>787</v>
      </c>
      <c r="J8659" t="s">
        <v>24</v>
      </c>
      <c r="K8659" t="s">
        <v>66</v>
      </c>
    </row>
    <row r="8660" spans="1:11" x14ac:dyDescent="0.3">
      <c r="A8660">
        <v>8659</v>
      </c>
      <c r="B8660" t="s">
        <v>33</v>
      </c>
      <c r="C8660" t="s">
        <v>43</v>
      </c>
      <c r="D8660">
        <v>2016</v>
      </c>
      <c r="E8660" t="s">
        <v>21</v>
      </c>
      <c r="F8660" t="s">
        <v>28</v>
      </c>
      <c r="G8660">
        <v>4599321</v>
      </c>
      <c r="H8660" t="s">
        <v>44</v>
      </c>
      <c r="I8660" t="s">
        <v>437</v>
      </c>
      <c r="J8660" t="s">
        <v>58</v>
      </c>
      <c r="K8660" t="s">
        <v>42</v>
      </c>
    </row>
    <row r="8661" spans="1:11" x14ac:dyDescent="0.3">
      <c r="A8661">
        <v>8660</v>
      </c>
      <c r="B8661" t="s">
        <v>33</v>
      </c>
      <c r="C8661" t="s">
        <v>116</v>
      </c>
      <c r="D8661">
        <v>2024</v>
      </c>
      <c r="E8661" t="s">
        <v>48</v>
      </c>
      <c r="F8661" t="s">
        <v>28</v>
      </c>
      <c r="G8661">
        <v>689074</v>
      </c>
      <c r="H8661" t="s">
        <v>15</v>
      </c>
      <c r="I8661" t="s">
        <v>776</v>
      </c>
      <c r="J8661" t="s">
        <v>24</v>
      </c>
      <c r="K8661" t="s">
        <v>42</v>
      </c>
    </row>
    <row r="8662" spans="1:11" x14ac:dyDescent="0.3">
      <c r="A8662">
        <v>8661</v>
      </c>
      <c r="B8662" t="s">
        <v>26</v>
      </c>
      <c r="C8662" t="s">
        <v>27</v>
      </c>
      <c r="D8662">
        <v>2016</v>
      </c>
      <c r="E8662" t="s">
        <v>13</v>
      </c>
      <c r="F8662" t="s">
        <v>14</v>
      </c>
      <c r="G8662">
        <v>4752950</v>
      </c>
      <c r="H8662" t="s">
        <v>22</v>
      </c>
      <c r="I8662" t="s">
        <v>134</v>
      </c>
      <c r="J8662" t="s">
        <v>41</v>
      </c>
      <c r="K8662" t="s">
        <v>36</v>
      </c>
    </row>
    <row r="8663" spans="1:11" x14ac:dyDescent="0.3">
      <c r="A8663">
        <v>8662</v>
      </c>
      <c r="B8663" t="s">
        <v>26</v>
      </c>
      <c r="C8663" t="s">
        <v>170</v>
      </c>
      <c r="D8663">
        <v>2020</v>
      </c>
      <c r="E8663" t="s">
        <v>48</v>
      </c>
      <c r="F8663" t="s">
        <v>14</v>
      </c>
      <c r="G8663">
        <v>1358469</v>
      </c>
      <c r="H8663" t="s">
        <v>69</v>
      </c>
      <c r="I8663" t="s">
        <v>1007</v>
      </c>
      <c r="J8663" t="s">
        <v>54</v>
      </c>
      <c r="K8663" t="s">
        <v>66</v>
      </c>
    </row>
    <row r="8664" spans="1:11" x14ac:dyDescent="0.3">
      <c r="A8664">
        <v>8663</v>
      </c>
      <c r="B8664" t="s">
        <v>59</v>
      </c>
      <c r="C8664" t="s">
        <v>373</v>
      </c>
      <c r="D8664">
        <v>2022</v>
      </c>
      <c r="E8664" t="s">
        <v>21</v>
      </c>
      <c r="F8664" t="s">
        <v>14</v>
      </c>
      <c r="G8664">
        <v>1638385</v>
      </c>
      <c r="H8664" t="s">
        <v>15</v>
      </c>
      <c r="I8664" t="s">
        <v>1636</v>
      </c>
      <c r="J8664" t="s">
        <v>83</v>
      </c>
      <c r="K8664" t="s">
        <v>63</v>
      </c>
    </row>
    <row r="8665" spans="1:11" x14ac:dyDescent="0.3">
      <c r="A8665">
        <v>8664</v>
      </c>
      <c r="B8665" t="s">
        <v>107</v>
      </c>
      <c r="C8665" t="s">
        <v>161</v>
      </c>
      <c r="D8665">
        <v>2020</v>
      </c>
      <c r="E8665" t="s">
        <v>38</v>
      </c>
      <c r="F8665" t="s">
        <v>28</v>
      </c>
      <c r="G8665">
        <v>2634600</v>
      </c>
      <c r="H8665" t="s">
        <v>74</v>
      </c>
      <c r="I8665" t="s">
        <v>245</v>
      </c>
      <c r="J8665" t="s">
        <v>17</v>
      </c>
      <c r="K8665" t="s">
        <v>66</v>
      </c>
    </row>
    <row r="8666" spans="1:11" x14ac:dyDescent="0.3">
      <c r="A8666">
        <v>8665</v>
      </c>
      <c r="B8666" t="s">
        <v>67</v>
      </c>
      <c r="C8666" t="s">
        <v>97</v>
      </c>
      <c r="D8666">
        <v>2020</v>
      </c>
      <c r="E8666" t="s">
        <v>21</v>
      </c>
      <c r="F8666" t="s">
        <v>14</v>
      </c>
      <c r="G8666">
        <v>2338646</v>
      </c>
      <c r="H8666" t="s">
        <v>44</v>
      </c>
      <c r="I8666" t="s">
        <v>748</v>
      </c>
      <c r="J8666" t="s">
        <v>86</v>
      </c>
      <c r="K8666" t="s">
        <v>42</v>
      </c>
    </row>
    <row r="8667" spans="1:11" x14ac:dyDescent="0.3">
      <c r="A8667">
        <v>8666</v>
      </c>
      <c r="B8667" t="s">
        <v>59</v>
      </c>
      <c r="C8667" t="s">
        <v>373</v>
      </c>
      <c r="D8667">
        <v>2023</v>
      </c>
      <c r="E8667" t="s">
        <v>21</v>
      </c>
      <c r="F8667" t="s">
        <v>14</v>
      </c>
      <c r="G8667">
        <v>2282755</v>
      </c>
      <c r="H8667" t="s">
        <v>29</v>
      </c>
      <c r="I8667" t="s">
        <v>1953</v>
      </c>
      <c r="J8667" t="s">
        <v>54</v>
      </c>
      <c r="K8667" t="s">
        <v>101</v>
      </c>
    </row>
    <row r="8668" spans="1:11" x14ac:dyDescent="0.3">
      <c r="A8668">
        <v>8667</v>
      </c>
      <c r="B8668" t="s">
        <v>59</v>
      </c>
      <c r="C8668" t="s">
        <v>92</v>
      </c>
      <c r="D8668">
        <v>2023</v>
      </c>
      <c r="E8668" t="s">
        <v>13</v>
      </c>
      <c r="F8668" t="s">
        <v>14</v>
      </c>
      <c r="G8668">
        <v>3779484</v>
      </c>
      <c r="H8668" t="s">
        <v>15</v>
      </c>
      <c r="I8668" t="s">
        <v>1036</v>
      </c>
      <c r="J8668" t="s">
        <v>54</v>
      </c>
      <c r="K8668" t="s">
        <v>120</v>
      </c>
    </row>
    <row r="8669" spans="1:11" x14ac:dyDescent="0.3">
      <c r="A8669">
        <v>8668</v>
      </c>
      <c r="B8669" t="s">
        <v>107</v>
      </c>
      <c r="C8669" t="s">
        <v>161</v>
      </c>
      <c r="D8669">
        <v>2019</v>
      </c>
      <c r="E8669" t="s">
        <v>38</v>
      </c>
      <c r="F8669" t="s">
        <v>28</v>
      </c>
      <c r="G8669">
        <v>3880688</v>
      </c>
      <c r="H8669" t="s">
        <v>39</v>
      </c>
      <c r="I8669" t="s">
        <v>1585</v>
      </c>
      <c r="J8669" t="s">
        <v>24</v>
      </c>
      <c r="K8669" t="s">
        <v>71</v>
      </c>
    </row>
    <row r="8670" spans="1:11" x14ac:dyDescent="0.3">
      <c r="A8670">
        <v>8669</v>
      </c>
      <c r="B8670" t="s">
        <v>102</v>
      </c>
      <c r="C8670" t="s">
        <v>124</v>
      </c>
      <c r="D8670">
        <v>2017</v>
      </c>
      <c r="E8670" t="s">
        <v>38</v>
      </c>
      <c r="F8670" t="s">
        <v>14</v>
      </c>
      <c r="G8670">
        <v>2716634</v>
      </c>
      <c r="H8670" t="s">
        <v>52</v>
      </c>
      <c r="I8670" t="s">
        <v>971</v>
      </c>
      <c r="J8670" t="s">
        <v>41</v>
      </c>
      <c r="K8670" t="s">
        <v>55</v>
      </c>
    </row>
    <row r="8671" spans="1:11" x14ac:dyDescent="0.3">
      <c r="A8671">
        <v>8670</v>
      </c>
      <c r="B8671" t="s">
        <v>26</v>
      </c>
      <c r="C8671" t="s">
        <v>167</v>
      </c>
      <c r="D8671">
        <v>2025</v>
      </c>
      <c r="E8671" t="s">
        <v>38</v>
      </c>
      <c r="F8671" t="s">
        <v>14</v>
      </c>
      <c r="G8671">
        <v>4623959</v>
      </c>
      <c r="H8671" t="s">
        <v>22</v>
      </c>
      <c r="I8671" t="s">
        <v>839</v>
      </c>
      <c r="J8671" t="s">
        <v>83</v>
      </c>
      <c r="K8671" t="s">
        <v>32</v>
      </c>
    </row>
    <row r="8672" spans="1:11" x14ac:dyDescent="0.3">
      <c r="A8672">
        <v>8671</v>
      </c>
      <c r="B8672" t="s">
        <v>59</v>
      </c>
      <c r="C8672" t="s">
        <v>60</v>
      </c>
      <c r="D8672">
        <v>2019</v>
      </c>
      <c r="E8672" t="s">
        <v>21</v>
      </c>
      <c r="F8672" t="s">
        <v>14</v>
      </c>
      <c r="G8672">
        <v>1918066</v>
      </c>
      <c r="H8672" t="s">
        <v>39</v>
      </c>
      <c r="I8672" t="s">
        <v>332</v>
      </c>
      <c r="J8672" t="s">
        <v>83</v>
      </c>
      <c r="K8672" t="s">
        <v>120</v>
      </c>
    </row>
    <row r="8673" spans="1:11" x14ac:dyDescent="0.3">
      <c r="A8673">
        <v>8672</v>
      </c>
      <c r="B8673" t="s">
        <v>33</v>
      </c>
      <c r="C8673" t="s">
        <v>137</v>
      </c>
      <c r="D8673">
        <v>2022</v>
      </c>
      <c r="E8673" t="s">
        <v>38</v>
      </c>
      <c r="F8673" t="s">
        <v>14</v>
      </c>
      <c r="G8673">
        <v>4541194</v>
      </c>
      <c r="H8673" t="s">
        <v>39</v>
      </c>
      <c r="I8673" t="s">
        <v>709</v>
      </c>
      <c r="J8673" t="s">
        <v>83</v>
      </c>
      <c r="K8673" t="s">
        <v>42</v>
      </c>
    </row>
    <row r="8674" spans="1:11" x14ac:dyDescent="0.3">
      <c r="A8674">
        <v>8673</v>
      </c>
      <c r="B8674" t="s">
        <v>11</v>
      </c>
      <c r="C8674" t="s">
        <v>226</v>
      </c>
      <c r="D8674">
        <v>2023</v>
      </c>
      <c r="E8674" t="s">
        <v>38</v>
      </c>
      <c r="F8674" t="s">
        <v>28</v>
      </c>
      <c r="G8674">
        <v>1837489</v>
      </c>
      <c r="H8674" t="s">
        <v>74</v>
      </c>
      <c r="I8674" t="s">
        <v>1582</v>
      </c>
      <c r="J8674" t="s">
        <v>54</v>
      </c>
      <c r="K8674" t="s">
        <v>46</v>
      </c>
    </row>
    <row r="8675" spans="1:11" x14ac:dyDescent="0.3">
      <c r="A8675">
        <v>8674</v>
      </c>
      <c r="B8675" t="s">
        <v>78</v>
      </c>
      <c r="C8675" t="s">
        <v>314</v>
      </c>
      <c r="D8675">
        <v>2020</v>
      </c>
      <c r="E8675" t="s">
        <v>48</v>
      </c>
      <c r="F8675" t="s">
        <v>28</v>
      </c>
      <c r="G8675">
        <v>3095953</v>
      </c>
      <c r="H8675" t="s">
        <v>69</v>
      </c>
      <c r="I8675" t="s">
        <v>1222</v>
      </c>
      <c r="J8675" t="s">
        <v>17</v>
      </c>
      <c r="K8675" t="s">
        <v>25</v>
      </c>
    </row>
    <row r="8676" spans="1:11" x14ac:dyDescent="0.3">
      <c r="A8676">
        <v>8675</v>
      </c>
      <c r="B8676" t="s">
        <v>78</v>
      </c>
      <c r="C8676" t="s">
        <v>493</v>
      </c>
      <c r="D8676">
        <v>2018</v>
      </c>
      <c r="E8676" t="s">
        <v>21</v>
      </c>
      <c r="F8676" t="s">
        <v>14</v>
      </c>
      <c r="G8676">
        <v>1905125</v>
      </c>
      <c r="H8676" t="s">
        <v>39</v>
      </c>
      <c r="I8676" t="s">
        <v>782</v>
      </c>
      <c r="J8676" t="s">
        <v>24</v>
      </c>
      <c r="K8676" t="s">
        <v>71</v>
      </c>
    </row>
    <row r="8677" spans="1:11" x14ac:dyDescent="0.3">
      <c r="A8677">
        <v>8676</v>
      </c>
      <c r="B8677" t="s">
        <v>102</v>
      </c>
      <c r="C8677" t="s">
        <v>181</v>
      </c>
      <c r="D8677">
        <v>2021</v>
      </c>
      <c r="E8677" t="s">
        <v>48</v>
      </c>
      <c r="F8677" t="s">
        <v>28</v>
      </c>
      <c r="G8677">
        <v>4874975</v>
      </c>
      <c r="H8677" t="s">
        <v>22</v>
      </c>
      <c r="I8677" t="s">
        <v>636</v>
      </c>
      <c r="J8677" t="s">
        <v>58</v>
      </c>
      <c r="K8677" t="s">
        <v>63</v>
      </c>
    </row>
    <row r="8678" spans="1:11" x14ac:dyDescent="0.3">
      <c r="A8678">
        <v>8677</v>
      </c>
      <c r="B8678" t="s">
        <v>19</v>
      </c>
      <c r="C8678" t="s">
        <v>277</v>
      </c>
      <c r="D8678">
        <v>2024</v>
      </c>
      <c r="E8678" t="s">
        <v>38</v>
      </c>
      <c r="F8678" t="s">
        <v>28</v>
      </c>
      <c r="G8678">
        <v>1059154</v>
      </c>
      <c r="H8678" t="s">
        <v>15</v>
      </c>
      <c r="I8678" t="s">
        <v>1961</v>
      </c>
      <c r="J8678" t="s">
        <v>41</v>
      </c>
      <c r="K8678" t="s">
        <v>25</v>
      </c>
    </row>
    <row r="8679" spans="1:11" x14ac:dyDescent="0.3">
      <c r="A8679">
        <v>8678</v>
      </c>
      <c r="B8679" t="s">
        <v>102</v>
      </c>
      <c r="C8679" t="s">
        <v>154</v>
      </c>
      <c r="D8679">
        <v>2017</v>
      </c>
      <c r="E8679" t="s">
        <v>21</v>
      </c>
      <c r="F8679" t="s">
        <v>14</v>
      </c>
      <c r="G8679">
        <v>3097867</v>
      </c>
      <c r="H8679" t="s">
        <v>52</v>
      </c>
      <c r="I8679" t="s">
        <v>999</v>
      </c>
      <c r="J8679" t="s">
        <v>58</v>
      </c>
      <c r="K8679" t="s">
        <v>32</v>
      </c>
    </row>
    <row r="8680" spans="1:11" x14ac:dyDescent="0.3">
      <c r="A8680">
        <v>8679</v>
      </c>
      <c r="B8680" t="s">
        <v>67</v>
      </c>
      <c r="C8680" t="s">
        <v>260</v>
      </c>
      <c r="D8680">
        <v>2019</v>
      </c>
      <c r="E8680" t="s">
        <v>21</v>
      </c>
      <c r="F8680" t="s">
        <v>28</v>
      </c>
      <c r="G8680">
        <v>2861107</v>
      </c>
      <c r="H8680" t="s">
        <v>15</v>
      </c>
      <c r="I8680" t="s">
        <v>561</v>
      </c>
      <c r="J8680" t="s">
        <v>58</v>
      </c>
      <c r="K8680" t="s">
        <v>120</v>
      </c>
    </row>
    <row r="8681" spans="1:11" x14ac:dyDescent="0.3">
      <c r="A8681">
        <v>8680</v>
      </c>
      <c r="B8681" t="s">
        <v>19</v>
      </c>
      <c r="C8681" t="s">
        <v>148</v>
      </c>
      <c r="D8681">
        <v>2015</v>
      </c>
      <c r="E8681" t="s">
        <v>21</v>
      </c>
      <c r="F8681" t="s">
        <v>28</v>
      </c>
      <c r="G8681">
        <v>1055600</v>
      </c>
      <c r="H8681" t="s">
        <v>52</v>
      </c>
      <c r="I8681" t="s">
        <v>1602</v>
      </c>
      <c r="J8681" t="s">
        <v>41</v>
      </c>
      <c r="K8681" t="s">
        <v>55</v>
      </c>
    </row>
    <row r="8682" spans="1:11" x14ac:dyDescent="0.3">
      <c r="A8682">
        <v>8681</v>
      </c>
      <c r="B8682" t="s">
        <v>26</v>
      </c>
      <c r="C8682" t="s">
        <v>144</v>
      </c>
      <c r="D8682">
        <v>2019</v>
      </c>
      <c r="E8682" t="s">
        <v>13</v>
      </c>
      <c r="F8682" t="s">
        <v>14</v>
      </c>
      <c r="G8682">
        <v>1734927</v>
      </c>
      <c r="H8682" t="s">
        <v>69</v>
      </c>
      <c r="I8682" t="s">
        <v>600</v>
      </c>
      <c r="J8682" t="s">
        <v>86</v>
      </c>
      <c r="K8682" t="s">
        <v>101</v>
      </c>
    </row>
    <row r="8683" spans="1:11" x14ac:dyDescent="0.3">
      <c r="A8683">
        <v>8682</v>
      </c>
      <c r="B8683" t="s">
        <v>107</v>
      </c>
      <c r="C8683" t="s">
        <v>391</v>
      </c>
      <c r="D8683">
        <v>2023</v>
      </c>
      <c r="E8683" t="s">
        <v>48</v>
      </c>
      <c r="F8683" t="s">
        <v>28</v>
      </c>
      <c r="G8683">
        <v>3082685</v>
      </c>
      <c r="H8683" t="s">
        <v>74</v>
      </c>
      <c r="I8683" t="s">
        <v>957</v>
      </c>
      <c r="J8683" t="s">
        <v>24</v>
      </c>
      <c r="K8683" t="s">
        <v>36</v>
      </c>
    </row>
    <row r="8684" spans="1:11" x14ac:dyDescent="0.3">
      <c r="A8684">
        <v>8683</v>
      </c>
      <c r="B8684" t="s">
        <v>26</v>
      </c>
      <c r="C8684" t="s">
        <v>56</v>
      </c>
      <c r="D8684">
        <v>2021</v>
      </c>
      <c r="E8684" t="s">
        <v>21</v>
      </c>
      <c r="F8684" t="s">
        <v>28</v>
      </c>
      <c r="G8684">
        <v>1314852</v>
      </c>
      <c r="H8684" t="s">
        <v>44</v>
      </c>
      <c r="I8684" t="s">
        <v>1719</v>
      </c>
      <c r="J8684" t="s">
        <v>58</v>
      </c>
      <c r="K8684" t="s">
        <v>120</v>
      </c>
    </row>
    <row r="8685" spans="1:11" x14ac:dyDescent="0.3">
      <c r="A8685">
        <v>8684</v>
      </c>
      <c r="B8685" t="s">
        <v>107</v>
      </c>
      <c r="C8685" t="s">
        <v>194</v>
      </c>
      <c r="D8685">
        <v>2021</v>
      </c>
      <c r="E8685" t="s">
        <v>48</v>
      </c>
      <c r="F8685" t="s">
        <v>28</v>
      </c>
      <c r="G8685">
        <v>1915497</v>
      </c>
      <c r="H8685" t="s">
        <v>15</v>
      </c>
      <c r="I8685" t="s">
        <v>1920</v>
      </c>
      <c r="J8685" t="s">
        <v>41</v>
      </c>
      <c r="K8685" t="s">
        <v>46</v>
      </c>
    </row>
    <row r="8686" spans="1:11" x14ac:dyDescent="0.3">
      <c r="A8686">
        <v>8685</v>
      </c>
      <c r="B8686" t="s">
        <v>50</v>
      </c>
      <c r="C8686" t="s">
        <v>201</v>
      </c>
      <c r="D8686">
        <v>2019</v>
      </c>
      <c r="E8686" t="s">
        <v>38</v>
      </c>
      <c r="F8686" t="s">
        <v>28</v>
      </c>
      <c r="G8686">
        <v>4841895</v>
      </c>
      <c r="H8686" t="s">
        <v>15</v>
      </c>
      <c r="I8686" t="s">
        <v>1532</v>
      </c>
      <c r="J8686" t="s">
        <v>54</v>
      </c>
      <c r="K8686" t="s">
        <v>55</v>
      </c>
    </row>
    <row r="8687" spans="1:11" x14ac:dyDescent="0.3">
      <c r="A8687">
        <v>8686</v>
      </c>
      <c r="B8687" t="s">
        <v>26</v>
      </c>
      <c r="C8687" t="s">
        <v>167</v>
      </c>
      <c r="D8687">
        <v>2022</v>
      </c>
      <c r="E8687" t="s">
        <v>48</v>
      </c>
      <c r="F8687" t="s">
        <v>28</v>
      </c>
      <c r="G8687">
        <v>3506205</v>
      </c>
      <c r="H8687" t="s">
        <v>52</v>
      </c>
      <c r="I8687" t="s">
        <v>1689</v>
      </c>
      <c r="J8687" t="s">
        <v>17</v>
      </c>
      <c r="K8687" t="s">
        <v>18</v>
      </c>
    </row>
    <row r="8688" spans="1:11" x14ac:dyDescent="0.3">
      <c r="A8688">
        <v>8687</v>
      </c>
      <c r="B8688" t="s">
        <v>78</v>
      </c>
      <c r="C8688" t="s">
        <v>151</v>
      </c>
      <c r="D8688">
        <v>2023</v>
      </c>
      <c r="E8688" t="s">
        <v>21</v>
      </c>
      <c r="F8688" t="s">
        <v>14</v>
      </c>
      <c r="G8688">
        <v>1465854</v>
      </c>
      <c r="H8688" t="s">
        <v>39</v>
      </c>
      <c r="I8688" t="s">
        <v>440</v>
      </c>
      <c r="J8688" t="s">
        <v>24</v>
      </c>
      <c r="K8688" t="s">
        <v>36</v>
      </c>
    </row>
    <row r="8689" spans="1:11" x14ac:dyDescent="0.3">
      <c r="A8689">
        <v>8688</v>
      </c>
      <c r="B8689" t="s">
        <v>50</v>
      </c>
      <c r="C8689" t="s">
        <v>201</v>
      </c>
      <c r="D8689">
        <v>2016</v>
      </c>
      <c r="E8689" t="s">
        <v>48</v>
      </c>
      <c r="F8689" t="s">
        <v>28</v>
      </c>
      <c r="G8689">
        <v>4369063</v>
      </c>
      <c r="H8689" t="s">
        <v>39</v>
      </c>
      <c r="I8689" t="s">
        <v>1345</v>
      </c>
      <c r="J8689" t="s">
        <v>41</v>
      </c>
      <c r="K8689" t="s">
        <v>18</v>
      </c>
    </row>
    <row r="8690" spans="1:11" x14ac:dyDescent="0.3">
      <c r="A8690">
        <v>8689</v>
      </c>
      <c r="B8690" t="s">
        <v>19</v>
      </c>
      <c r="C8690" t="s">
        <v>142</v>
      </c>
      <c r="D8690">
        <v>2015</v>
      </c>
      <c r="E8690" t="s">
        <v>21</v>
      </c>
      <c r="F8690" t="s">
        <v>28</v>
      </c>
      <c r="G8690">
        <v>2187848</v>
      </c>
      <c r="H8690" t="s">
        <v>52</v>
      </c>
      <c r="I8690" t="s">
        <v>962</v>
      </c>
      <c r="J8690" t="s">
        <v>31</v>
      </c>
      <c r="K8690" t="s">
        <v>66</v>
      </c>
    </row>
    <row r="8691" spans="1:11" x14ac:dyDescent="0.3">
      <c r="A8691">
        <v>8690</v>
      </c>
      <c r="B8691" t="s">
        <v>11</v>
      </c>
      <c r="C8691" t="s">
        <v>12</v>
      </c>
      <c r="D8691">
        <v>2022</v>
      </c>
      <c r="E8691" t="s">
        <v>21</v>
      </c>
      <c r="F8691" t="s">
        <v>14</v>
      </c>
      <c r="G8691">
        <v>3357298</v>
      </c>
      <c r="H8691" t="s">
        <v>44</v>
      </c>
      <c r="I8691" t="s">
        <v>905</v>
      </c>
      <c r="J8691" t="s">
        <v>17</v>
      </c>
      <c r="K8691" t="s">
        <v>101</v>
      </c>
    </row>
    <row r="8692" spans="1:11" x14ac:dyDescent="0.3">
      <c r="A8692">
        <v>8691</v>
      </c>
      <c r="B8692" t="s">
        <v>102</v>
      </c>
      <c r="C8692" t="s">
        <v>222</v>
      </c>
      <c r="D8692">
        <v>2017</v>
      </c>
      <c r="E8692" t="s">
        <v>21</v>
      </c>
      <c r="F8692" t="s">
        <v>28</v>
      </c>
      <c r="G8692">
        <v>629644</v>
      </c>
      <c r="H8692" t="s">
        <v>74</v>
      </c>
      <c r="I8692" t="s">
        <v>1610</v>
      </c>
      <c r="J8692" t="s">
        <v>17</v>
      </c>
      <c r="K8692" t="s">
        <v>36</v>
      </c>
    </row>
    <row r="8693" spans="1:11" x14ac:dyDescent="0.3">
      <c r="A8693">
        <v>8692</v>
      </c>
      <c r="B8693" t="s">
        <v>107</v>
      </c>
      <c r="C8693" t="s">
        <v>377</v>
      </c>
      <c r="D8693">
        <v>2021</v>
      </c>
      <c r="E8693" t="s">
        <v>38</v>
      </c>
      <c r="F8693" t="s">
        <v>14</v>
      </c>
      <c r="G8693">
        <v>3496740</v>
      </c>
      <c r="H8693" t="s">
        <v>52</v>
      </c>
      <c r="I8693" t="s">
        <v>1928</v>
      </c>
      <c r="J8693" t="s">
        <v>54</v>
      </c>
      <c r="K8693" t="s">
        <v>18</v>
      </c>
    </row>
    <row r="8694" spans="1:11" x14ac:dyDescent="0.3">
      <c r="A8694">
        <v>8693</v>
      </c>
      <c r="B8694" t="s">
        <v>19</v>
      </c>
      <c r="C8694" t="s">
        <v>148</v>
      </c>
      <c r="D8694">
        <v>2018</v>
      </c>
      <c r="E8694" t="s">
        <v>38</v>
      </c>
      <c r="F8694" t="s">
        <v>14</v>
      </c>
      <c r="G8694">
        <v>1219259</v>
      </c>
      <c r="H8694" t="s">
        <v>74</v>
      </c>
      <c r="I8694" t="s">
        <v>1361</v>
      </c>
      <c r="J8694" t="s">
        <v>58</v>
      </c>
      <c r="K8694" t="s">
        <v>42</v>
      </c>
    </row>
    <row r="8695" spans="1:11" x14ac:dyDescent="0.3">
      <c r="A8695">
        <v>8694</v>
      </c>
      <c r="B8695" t="s">
        <v>59</v>
      </c>
      <c r="C8695" t="s">
        <v>94</v>
      </c>
      <c r="D8695">
        <v>2019</v>
      </c>
      <c r="E8695" t="s">
        <v>38</v>
      </c>
      <c r="F8695" t="s">
        <v>28</v>
      </c>
      <c r="G8695">
        <v>4202664</v>
      </c>
      <c r="H8695" t="s">
        <v>44</v>
      </c>
      <c r="I8695" t="s">
        <v>1963</v>
      </c>
      <c r="J8695" t="s">
        <v>83</v>
      </c>
      <c r="K8695" t="s">
        <v>46</v>
      </c>
    </row>
    <row r="8696" spans="1:11" x14ac:dyDescent="0.3">
      <c r="A8696">
        <v>8695</v>
      </c>
      <c r="B8696" t="s">
        <v>102</v>
      </c>
      <c r="C8696" t="s">
        <v>122</v>
      </c>
      <c r="D8696">
        <v>2015</v>
      </c>
      <c r="E8696" t="s">
        <v>13</v>
      </c>
      <c r="F8696" t="s">
        <v>14</v>
      </c>
      <c r="G8696">
        <v>1410949</v>
      </c>
      <c r="H8696" t="s">
        <v>39</v>
      </c>
      <c r="I8696" t="s">
        <v>577</v>
      </c>
      <c r="J8696" t="s">
        <v>86</v>
      </c>
      <c r="K8696" t="s">
        <v>101</v>
      </c>
    </row>
    <row r="8697" spans="1:11" x14ac:dyDescent="0.3">
      <c r="A8697">
        <v>8696</v>
      </c>
      <c r="B8697" t="s">
        <v>67</v>
      </c>
      <c r="C8697" t="s">
        <v>97</v>
      </c>
      <c r="D8697">
        <v>2020</v>
      </c>
      <c r="E8697" t="s">
        <v>38</v>
      </c>
      <c r="F8697" t="s">
        <v>14</v>
      </c>
      <c r="G8697">
        <v>4885308</v>
      </c>
      <c r="H8697" t="s">
        <v>69</v>
      </c>
      <c r="I8697" t="s">
        <v>1437</v>
      </c>
      <c r="J8697" t="s">
        <v>54</v>
      </c>
      <c r="K8697" t="s">
        <v>32</v>
      </c>
    </row>
    <row r="8698" spans="1:11" x14ac:dyDescent="0.3">
      <c r="A8698">
        <v>8697</v>
      </c>
      <c r="B8698" t="s">
        <v>19</v>
      </c>
      <c r="C8698" t="s">
        <v>184</v>
      </c>
      <c r="D8698">
        <v>2017</v>
      </c>
      <c r="E8698" t="s">
        <v>21</v>
      </c>
      <c r="F8698" t="s">
        <v>14</v>
      </c>
      <c r="G8698">
        <v>4261299</v>
      </c>
      <c r="H8698" t="s">
        <v>52</v>
      </c>
      <c r="I8698" t="s">
        <v>753</v>
      </c>
      <c r="J8698" t="s">
        <v>31</v>
      </c>
      <c r="K8698" t="s">
        <v>25</v>
      </c>
    </row>
    <row r="8699" spans="1:11" x14ac:dyDescent="0.3">
      <c r="A8699">
        <v>8698</v>
      </c>
      <c r="B8699" t="s">
        <v>107</v>
      </c>
      <c r="C8699" t="s">
        <v>118</v>
      </c>
      <c r="D8699">
        <v>2025</v>
      </c>
      <c r="E8699" t="s">
        <v>48</v>
      </c>
      <c r="F8699" t="s">
        <v>14</v>
      </c>
      <c r="G8699">
        <v>851695</v>
      </c>
      <c r="H8699" t="s">
        <v>22</v>
      </c>
      <c r="I8699" t="s">
        <v>1964</v>
      </c>
      <c r="J8699" t="s">
        <v>41</v>
      </c>
      <c r="K8699" t="s">
        <v>32</v>
      </c>
    </row>
    <row r="8700" spans="1:11" x14ac:dyDescent="0.3">
      <c r="A8700">
        <v>8699</v>
      </c>
      <c r="B8700" t="s">
        <v>26</v>
      </c>
      <c r="C8700" t="s">
        <v>47</v>
      </c>
      <c r="D8700">
        <v>2016</v>
      </c>
      <c r="E8700" t="s">
        <v>48</v>
      </c>
      <c r="F8700" t="s">
        <v>28</v>
      </c>
      <c r="G8700">
        <v>3569185</v>
      </c>
      <c r="H8700" t="s">
        <v>44</v>
      </c>
      <c r="I8700" t="s">
        <v>804</v>
      </c>
      <c r="J8700" t="s">
        <v>86</v>
      </c>
      <c r="K8700" t="s">
        <v>66</v>
      </c>
    </row>
    <row r="8701" spans="1:11" x14ac:dyDescent="0.3">
      <c r="A8701">
        <v>8700</v>
      </c>
      <c r="B8701" t="s">
        <v>78</v>
      </c>
      <c r="C8701" t="s">
        <v>79</v>
      </c>
      <c r="D8701">
        <v>2018</v>
      </c>
      <c r="E8701" t="s">
        <v>21</v>
      </c>
      <c r="F8701" t="s">
        <v>14</v>
      </c>
      <c r="G8701">
        <v>636380</v>
      </c>
      <c r="H8701" t="s">
        <v>22</v>
      </c>
      <c r="I8701" t="s">
        <v>1820</v>
      </c>
      <c r="J8701" t="s">
        <v>58</v>
      </c>
      <c r="K8701" t="s">
        <v>36</v>
      </c>
    </row>
    <row r="8702" spans="1:11" x14ac:dyDescent="0.3">
      <c r="A8702">
        <v>8701</v>
      </c>
      <c r="B8702" t="s">
        <v>59</v>
      </c>
      <c r="C8702" t="s">
        <v>381</v>
      </c>
      <c r="D8702">
        <v>2025</v>
      </c>
      <c r="E8702" t="s">
        <v>21</v>
      </c>
      <c r="F8702" t="s">
        <v>28</v>
      </c>
      <c r="G8702">
        <v>2569159</v>
      </c>
      <c r="H8702" t="s">
        <v>29</v>
      </c>
      <c r="I8702" t="s">
        <v>1683</v>
      </c>
      <c r="J8702" t="s">
        <v>83</v>
      </c>
      <c r="K8702" t="s">
        <v>46</v>
      </c>
    </row>
    <row r="8703" spans="1:11" x14ac:dyDescent="0.3">
      <c r="A8703">
        <v>8702</v>
      </c>
      <c r="B8703" t="s">
        <v>19</v>
      </c>
      <c r="C8703" t="s">
        <v>300</v>
      </c>
      <c r="D8703">
        <v>2018</v>
      </c>
      <c r="E8703" t="s">
        <v>48</v>
      </c>
      <c r="F8703" t="s">
        <v>28</v>
      </c>
      <c r="G8703">
        <v>2294381</v>
      </c>
      <c r="H8703" t="s">
        <v>15</v>
      </c>
      <c r="I8703" t="s">
        <v>65</v>
      </c>
      <c r="J8703" t="s">
        <v>41</v>
      </c>
      <c r="K8703" t="s">
        <v>66</v>
      </c>
    </row>
    <row r="8704" spans="1:11" x14ac:dyDescent="0.3">
      <c r="A8704">
        <v>8703</v>
      </c>
      <c r="B8704" t="s">
        <v>59</v>
      </c>
      <c r="C8704" t="s">
        <v>60</v>
      </c>
      <c r="D8704">
        <v>2016</v>
      </c>
      <c r="E8704" t="s">
        <v>38</v>
      </c>
      <c r="F8704" t="s">
        <v>28</v>
      </c>
      <c r="G8704">
        <v>836814</v>
      </c>
      <c r="H8704" t="s">
        <v>44</v>
      </c>
      <c r="I8704" t="s">
        <v>1094</v>
      </c>
      <c r="J8704" t="s">
        <v>24</v>
      </c>
      <c r="K8704" t="s">
        <v>32</v>
      </c>
    </row>
    <row r="8705" spans="1:11" x14ac:dyDescent="0.3">
      <c r="A8705">
        <v>8704</v>
      </c>
      <c r="B8705" t="s">
        <v>11</v>
      </c>
      <c r="C8705" t="s">
        <v>271</v>
      </c>
      <c r="D8705">
        <v>2018</v>
      </c>
      <c r="E8705" t="s">
        <v>48</v>
      </c>
      <c r="F8705" t="s">
        <v>28</v>
      </c>
      <c r="G8705">
        <v>3176263</v>
      </c>
      <c r="H8705" t="s">
        <v>22</v>
      </c>
      <c r="I8705" t="s">
        <v>1848</v>
      </c>
      <c r="J8705" t="s">
        <v>54</v>
      </c>
      <c r="K8705" t="s">
        <v>25</v>
      </c>
    </row>
    <row r="8706" spans="1:11" x14ac:dyDescent="0.3">
      <c r="A8706">
        <v>8705</v>
      </c>
      <c r="B8706" t="s">
        <v>26</v>
      </c>
      <c r="C8706" t="s">
        <v>146</v>
      </c>
      <c r="D8706">
        <v>2024</v>
      </c>
      <c r="E8706" t="s">
        <v>13</v>
      </c>
      <c r="F8706" t="s">
        <v>14</v>
      </c>
      <c r="G8706">
        <v>2416992</v>
      </c>
      <c r="H8706" t="s">
        <v>44</v>
      </c>
      <c r="I8706" t="s">
        <v>873</v>
      </c>
      <c r="J8706" t="s">
        <v>17</v>
      </c>
      <c r="K8706" t="s">
        <v>101</v>
      </c>
    </row>
    <row r="8707" spans="1:11" x14ac:dyDescent="0.3">
      <c r="A8707">
        <v>8706</v>
      </c>
      <c r="B8707" t="s">
        <v>19</v>
      </c>
      <c r="C8707" t="s">
        <v>20</v>
      </c>
      <c r="D8707">
        <v>2015</v>
      </c>
      <c r="E8707" t="s">
        <v>38</v>
      </c>
      <c r="F8707" t="s">
        <v>14</v>
      </c>
      <c r="G8707">
        <v>2682487</v>
      </c>
      <c r="H8707" t="s">
        <v>29</v>
      </c>
      <c r="I8707" t="s">
        <v>1773</v>
      </c>
      <c r="J8707" t="s">
        <v>54</v>
      </c>
      <c r="K8707" t="s">
        <v>71</v>
      </c>
    </row>
    <row r="8708" spans="1:11" x14ac:dyDescent="0.3">
      <c r="A8708">
        <v>8707</v>
      </c>
      <c r="B8708" t="s">
        <v>26</v>
      </c>
      <c r="C8708" t="s">
        <v>56</v>
      </c>
      <c r="D8708">
        <v>2023</v>
      </c>
      <c r="E8708" t="s">
        <v>38</v>
      </c>
      <c r="F8708" t="s">
        <v>28</v>
      </c>
      <c r="G8708">
        <v>3438241</v>
      </c>
      <c r="H8708" t="s">
        <v>29</v>
      </c>
      <c r="I8708" t="s">
        <v>1119</v>
      </c>
      <c r="J8708" t="s">
        <v>54</v>
      </c>
      <c r="K8708" t="s">
        <v>71</v>
      </c>
    </row>
    <row r="8709" spans="1:11" x14ac:dyDescent="0.3">
      <c r="A8709">
        <v>8708</v>
      </c>
      <c r="B8709" t="s">
        <v>59</v>
      </c>
      <c r="C8709" t="s">
        <v>187</v>
      </c>
      <c r="D8709">
        <v>2020</v>
      </c>
      <c r="E8709" t="s">
        <v>13</v>
      </c>
      <c r="F8709" t="s">
        <v>28</v>
      </c>
      <c r="G8709">
        <v>1044224</v>
      </c>
      <c r="H8709" t="s">
        <v>39</v>
      </c>
      <c r="I8709" t="s">
        <v>1525</v>
      </c>
      <c r="J8709" t="s">
        <v>58</v>
      </c>
      <c r="K8709" t="s">
        <v>42</v>
      </c>
    </row>
    <row r="8710" spans="1:11" x14ac:dyDescent="0.3">
      <c r="A8710">
        <v>8709</v>
      </c>
      <c r="B8710" t="s">
        <v>11</v>
      </c>
      <c r="C8710" t="s">
        <v>275</v>
      </c>
      <c r="D8710">
        <v>2017</v>
      </c>
      <c r="E8710" t="s">
        <v>48</v>
      </c>
      <c r="F8710" t="s">
        <v>14</v>
      </c>
      <c r="G8710">
        <v>3889667</v>
      </c>
      <c r="H8710" t="s">
        <v>22</v>
      </c>
      <c r="I8710" t="s">
        <v>1472</v>
      </c>
      <c r="J8710" t="s">
        <v>24</v>
      </c>
      <c r="K8710" t="s">
        <v>32</v>
      </c>
    </row>
    <row r="8711" spans="1:11" x14ac:dyDescent="0.3">
      <c r="A8711">
        <v>8710</v>
      </c>
      <c r="B8711" t="s">
        <v>19</v>
      </c>
      <c r="C8711" t="s">
        <v>277</v>
      </c>
      <c r="D8711">
        <v>2019</v>
      </c>
      <c r="E8711" t="s">
        <v>38</v>
      </c>
      <c r="F8711" t="s">
        <v>14</v>
      </c>
      <c r="G8711">
        <v>4191729</v>
      </c>
      <c r="H8711" t="s">
        <v>29</v>
      </c>
      <c r="I8711" t="s">
        <v>1573</v>
      </c>
      <c r="J8711" t="s">
        <v>58</v>
      </c>
      <c r="K8711" t="s">
        <v>120</v>
      </c>
    </row>
    <row r="8712" spans="1:11" x14ac:dyDescent="0.3">
      <c r="A8712">
        <v>8711</v>
      </c>
      <c r="B8712" t="s">
        <v>26</v>
      </c>
      <c r="C8712" t="s">
        <v>144</v>
      </c>
      <c r="D8712">
        <v>2025</v>
      </c>
      <c r="E8712" t="s">
        <v>21</v>
      </c>
      <c r="F8712" t="s">
        <v>14</v>
      </c>
      <c r="G8712">
        <v>1668007</v>
      </c>
      <c r="H8712" t="s">
        <v>69</v>
      </c>
      <c r="I8712" t="s">
        <v>1423</v>
      </c>
      <c r="J8712" t="s">
        <v>86</v>
      </c>
      <c r="K8712" t="s">
        <v>66</v>
      </c>
    </row>
    <row r="8713" spans="1:11" x14ac:dyDescent="0.3">
      <c r="A8713">
        <v>8712</v>
      </c>
      <c r="B8713" t="s">
        <v>78</v>
      </c>
      <c r="C8713" t="s">
        <v>99</v>
      </c>
      <c r="D8713">
        <v>2018</v>
      </c>
      <c r="E8713" t="s">
        <v>48</v>
      </c>
      <c r="F8713" t="s">
        <v>14</v>
      </c>
      <c r="G8713">
        <v>4722439</v>
      </c>
      <c r="H8713" t="s">
        <v>52</v>
      </c>
      <c r="I8713" t="s">
        <v>1299</v>
      </c>
      <c r="J8713" t="s">
        <v>58</v>
      </c>
      <c r="K8713" t="s">
        <v>55</v>
      </c>
    </row>
    <row r="8714" spans="1:11" x14ac:dyDescent="0.3">
      <c r="A8714">
        <v>8713</v>
      </c>
      <c r="B8714" t="s">
        <v>26</v>
      </c>
      <c r="C8714" t="s">
        <v>47</v>
      </c>
      <c r="D8714">
        <v>2018</v>
      </c>
      <c r="E8714" t="s">
        <v>48</v>
      </c>
      <c r="F8714" t="s">
        <v>28</v>
      </c>
      <c r="G8714">
        <v>923673</v>
      </c>
      <c r="H8714" t="s">
        <v>52</v>
      </c>
      <c r="I8714" t="s">
        <v>888</v>
      </c>
      <c r="J8714" t="s">
        <v>17</v>
      </c>
      <c r="K8714" t="s">
        <v>42</v>
      </c>
    </row>
    <row r="8715" spans="1:11" x14ac:dyDescent="0.3">
      <c r="A8715">
        <v>8714</v>
      </c>
      <c r="B8715" t="s">
        <v>67</v>
      </c>
      <c r="C8715" t="s">
        <v>135</v>
      </c>
      <c r="D8715">
        <v>2019</v>
      </c>
      <c r="E8715" t="s">
        <v>48</v>
      </c>
      <c r="F8715" t="s">
        <v>14</v>
      </c>
      <c r="G8715">
        <v>4098220</v>
      </c>
      <c r="H8715" t="s">
        <v>74</v>
      </c>
      <c r="I8715" t="s">
        <v>965</v>
      </c>
      <c r="J8715" t="s">
        <v>24</v>
      </c>
      <c r="K8715" t="s">
        <v>63</v>
      </c>
    </row>
    <row r="8716" spans="1:11" x14ac:dyDescent="0.3">
      <c r="A8716">
        <v>8715</v>
      </c>
      <c r="B8716" t="s">
        <v>33</v>
      </c>
      <c r="C8716" t="s">
        <v>76</v>
      </c>
      <c r="D8716">
        <v>2023</v>
      </c>
      <c r="E8716" t="s">
        <v>38</v>
      </c>
      <c r="F8716" t="s">
        <v>14</v>
      </c>
      <c r="G8716">
        <v>4180804</v>
      </c>
      <c r="H8716" t="s">
        <v>15</v>
      </c>
      <c r="I8716" t="s">
        <v>1709</v>
      </c>
      <c r="J8716" t="s">
        <v>24</v>
      </c>
      <c r="K8716" t="s">
        <v>36</v>
      </c>
    </row>
    <row r="8717" spans="1:11" x14ac:dyDescent="0.3">
      <c r="A8717">
        <v>8716</v>
      </c>
      <c r="B8717" t="s">
        <v>11</v>
      </c>
      <c r="C8717" t="s">
        <v>275</v>
      </c>
      <c r="D8717">
        <v>2017</v>
      </c>
      <c r="E8717" t="s">
        <v>21</v>
      </c>
      <c r="F8717" t="s">
        <v>14</v>
      </c>
      <c r="G8717">
        <v>2962157</v>
      </c>
      <c r="H8717" t="s">
        <v>52</v>
      </c>
      <c r="I8717" t="s">
        <v>1965</v>
      </c>
      <c r="J8717" t="s">
        <v>24</v>
      </c>
      <c r="K8717" t="s">
        <v>36</v>
      </c>
    </row>
    <row r="8718" spans="1:11" x14ac:dyDescent="0.3">
      <c r="A8718">
        <v>8717</v>
      </c>
      <c r="B8718" t="s">
        <v>78</v>
      </c>
      <c r="C8718" t="s">
        <v>314</v>
      </c>
      <c r="D8718">
        <v>2018</v>
      </c>
      <c r="E8718" t="s">
        <v>48</v>
      </c>
      <c r="F8718" t="s">
        <v>14</v>
      </c>
      <c r="G8718">
        <v>3993859</v>
      </c>
      <c r="H8718" t="s">
        <v>74</v>
      </c>
      <c r="I8718" t="s">
        <v>1747</v>
      </c>
      <c r="J8718" t="s">
        <v>83</v>
      </c>
      <c r="K8718" t="s">
        <v>46</v>
      </c>
    </row>
    <row r="8719" spans="1:11" x14ac:dyDescent="0.3">
      <c r="A8719">
        <v>8718</v>
      </c>
      <c r="B8719" t="s">
        <v>59</v>
      </c>
      <c r="C8719" t="s">
        <v>129</v>
      </c>
      <c r="D8719">
        <v>2016</v>
      </c>
      <c r="E8719" t="s">
        <v>13</v>
      </c>
      <c r="F8719" t="s">
        <v>14</v>
      </c>
      <c r="G8719">
        <v>3036547</v>
      </c>
      <c r="H8719" t="s">
        <v>22</v>
      </c>
      <c r="I8719" t="s">
        <v>1709</v>
      </c>
      <c r="J8719" t="s">
        <v>58</v>
      </c>
      <c r="K8719" t="s">
        <v>36</v>
      </c>
    </row>
    <row r="8720" spans="1:11" x14ac:dyDescent="0.3">
      <c r="A8720">
        <v>8719</v>
      </c>
      <c r="B8720" t="s">
        <v>50</v>
      </c>
      <c r="C8720" t="s">
        <v>105</v>
      </c>
      <c r="D8720">
        <v>2016</v>
      </c>
      <c r="E8720" t="s">
        <v>38</v>
      </c>
      <c r="F8720" t="s">
        <v>14</v>
      </c>
      <c r="G8720">
        <v>4471033</v>
      </c>
      <c r="H8720" t="s">
        <v>44</v>
      </c>
      <c r="I8720" t="s">
        <v>1899</v>
      </c>
      <c r="J8720" t="s">
        <v>31</v>
      </c>
      <c r="K8720" t="s">
        <v>66</v>
      </c>
    </row>
    <row r="8721" spans="1:11" x14ac:dyDescent="0.3">
      <c r="A8721">
        <v>8720</v>
      </c>
      <c r="B8721" t="s">
        <v>59</v>
      </c>
      <c r="C8721" t="s">
        <v>187</v>
      </c>
      <c r="D8721">
        <v>2017</v>
      </c>
      <c r="E8721" t="s">
        <v>13</v>
      </c>
      <c r="F8721" t="s">
        <v>28</v>
      </c>
      <c r="G8721">
        <v>2364854</v>
      </c>
      <c r="H8721" t="s">
        <v>69</v>
      </c>
      <c r="I8721" t="s">
        <v>846</v>
      </c>
      <c r="J8721" t="s">
        <v>83</v>
      </c>
      <c r="K8721" t="s">
        <v>71</v>
      </c>
    </row>
    <row r="8722" spans="1:11" x14ac:dyDescent="0.3">
      <c r="A8722">
        <v>8721</v>
      </c>
      <c r="B8722" t="s">
        <v>50</v>
      </c>
      <c r="C8722" t="s">
        <v>323</v>
      </c>
      <c r="D8722">
        <v>2020</v>
      </c>
      <c r="E8722" t="s">
        <v>48</v>
      </c>
      <c r="F8722" t="s">
        <v>28</v>
      </c>
      <c r="G8722">
        <v>2674899</v>
      </c>
      <c r="H8722" t="s">
        <v>22</v>
      </c>
      <c r="I8722" t="s">
        <v>1067</v>
      </c>
      <c r="J8722" t="s">
        <v>54</v>
      </c>
      <c r="K8722" t="s">
        <v>46</v>
      </c>
    </row>
    <row r="8723" spans="1:11" x14ac:dyDescent="0.3">
      <c r="A8723">
        <v>8722</v>
      </c>
      <c r="B8723" t="s">
        <v>59</v>
      </c>
      <c r="C8723" t="s">
        <v>92</v>
      </c>
      <c r="D8723">
        <v>2022</v>
      </c>
      <c r="E8723" t="s">
        <v>13</v>
      </c>
      <c r="F8723" t="s">
        <v>14</v>
      </c>
      <c r="G8723">
        <v>3153789</v>
      </c>
      <c r="H8723" t="s">
        <v>44</v>
      </c>
      <c r="I8723" t="s">
        <v>1717</v>
      </c>
      <c r="J8723" t="s">
        <v>83</v>
      </c>
      <c r="K8723" t="s">
        <v>18</v>
      </c>
    </row>
    <row r="8724" spans="1:11" x14ac:dyDescent="0.3">
      <c r="A8724">
        <v>8723</v>
      </c>
      <c r="B8724" t="s">
        <v>33</v>
      </c>
      <c r="C8724" t="s">
        <v>336</v>
      </c>
      <c r="D8724">
        <v>2015</v>
      </c>
      <c r="E8724" t="s">
        <v>21</v>
      </c>
      <c r="F8724" t="s">
        <v>28</v>
      </c>
      <c r="G8724">
        <v>792943</v>
      </c>
      <c r="H8724" t="s">
        <v>29</v>
      </c>
      <c r="I8724" t="s">
        <v>1340</v>
      </c>
      <c r="J8724" t="s">
        <v>58</v>
      </c>
      <c r="K8724" t="s">
        <v>55</v>
      </c>
    </row>
    <row r="8725" spans="1:11" x14ac:dyDescent="0.3">
      <c r="A8725">
        <v>8724</v>
      </c>
      <c r="B8725" t="s">
        <v>33</v>
      </c>
      <c r="C8725" t="s">
        <v>76</v>
      </c>
      <c r="D8725">
        <v>2020</v>
      </c>
      <c r="E8725" t="s">
        <v>38</v>
      </c>
      <c r="F8725" t="s">
        <v>28</v>
      </c>
      <c r="G8725">
        <v>4511415</v>
      </c>
      <c r="H8725" t="s">
        <v>69</v>
      </c>
      <c r="I8725" t="s">
        <v>1420</v>
      </c>
      <c r="J8725" t="s">
        <v>58</v>
      </c>
      <c r="K8725" t="s">
        <v>42</v>
      </c>
    </row>
    <row r="8726" spans="1:11" x14ac:dyDescent="0.3">
      <c r="A8726">
        <v>8725</v>
      </c>
      <c r="B8726" t="s">
        <v>26</v>
      </c>
      <c r="C8726" t="s">
        <v>167</v>
      </c>
      <c r="D8726">
        <v>2017</v>
      </c>
      <c r="E8726" t="s">
        <v>38</v>
      </c>
      <c r="F8726" t="s">
        <v>28</v>
      </c>
      <c r="G8726">
        <v>2393870</v>
      </c>
      <c r="H8726" t="s">
        <v>15</v>
      </c>
      <c r="I8726" t="s">
        <v>667</v>
      </c>
      <c r="J8726" t="s">
        <v>24</v>
      </c>
      <c r="K8726" t="s">
        <v>71</v>
      </c>
    </row>
    <row r="8727" spans="1:11" x14ac:dyDescent="0.3">
      <c r="A8727">
        <v>8726</v>
      </c>
      <c r="B8727" t="s">
        <v>78</v>
      </c>
      <c r="C8727" t="s">
        <v>302</v>
      </c>
      <c r="D8727">
        <v>2021</v>
      </c>
      <c r="E8727" t="s">
        <v>21</v>
      </c>
      <c r="F8727" t="s">
        <v>14</v>
      </c>
      <c r="G8727">
        <v>511843</v>
      </c>
      <c r="H8727" t="s">
        <v>29</v>
      </c>
      <c r="I8727" t="s">
        <v>1256</v>
      </c>
      <c r="J8727" t="s">
        <v>83</v>
      </c>
      <c r="K8727" t="s">
        <v>120</v>
      </c>
    </row>
    <row r="8728" spans="1:11" x14ac:dyDescent="0.3">
      <c r="A8728">
        <v>8727</v>
      </c>
      <c r="B8728" t="s">
        <v>102</v>
      </c>
      <c r="C8728" t="s">
        <v>307</v>
      </c>
      <c r="D8728">
        <v>2024</v>
      </c>
      <c r="E8728" t="s">
        <v>38</v>
      </c>
      <c r="F8728" t="s">
        <v>28</v>
      </c>
      <c r="G8728">
        <v>4534870</v>
      </c>
      <c r="H8728" t="s">
        <v>29</v>
      </c>
      <c r="I8728" t="s">
        <v>1799</v>
      </c>
      <c r="J8728" t="s">
        <v>24</v>
      </c>
      <c r="K8728" t="s">
        <v>55</v>
      </c>
    </row>
    <row r="8729" spans="1:11" x14ac:dyDescent="0.3">
      <c r="A8729">
        <v>8728</v>
      </c>
      <c r="B8729" t="s">
        <v>50</v>
      </c>
      <c r="C8729" t="s">
        <v>105</v>
      </c>
      <c r="D8729">
        <v>2020</v>
      </c>
      <c r="E8729" t="s">
        <v>21</v>
      </c>
      <c r="F8729" t="s">
        <v>14</v>
      </c>
      <c r="G8729">
        <v>4001363</v>
      </c>
      <c r="H8729" t="s">
        <v>44</v>
      </c>
      <c r="I8729" t="s">
        <v>449</v>
      </c>
      <c r="J8729" t="s">
        <v>31</v>
      </c>
      <c r="K8729" t="s">
        <v>71</v>
      </c>
    </row>
    <row r="8730" spans="1:11" x14ac:dyDescent="0.3">
      <c r="A8730">
        <v>8729</v>
      </c>
      <c r="B8730" t="s">
        <v>67</v>
      </c>
      <c r="C8730" t="s">
        <v>239</v>
      </c>
      <c r="D8730">
        <v>2019</v>
      </c>
      <c r="E8730" t="s">
        <v>38</v>
      </c>
      <c r="F8730" t="s">
        <v>28</v>
      </c>
      <c r="G8730">
        <v>1225505</v>
      </c>
      <c r="H8730" t="s">
        <v>44</v>
      </c>
      <c r="I8730" t="s">
        <v>764</v>
      </c>
      <c r="J8730" t="s">
        <v>24</v>
      </c>
      <c r="K8730" t="s">
        <v>32</v>
      </c>
    </row>
    <row r="8731" spans="1:11" x14ac:dyDescent="0.3">
      <c r="A8731">
        <v>8730</v>
      </c>
      <c r="B8731" t="s">
        <v>107</v>
      </c>
      <c r="C8731" t="s">
        <v>377</v>
      </c>
      <c r="D8731">
        <v>2018</v>
      </c>
      <c r="E8731" t="s">
        <v>13</v>
      </c>
      <c r="F8731" t="s">
        <v>14</v>
      </c>
      <c r="G8731">
        <v>2082902</v>
      </c>
      <c r="H8731" t="s">
        <v>52</v>
      </c>
      <c r="I8731" t="s">
        <v>1163</v>
      </c>
      <c r="J8731" t="s">
        <v>54</v>
      </c>
      <c r="K8731" t="s">
        <v>25</v>
      </c>
    </row>
    <row r="8732" spans="1:11" x14ac:dyDescent="0.3">
      <c r="A8732">
        <v>8731</v>
      </c>
      <c r="B8732" t="s">
        <v>33</v>
      </c>
      <c r="C8732" t="s">
        <v>76</v>
      </c>
      <c r="D8732">
        <v>2021</v>
      </c>
      <c r="E8732" t="s">
        <v>21</v>
      </c>
      <c r="F8732" t="s">
        <v>14</v>
      </c>
      <c r="G8732">
        <v>3097482</v>
      </c>
      <c r="H8732" t="s">
        <v>52</v>
      </c>
      <c r="I8732" t="s">
        <v>1744</v>
      </c>
      <c r="J8732" t="s">
        <v>54</v>
      </c>
      <c r="K8732" t="s">
        <v>63</v>
      </c>
    </row>
    <row r="8733" spans="1:11" x14ac:dyDescent="0.3">
      <c r="A8733">
        <v>8732</v>
      </c>
      <c r="B8733" t="s">
        <v>102</v>
      </c>
      <c r="C8733" t="s">
        <v>181</v>
      </c>
      <c r="D8733">
        <v>2017</v>
      </c>
      <c r="E8733" t="s">
        <v>38</v>
      </c>
      <c r="F8733" t="s">
        <v>14</v>
      </c>
      <c r="G8733">
        <v>4786820</v>
      </c>
      <c r="H8733" t="s">
        <v>74</v>
      </c>
      <c r="I8733" t="s">
        <v>1614</v>
      </c>
      <c r="J8733" t="s">
        <v>86</v>
      </c>
      <c r="K8733" t="s">
        <v>32</v>
      </c>
    </row>
    <row r="8734" spans="1:11" x14ac:dyDescent="0.3">
      <c r="A8734">
        <v>8733</v>
      </c>
      <c r="B8734" t="s">
        <v>102</v>
      </c>
      <c r="C8734" t="s">
        <v>103</v>
      </c>
      <c r="D8734">
        <v>2024</v>
      </c>
      <c r="E8734" t="s">
        <v>21</v>
      </c>
      <c r="F8734" t="s">
        <v>28</v>
      </c>
      <c r="G8734">
        <v>3458066</v>
      </c>
      <c r="H8734" t="s">
        <v>39</v>
      </c>
      <c r="I8734" t="s">
        <v>872</v>
      </c>
      <c r="J8734" t="s">
        <v>24</v>
      </c>
      <c r="K8734" t="s">
        <v>32</v>
      </c>
    </row>
    <row r="8735" spans="1:11" x14ac:dyDescent="0.3">
      <c r="A8735">
        <v>8734</v>
      </c>
      <c r="B8735" t="s">
        <v>19</v>
      </c>
      <c r="C8735" t="s">
        <v>148</v>
      </c>
      <c r="D8735">
        <v>2015</v>
      </c>
      <c r="E8735" t="s">
        <v>21</v>
      </c>
      <c r="F8735" t="s">
        <v>28</v>
      </c>
      <c r="G8735">
        <v>1497891</v>
      </c>
      <c r="H8735" t="s">
        <v>44</v>
      </c>
      <c r="I8735" t="s">
        <v>1841</v>
      </c>
      <c r="J8735" t="s">
        <v>58</v>
      </c>
      <c r="K8735" t="s">
        <v>25</v>
      </c>
    </row>
    <row r="8736" spans="1:11" x14ac:dyDescent="0.3">
      <c r="A8736">
        <v>8735</v>
      </c>
      <c r="B8736" t="s">
        <v>78</v>
      </c>
      <c r="C8736" t="s">
        <v>198</v>
      </c>
      <c r="D8736">
        <v>2017</v>
      </c>
      <c r="E8736" t="s">
        <v>48</v>
      </c>
      <c r="F8736" t="s">
        <v>14</v>
      </c>
      <c r="G8736">
        <v>2065233</v>
      </c>
      <c r="H8736" t="s">
        <v>52</v>
      </c>
      <c r="I8736" t="s">
        <v>298</v>
      </c>
      <c r="J8736" t="s">
        <v>24</v>
      </c>
      <c r="K8736" t="s">
        <v>66</v>
      </c>
    </row>
    <row r="8737" spans="1:11" x14ac:dyDescent="0.3">
      <c r="A8737">
        <v>8736</v>
      </c>
      <c r="B8737" t="s">
        <v>102</v>
      </c>
      <c r="C8737" t="s">
        <v>154</v>
      </c>
      <c r="D8737">
        <v>2015</v>
      </c>
      <c r="E8737" t="s">
        <v>13</v>
      </c>
      <c r="F8737" t="s">
        <v>28</v>
      </c>
      <c r="G8737">
        <v>4268359</v>
      </c>
      <c r="H8737" t="s">
        <v>52</v>
      </c>
      <c r="I8737" t="s">
        <v>1460</v>
      </c>
      <c r="J8737" t="s">
        <v>24</v>
      </c>
      <c r="K8737" t="s">
        <v>71</v>
      </c>
    </row>
    <row r="8738" spans="1:11" x14ac:dyDescent="0.3">
      <c r="A8738">
        <v>8737</v>
      </c>
      <c r="B8738" t="s">
        <v>50</v>
      </c>
      <c r="C8738" t="s">
        <v>105</v>
      </c>
      <c r="D8738">
        <v>2019</v>
      </c>
      <c r="E8738" t="s">
        <v>48</v>
      </c>
      <c r="F8738" t="s">
        <v>28</v>
      </c>
      <c r="G8738">
        <v>2003041</v>
      </c>
      <c r="H8738" t="s">
        <v>22</v>
      </c>
      <c r="I8738" t="s">
        <v>1680</v>
      </c>
      <c r="J8738" t="s">
        <v>31</v>
      </c>
      <c r="K8738" t="s">
        <v>36</v>
      </c>
    </row>
    <row r="8739" spans="1:11" x14ac:dyDescent="0.3">
      <c r="A8739">
        <v>8738</v>
      </c>
      <c r="B8739" t="s">
        <v>33</v>
      </c>
      <c r="C8739" t="s">
        <v>76</v>
      </c>
      <c r="D8739">
        <v>2023</v>
      </c>
      <c r="E8739" t="s">
        <v>21</v>
      </c>
      <c r="F8739" t="s">
        <v>14</v>
      </c>
      <c r="G8739">
        <v>1673350</v>
      </c>
      <c r="H8739" t="s">
        <v>69</v>
      </c>
      <c r="I8739" t="s">
        <v>478</v>
      </c>
      <c r="J8739" t="s">
        <v>58</v>
      </c>
      <c r="K8739" t="s">
        <v>18</v>
      </c>
    </row>
    <row r="8740" spans="1:11" x14ac:dyDescent="0.3">
      <c r="A8740">
        <v>8739</v>
      </c>
      <c r="B8740" t="s">
        <v>67</v>
      </c>
      <c r="C8740" t="s">
        <v>84</v>
      </c>
      <c r="D8740">
        <v>2023</v>
      </c>
      <c r="E8740" t="s">
        <v>13</v>
      </c>
      <c r="F8740" t="s">
        <v>28</v>
      </c>
      <c r="G8740">
        <v>3452551</v>
      </c>
      <c r="H8740" t="s">
        <v>44</v>
      </c>
      <c r="I8740" t="s">
        <v>1223</v>
      </c>
      <c r="J8740" t="s">
        <v>24</v>
      </c>
      <c r="K8740" t="s">
        <v>46</v>
      </c>
    </row>
    <row r="8741" spans="1:11" x14ac:dyDescent="0.3">
      <c r="A8741">
        <v>8740</v>
      </c>
      <c r="B8741" t="s">
        <v>33</v>
      </c>
      <c r="C8741" t="s">
        <v>295</v>
      </c>
      <c r="D8741">
        <v>2021</v>
      </c>
      <c r="E8741" t="s">
        <v>38</v>
      </c>
      <c r="F8741" t="s">
        <v>28</v>
      </c>
      <c r="G8741">
        <v>1593538</v>
      </c>
      <c r="H8741" t="s">
        <v>74</v>
      </c>
      <c r="I8741" t="s">
        <v>1669</v>
      </c>
      <c r="J8741" t="s">
        <v>58</v>
      </c>
      <c r="K8741" t="s">
        <v>42</v>
      </c>
    </row>
    <row r="8742" spans="1:11" x14ac:dyDescent="0.3">
      <c r="A8742">
        <v>8741</v>
      </c>
      <c r="B8742" t="s">
        <v>11</v>
      </c>
      <c r="C8742" t="s">
        <v>12</v>
      </c>
      <c r="D8742">
        <v>2017</v>
      </c>
      <c r="E8742" t="s">
        <v>48</v>
      </c>
      <c r="F8742" t="s">
        <v>14</v>
      </c>
      <c r="G8742">
        <v>3107904</v>
      </c>
      <c r="H8742" t="s">
        <v>44</v>
      </c>
      <c r="I8742" t="s">
        <v>267</v>
      </c>
      <c r="J8742" t="s">
        <v>58</v>
      </c>
      <c r="K8742" t="s">
        <v>46</v>
      </c>
    </row>
    <row r="8743" spans="1:11" x14ac:dyDescent="0.3">
      <c r="A8743">
        <v>8742</v>
      </c>
      <c r="B8743" t="s">
        <v>33</v>
      </c>
      <c r="C8743" t="s">
        <v>336</v>
      </c>
      <c r="D8743">
        <v>2024</v>
      </c>
      <c r="E8743" t="s">
        <v>21</v>
      </c>
      <c r="F8743" t="s">
        <v>14</v>
      </c>
      <c r="G8743">
        <v>3980639</v>
      </c>
      <c r="H8743" t="s">
        <v>22</v>
      </c>
      <c r="I8743" t="s">
        <v>870</v>
      </c>
      <c r="J8743" t="s">
        <v>83</v>
      </c>
      <c r="K8743" t="s">
        <v>36</v>
      </c>
    </row>
    <row r="8744" spans="1:11" x14ac:dyDescent="0.3">
      <c r="A8744">
        <v>8743</v>
      </c>
      <c r="B8744" t="s">
        <v>19</v>
      </c>
      <c r="C8744" t="s">
        <v>142</v>
      </c>
      <c r="D8744">
        <v>2015</v>
      </c>
      <c r="E8744" t="s">
        <v>48</v>
      </c>
      <c r="F8744" t="s">
        <v>14</v>
      </c>
      <c r="G8744">
        <v>1834317</v>
      </c>
      <c r="H8744" t="s">
        <v>22</v>
      </c>
      <c r="I8744" t="s">
        <v>119</v>
      </c>
      <c r="J8744" t="s">
        <v>31</v>
      </c>
      <c r="K8744" t="s">
        <v>120</v>
      </c>
    </row>
    <row r="8745" spans="1:11" x14ac:dyDescent="0.3">
      <c r="A8745">
        <v>8744</v>
      </c>
      <c r="B8745" t="s">
        <v>33</v>
      </c>
      <c r="C8745" t="s">
        <v>137</v>
      </c>
      <c r="D8745">
        <v>2016</v>
      </c>
      <c r="E8745" t="s">
        <v>13</v>
      </c>
      <c r="F8745" t="s">
        <v>14</v>
      </c>
      <c r="G8745">
        <v>1604284</v>
      </c>
      <c r="H8745" t="s">
        <v>44</v>
      </c>
      <c r="I8745" t="s">
        <v>1420</v>
      </c>
      <c r="J8745" t="s">
        <v>58</v>
      </c>
      <c r="K8745" t="s">
        <v>42</v>
      </c>
    </row>
    <row r="8746" spans="1:11" x14ac:dyDescent="0.3">
      <c r="A8746">
        <v>8745</v>
      </c>
      <c r="B8746" t="s">
        <v>26</v>
      </c>
      <c r="C8746" t="s">
        <v>73</v>
      </c>
      <c r="D8746">
        <v>2017</v>
      </c>
      <c r="E8746" t="s">
        <v>21</v>
      </c>
      <c r="F8746" t="s">
        <v>14</v>
      </c>
      <c r="G8746">
        <v>2961393</v>
      </c>
      <c r="H8746" t="s">
        <v>29</v>
      </c>
      <c r="I8746" t="s">
        <v>1260</v>
      </c>
      <c r="J8746" t="s">
        <v>41</v>
      </c>
      <c r="K8746" t="s">
        <v>32</v>
      </c>
    </row>
    <row r="8747" spans="1:11" x14ac:dyDescent="0.3">
      <c r="A8747">
        <v>8746</v>
      </c>
      <c r="B8747" t="s">
        <v>50</v>
      </c>
      <c r="C8747" t="s">
        <v>105</v>
      </c>
      <c r="D8747">
        <v>2019</v>
      </c>
      <c r="E8747" t="s">
        <v>48</v>
      </c>
      <c r="F8747" t="s">
        <v>14</v>
      </c>
      <c r="G8747">
        <v>4504356</v>
      </c>
      <c r="H8747" t="s">
        <v>22</v>
      </c>
      <c r="I8747" t="s">
        <v>1222</v>
      </c>
      <c r="J8747" t="s">
        <v>86</v>
      </c>
      <c r="K8747" t="s">
        <v>25</v>
      </c>
    </row>
    <row r="8748" spans="1:11" x14ac:dyDescent="0.3">
      <c r="A8748">
        <v>8747</v>
      </c>
      <c r="B8748" t="s">
        <v>102</v>
      </c>
      <c r="C8748" t="s">
        <v>181</v>
      </c>
      <c r="D8748">
        <v>2016</v>
      </c>
      <c r="E8748" t="s">
        <v>48</v>
      </c>
      <c r="F8748" t="s">
        <v>14</v>
      </c>
      <c r="G8748">
        <v>2275880</v>
      </c>
      <c r="H8748" t="s">
        <v>29</v>
      </c>
      <c r="I8748" t="s">
        <v>1323</v>
      </c>
      <c r="J8748" t="s">
        <v>54</v>
      </c>
      <c r="K8748" t="s">
        <v>32</v>
      </c>
    </row>
    <row r="8749" spans="1:11" x14ac:dyDescent="0.3">
      <c r="A8749">
        <v>8748</v>
      </c>
      <c r="B8749" t="s">
        <v>102</v>
      </c>
      <c r="C8749" t="s">
        <v>122</v>
      </c>
      <c r="D8749">
        <v>2018</v>
      </c>
      <c r="E8749" t="s">
        <v>48</v>
      </c>
      <c r="F8749" t="s">
        <v>28</v>
      </c>
      <c r="G8749">
        <v>4661402</v>
      </c>
      <c r="H8749" t="s">
        <v>22</v>
      </c>
      <c r="I8749" t="s">
        <v>1253</v>
      </c>
      <c r="J8749" t="s">
        <v>83</v>
      </c>
      <c r="K8749" t="s">
        <v>66</v>
      </c>
    </row>
    <row r="8750" spans="1:11" x14ac:dyDescent="0.3">
      <c r="A8750">
        <v>8749</v>
      </c>
      <c r="B8750" t="s">
        <v>107</v>
      </c>
      <c r="C8750" t="s">
        <v>139</v>
      </c>
      <c r="D8750">
        <v>2024</v>
      </c>
      <c r="E8750" t="s">
        <v>13</v>
      </c>
      <c r="F8750" t="s">
        <v>28</v>
      </c>
      <c r="G8750">
        <v>2636109</v>
      </c>
      <c r="H8750" t="s">
        <v>15</v>
      </c>
      <c r="I8750" t="s">
        <v>1592</v>
      </c>
      <c r="J8750" t="s">
        <v>17</v>
      </c>
      <c r="K8750" t="s">
        <v>55</v>
      </c>
    </row>
    <row r="8751" spans="1:11" x14ac:dyDescent="0.3">
      <c r="A8751">
        <v>8750</v>
      </c>
      <c r="B8751" t="s">
        <v>50</v>
      </c>
      <c r="C8751" t="s">
        <v>51</v>
      </c>
      <c r="D8751">
        <v>2023</v>
      </c>
      <c r="E8751" t="s">
        <v>38</v>
      </c>
      <c r="F8751" t="s">
        <v>28</v>
      </c>
      <c r="G8751">
        <v>4011270</v>
      </c>
      <c r="H8751" t="s">
        <v>44</v>
      </c>
      <c r="I8751" t="s">
        <v>1737</v>
      </c>
      <c r="J8751" t="s">
        <v>17</v>
      </c>
      <c r="K8751" t="s">
        <v>46</v>
      </c>
    </row>
    <row r="8752" spans="1:11" x14ac:dyDescent="0.3">
      <c r="A8752">
        <v>8751</v>
      </c>
      <c r="B8752" t="s">
        <v>78</v>
      </c>
      <c r="C8752" t="s">
        <v>79</v>
      </c>
      <c r="D8752">
        <v>2019</v>
      </c>
      <c r="E8752" t="s">
        <v>38</v>
      </c>
      <c r="F8752" t="s">
        <v>14</v>
      </c>
      <c r="G8752">
        <v>3421043</v>
      </c>
      <c r="H8752" t="s">
        <v>22</v>
      </c>
      <c r="I8752" t="s">
        <v>1487</v>
      </c>
      <c r="J8752" t="s">
        <v>24</v>
      </c>
      <c r="K8752" t="s">
        <v>120</v>
      </c>
    </row>
    <row r="8753" spans="1:11" x14ac:dyDescent="0.3">
      <c r="A8753">
        <v>8752</v>
      </c>
      <c r="B8753" t="s">
        <v>102</v>
      </c>
      <c r="C8753" t="s">
        <v>103</v>
      </c>
      <c r="D8753">
        <v>2018</v>
      </c>
      <c r="E8753" t="s">
        <v>13</v>
      </c>
      <c r="F8753" t="s">
        <v>28</v>
      </c>
      <c r="G8753">
        <v>1739477</v>
      </c>
      <c r="H8753" t="s">
        <v>15</v>
      </c>
      <c r="I8753" t="s">
        <v>1344</v>
      </c>
      <c r="J8753" t="s">
        <v>58</v>
      </c>
      <c r="K8753" t="s">
        <v>46</v>
      </c>
    </row>
    <row r="8754" spans="1:11" x14ac:dyDescent="0.3">
      <c r="A8754">
        <v>8753</v>
      </c>
      <c r="B8754" t="s">
        <v>50</v>
      </c>
      <c r="C8754" t="s">
        <v>201</v>
      </c>
      <c r="D8754">
        <v>2021</v>
      </c>
      <c r="E8754" t="s">
        <v>48</v>
      </c>
      <c r="F8754" t="s">
        <v>14</v>
      </c>
      <c r="G8754">
        <v>3548268</v>
      </c>
      <c r="H8754" t="s">
        <v>69</v>
      </c>
      <c r="I8754" t="s">
        <v>633</v>
      </c>
      <c r="J8754" t="s">
        <v>24</v>
      </c>
      <c r="K8754" t="s">
        <v>55</v>
      </c>
    </row>
    <row r="8755" spans="1:11" x14ac:dyDescent="0.3">
      <c r="A8755">
        <v>8754</v>
      </c>
      <c r="B8755" t="s">
        <v>26</v>
      </c>
      <c r="C8755" t="s">
        <v>146</v>
      </c>
      <c r="D8755">
        <v>2017</v>
      </c>
      <c r="E8755" t="s">
        <v>48</v>
      </c>
      <c r="F8755" t="s">
        <v>28</v>
      </c>
      <c r="G8755">
        <v>756094</v>
      </c>
      <c r="H8755" t="s">
        <v>74</v>
      </c>
      <c r="I8755" t="s">
        <v>1839</v>
      </c>
      <c r="J8755" t="s">
        <v>58</v>
      </c>
      <c r="K8755" t="s">
        <v>63</v>
      </c>
    </row>
    <row r="8756" spans="1:11" x14ac:dyDescent="0.3">
      <c r="A8756">
        <v>8755</v>
      </c>
      <c r="B8756" t="s">
        <v>59</v>
      </c>
      <c r="C8756" t="s">
        <v>187</v>
      </c>
      <c r="D8756">
        <v>2023</v>
      </c>
      <c r="E8756" t="s">
        <v>48</v>
      </c>
      <c r="F8756" t="s">
        <v>28</v>
      </c>
      <c r="G8756">
        <v>4564630</v>
      </c>
      <c r="H8756" t="s">
        <v>74</v>
      </c>
      <c r="I8756" t="s">
        <v>382</v>
      </c>
      <c r="J8756" t="s">
        <v>58</v>
      </c>
      <c r="K8756" t="s">
        <v>55</v>
      </c>
    </row>
    <row r="8757" spans="1:11" x14ac:dyDescent="0.3">
      <c r="A8757">
        <v>8756</v>
      </c>
      <c r="B8757" t="s">
        <v>107</v>
      </c>
      <c r="C8757" t="s">
        <v>156</v>
      </c>
      <c r="D8757">
        <v>2018</v>
      </c>
      <c r="E8757" t="s">
        <v>13</v>
      </c>
      <c r="F8757" t="s">
        <v>14</v>
      </c>
      <c r="G8757">
        <v>3166658</v>
      </c>
      <c r="H8757" t="s">
        <v>69</v>
      </c>
      <c r="I8757" t="s">
        <v>393</v>
      </c>
      <c r="J8757" t="s">
        <v>86</v>
      </c>
      <c r="K8757" t="s">
        <v>101</v>
      </c>
    </row>
    <row r="8758" spans="1:11" x14ac:dyDescent="0.3">
      <c r="A8758">
        <v>8757</v>
      </c>
      <c r="B8758" t="s">
        <v>33</v>
      </c>
      <c r="C8758" t="s">
        <v>43</v>
      </c>
      <c r="D8758">
        <v>2016</v>
      </c>
      <c r="E8758" t="s">
        <v>13</v>
      </c>
      <c r="F8758" t="s">
        <v>28</v>
      </c>
      <c r="G8758">
        <v>2976448</v>
      </c>
      <c r="H8758" t="s">
        <v>29</v>
      </c>
      <c r="I8758" t="s">
        <v>959</v>
      </c>
      <c r="J8758" t="s">
        <v>24</v>
      </c>
      <c r="K8758" t="s">
        <v>120</v>
      </c>
    </row>
    <row r="8759" spans="1:11" x14ac:dyDescent="0.3">
      <c r="A8759">
        <v>8758</v>
      </c>
      <c r="B8759" t="s">
        <v>78</v>
      </c>
      <c r="C8759" t="s">
        <v>314</v>
      </c>
      <c r="D8759">
        <v>2016</v>
      </c>
      <c r="E8759" t="s">
        <v>21</v>
      </c>
      <c r="F8759" t="s">
        <v>28</v>
      </c>
      <c r="G8759">
        <v>1240787</v>
      </c>
      <c r="H8759" t="s">
        <v>74</v>
      </c>
      <c r="I8759" t="s">
        <v>197</v>
      </c>
      <c r="J8759" t="s">
        <v>83</v>
      </c>
      <c r="K8759" t="s">
        <v>101</v>
      </c>
    </row>
    <row r="8760" spans="1:11" x14ac:dyDescent="0.3">
      <c r="A8760">
        <v>8759</v>
      </c>
      <c r="B8760" t="s">
        <v>107</v>
      </c>
      <c r="C8760" t="s">
        <v>391</v>
      </c>
      <c r="D8760">
        <v>2017</v>
      </c>
      <c r="E8760" t="s">
        <v>48</v>
      </c>
      <c r="F8760" t="s">
        <v>14</v>
      </c>
      <c r="G8760">
        <v>2078583</v>
      </c>
      <c r="H8760" t="s">
        <v>69</v>
      </c>
      <c r="I8760" t="s">
        <v>1707</v>
      </c>
      <c r="J8760" t="s">
        <v>41</v>
      </c>
      <c r="K8760" t="s">
        <v>42</v>
      </c>
    </row>
    <row r="8761" spans="1:11" x14ac:dyDescent="0.3">
      <c r="A8761">
        <v>8760</v>
      </c>
      <c r="B8761" t="s">
        <v>50</v>
      </c>
      <c r="C8761" t="s">
        <v>675</v>
      </c>
      <c r="D8761">
        <v>2017</v>
      </c>
      <c r="E8761" t="s">
        <v>48</v>
      </c>
      <c r="F8761" t="s">
        <v>14</v>
      </c>
      <c r="G8761">
        <v>722257</v>
      </c>
      <c r="H8761" t="s">
        <v>74</v>
      </c>
      <c r="I8761" t="s">
        <v>579</v>
      </c>
      <c r="J8761" t="s">
        <v>83</v>
      </c>
      <c r="K8761" t="s">
        <v>120</v>
      </c>
    </row>
    <row r="8762" spans="1:11" x14ac:dyDescent="0.3">
      <c r="A8762">
        <v>8761</v>
      </c>
      <c r="B8762" t="s">
        <v>26</v>
      </c>
      <c r="C8762" t="s">
        <v>56</v>
      </c>
      <c r="D8762">
        <v>2018</v>
      </c>
      <c r="E8762" t="s">
        <v>48</v>
      </c>
      <c r="F8762" t="s">
        <v>28</v>
      </c>
      <c r="G8762">
        <v>1812082</v>
      </c>
      <c r="H8762" t="s">
        <v>69</v>
      </c>
      <c r="I8762" t="s">
        <v>1966</v>
      </c>
      <c r="J8762" t="s">
        <v>58</v>
      </c>
      <c r="K8762" t="s">
        <v>46</v>
      </c>
    </row>
    <row r="8763" spans="1:11" x14ac:dyDescent="0.3">
      <c r="A8763">
        <v>8762</v>
      </c>
      <c r="B8763" t="s">
        <v>50</v>
      </c>
      <c r="C8763" t="s">
        <v>244</v>
      </c>
      <c r="D8763">
        <v>2019</v>
      </c>
      <c r="E8763" t="s">
        <v>38</v>
      </c>
      <c r="F8763" t="s">
        <v>28</v>
      </c>
      <c r="G8763">
        <v>4287099</v>
      </c>
      <c r="H8763" t="s">
        <v>39</v>
      </c>
      <c r="I8763" t="s">
        <v>1436</v>
      </c>
      <c r="J8763" t="s">
        <v>17</v>
      </c>
      <c r="K8763" t="s">
        <v>46</v>
      </c>
    </row>
    <row r="8764" spans="1:11" x14ac:dyDescent="0.3">
      <c r="A8764">
        <v>8763</v>
      </c>
      <c r="B8764" t="s">
        <v>102</v>
      </c>
      <c r="C8764" t="s">
        <v>181</v>
      </c>
      <c r="D8764">
        <v>2015</v>
      </c>
      <c r="E8764" t="s">
        <v>38</v>
      </c>
      <c r="F8764" t="s">
        <v>14</v>
      </c>
      <c r="G8764">
        <v>1250120</v>
      </c>
      <c r="H8764" t="s">
        <v>52</v>
      </c>
      <c r="I8764" t="s">
        <v>1875</v>
      </c>
      <c r="J8764" t="s">
        <v>54</v>
      </c>
      <c r="K8764" t="s">
        <v>63</v>
      </c>
    </row>
    <row r="8765" spans="1:11" x14ac:dyDescent="0.3">
      <c r="A8765">
        <v>8764</v>
      </c>
      <c r="B8765" t="s">
        <v>33</v>
      </c>
      <c r="C8765" t="s">
        <v>43</v>
      </c>
      <c r="D8765">
        <v>2019</v>
      </c>
      <c r="E8765" t="s">
        <v>21</v>
      </c>
      <c r="F8765" t="s">
        <v>14</v>
      </c>
      <c r="G8765">
        <v>1515149</v>
      </c>
      <c r="H8765" t="s">
        <v>15</v>
      </c>
      <c r="I8765" t="s">
        <v>808</v>
      </c>
      <c r="J8765" t="s">
        <v>86</v>
      </c>
      <c r="K8765" t="s">
        <v>42</v>
      </c>
    </row>
    <row r="8766" spans="1:11" x14ac:dyDescent="0.3">
      <c r="A8766">
        <v>8765</v>
      </c>
      <c r="B8766" t="s">
        <v>78</v>
      </c>
      <c r="C8766" t="s">
        <v>302</v>
      </c>
      <c r="D8766">
        <v>2023</v>
      </c>
      <c r="E8766" t="s">
        <v>38</v>
      </c>
      <c r="F8766" t="s">
        <v>14</v>
      </c>
      <c r="G8766">
        <v>2143119</v>
      </c>
      <c r="H8766" t="s">
        <v>44</v>
      </c>
      <c r="I8766" t="s">
        <v>1187</v>
      </c>
      <c r="J8766" t="s">
        <v>58</v>
      </c>
      <c r="K8766" t="s">
        <v>32</v>
      </c>
    </row>
    <row r="8767" spans="1:11" x14ac:dyDescent="0.3">
      <c r="A8767">
        <v>8766</v>
      </c>
      <c r="B8767" t="s">
        <v>50</v>
      </c>
      <c r="C8767" t="s">
        <v>201</v>
      </c>
      <c r="D8767">
        <v>2023</v>
      </c>
      <c r="E8767" t="s">
        <v>48</v>
      </c>
      <c r="F8767" t="s">
        <v>14</v>
      </c>
      <c r="G8767">
        <v>3814060</v>
      </c>
      <c r="H8767" t="s">
        <v>69</v>
      </c>
      <c r="I8767" t="s">
        <v>925</v>
      </c>
      <c r="J8767" t="s">
        <v>41</v>
      </c>
      <c r="K8767" t="s">
        <v>101</v>
      </c>
    </row>
    <row r="8768" spans="1:11" x14ac:dyDescent="0.3">
      <c r="A8768">
        <v>8767</v>
      </c>
      <c r="B8768" t="s">
        <v>26</v>
      </c>
      <c r="C8768" t="s">
        <v>328</v>
      </c>
      <c r="D8768">
        <v>2018</v>
      </c>
      <c r="E8768" t="s">
        <v>13</v>
      </c>
      <c r="F8768" t="s">
        <v>28</v>
      </c>
      <c r="G8768">
        <v>3926656</v>
      </c>
      <c r="H8768" t="s">
        <v>74</v>
      </c>
      <c r="I8768" t="s">
        <v>1718</v>
      </c>
      <c r="J8768" t="s">
        <v>41</v>
      </c>
      <c r="K8768" t="s">
        <v>55</v>
      </c>
    </row>
    <row r="8769" spans="1:11" x14ac:dyDescent="0.3">
      <c r="A8769">
        <v>8768</v>
      </c>
      <c r="B8769" t="s">
        <v>67</v>
      </c>
      <c r="C8769" t="s">
        <v>135</v>
      </c>
      <c r="D8769">
        <v>2018</v>
      </c>
      <c r="E8769" t="s">
        <v>48</v>
      </c>
      <c r="F8769" t="s">
        <v>14</v>
      </c>
      <c r="G8769">
        <v>3615742</v>
      </c>
      <c r="H8769" t="s">
        <v>15</v>
      </c>
      <c r="I8769" t="s">
        <v>369</v>
      </c>
      <c r="J8769" t="s">
        <v>41</v>
      </c>
      <c r="K8769" t="s">
        <v>55</v>
      </c>
    </row>
    <row r="8770" spans="1:11" x14ac:dyDescent="0.3">
      <c r="A8770">
        <v>8769</v>
      </c>
      <c r="B8770" t="s">
        <v>33</v>
      </c>
      <c r="C8770" t="s">
        <v>295</v>
      </c>
      <c r="D8770">
        <v>2023</v>
      </c>
      <c r="E8770" t="s">
        <v>38</v>
      </c>
      <c r="F8770" t="s">
        <v>28</v>
      </c>
      <c r="G8770">
        <v>3725398</v>
      </c>
      <c r="H8770" t="s">
        <v>44</v>
      </c>
      <c r="I8770" t="s">
        <v>195</v>
      </c>
      <c r="J8770" t="s">
        <v>54</v>
      </c>
      <c r="K8770" t="s">
        <v>101</v>
      </c>
    </row>
    <row r="8771" spans="1:11" x14ac:dyDescent="0.3">
      <c r="A8771">
        <v>8770</v>
      </c>
      <c r="B8771" t="s">
        <v>50</v>
      </c>
      <c r="C8771" t="s">
        <v>675</v>
      </c>
      <c r="D8771">
        <v>2017</v>
      </c>
      <c r="E8771" t="s">
        <v>38</v>
      </c>
      <c r="F8771" t="s">
        <v>14</v>
      </c>
      <c r="G8771">
        <v>646499</v>
      </c>
      <c r="H8771" t="s">
        <v>22</v>
      </c>
      <c r="I8771" t="s">
        <v>1821</v>
      </c>
      <c r="J8771" t="s">
        <v>86</v>
      </c>
      <c r="K8771" t="s">
        <v>32</v>
      </c>
    </row>
    <row r="8772" spans="1:11" x14ac:dyDescent="0.3">
      <c r="A8772">
        <v>8771</v>
      </c>
      <c r="B8772" t="s">
        <v>11</v>
      </c>
      <c r="C8772" t="s">
        <v>426</v>
      </c>
      <c r="D8772">
        <v>2025</v>
      </c>
      <c r="E8772" t="s">
        <v>13</v>
      </c>
      <c r="F8772" t="s">
        <v>14</v>
      </c>
      <c r="G8772">
        <v>4474356</v>
      </c>
      <c r="H8772" t="s">
        <v>52</v>
      </c>
      <c r="I8772" t="s">
        <v>1750</v>
      </c>
      <c r="J8772" t="s">
        <v>54</v>
      </c>
      <c r="K8772" t="s">
        <v>42</v>
      </c>
    </row>
    <row r="8773" spans="1:11" x14ac:dyDescent="0.3">
      <c r="A8773">
        <v>8772</v>
      </c>
      <c r="B8773" t="s">
        <v>50</v>
      </c>
      <c r="C8773" t="s">
        <v>51</v>
      </c>
      <c r="D8773">
        <v>2020</v>
      </c>
      <c r="E8773" t="s">
        <v>21</v>
      </c>
      <c r="F8773" t="s">
        <v>14</v>
      </c>
      <c r="G8773">
        <v>1155498</v>
      </c>
      <c r="H8773" t="s">
        <v>69</v>
      </c>
      <c r="I8773" t="s">
        <v>1793</v>
      </c>
      <c r="J8773" t="s">
        <v>54</v>
      </c>
      <c r="K8773" t="s">
        <v>32</v>
      </c>
    </row>
    <row r="8774" spans="1:11" x14ac:dyDescent="0.3">
      <c r="A8774">
        <v>8773</v>
      </c>
      <c r="B8774" t="s">
        <v>59</v>
      </c>
      <c r="C8774" t="s">
        <v>94</v>
      </c>
      <c r="D8774">
        <v>2025</v>
      </c>
      <c r="E8774" t="s">
        <v>38</v>
      </c>
      <c r="F8774" t="s">
        <v>28</v>
      </c>
      <c r="G8774">
        <v>3404682</v>
      </c>
      <c r="H8774" t="s">
        <v>39</v>
      </c>
      <c r="I8774" t="s">
        <v>1555</v>
      </c>
      <c r="J8774" t="s">
        <v>24</v>
      </c>
      <c r="K8774" t="s">
        <v>101</v>
      </c>
    </row>
    <row r="8775" spans="1:11" x14ac:dyDescent="0.3">
      <c r="A8775">
        <v>8774</v>
      </c>
      <c r="B8775" t="s">
        <v>59</v>
      </c>
      <c r="C8775" t="s">
        <v>92</v>
      </c>
      <c r="D8775">
        <v>2015</v>
      </c>
      <c r="E8775" t="s">
        <v>21</v>
      </c>
      <c r="F8775" t="s">
        <v>28</v>
      </c>
      <c r="G8775">
        <v>3452136</v>
      </c>
      <c r="H8775" t="s">
        <v>29</v>
      </c>
      <c r="I8775" t="s">
        <v>598</v>
      </c>
      <c r="J8775" t="s">
        <v>83</v>
      </c>
      <c r="K8775" t="s">
        <v>32</v>
      </c>
    </row>
    <row r="8776" spans="1:11" x14ac:dyDescent="0.3">
      <c r="A8776">
        <v>8775</v>
      </c>
      <c r="B8776" t="s">
        <v>59</v>
      </c>
      <c r="C8776" t="s">
        <v>92</v>
      </c>
      <c r="D8776">
        <v>2021</v>
      </c>
      <c r="E8776" t="s">
        <v>21</v>
      </c>
      <c r="F8776" t="s">
        <v>28</v>
      </c>
      <c r="G8776">
        <v>3223518</v>
      </c>
      <c r="H8776" t="s">
        <v>39</v>
      </c>
      <c r="I8776" t="s">
        <v>1094</v>
      </c>
      <c r="J8776" t="s">
        <v>24</v>
      </c>
      <c r="K8776" t="s">
        <v>32</v>
      </c>
    </row>
    <row r="8777" spans="1:11" x14ac:dyDescent="0.3">
      <c r="A8777">
        <v>8776</v>
      </c>
      <c r="B8777" t="s">
        <v>26</v>
      </c>
      <c r="C8777" t="s">
        <v>73</v>
      </c>
      <c r="D8777">
        <v>2015</v>
      </c>
      <c r="E8777" t="s">
        <v>48</v>
      </c>
      <c r="F8777" t="s">
        <v>14</v>
      </c>
      <c r="G8777">
        <v>4760284</v>
      </c>
      <c r="H8777" t="s">
        <v>74</v>
      </c>
      <c r="I8777" t="s">
        <v>766</v>
      </c>
      <c r="J8777" t="s">
        <v>58</v>
      </c>
      <c r="K8777" t="s">
        <v>63</v>
      </c>
    </row>
    <row r="8778" spans="1:11" x14ac:dyDescent="0.3">
      <c r="A8778">
        <v>8777</v>
      </c>
      <c r="B8778" t="s">
        <v>11</v>
      </c>
      <c r="C8778" t="s">
        <v>112</v>
      </c>
      <c r="D8778">
        <v>2022</v>
      </c>
      <c r="E8778" t="s">
        <v>48</v>
      </c>
      <c r="F8778" t="s">
        <v>28</v>
      </c>
      <c r="G8778">
        <v>591258</v>
      </c>
      <c r="H8778" t="s">
        <v>29</v>
      </c>
      <c r="I8778" t="s">
        <v>1685</v>
      </c>
      <c r="J8778" t="s">
        <v>58</v>
      </c>
      <c r="K8778" t="s">
        <v>120</v>
      </c>
    </row>
    <row r="8779" spans="1:11" x14ac:dyDescent="0.3">
      <c r="A8779">
        <v>8778</v>
      </c>
      <c r="B8779" t="s">
        <v>19</v>
      </c>
      <c r="C8779" t="s">
        <v>266</v>
      </c>
      <c r="D8779">
        <v>2025</v>
      </c>
      <c r="E8779" t="s">
        <v>48</v>
      </c>
      <c r="F8779" t="s">
        <v>28</v>
      </c>
      <c r="G8779">
        <v>4261768</v>
      </c>
      <c r="H8779" t="s">
        <v>39</v>
      </c>
      <c r="I8779" t="s">
        <v>1955</v>
      </c>
      <c r="J8779" t="s">
        <v>24</v>
      </c>
      <c r="K8779" t="s">
        <v>63</v>
      </c>
    </row>
    <row r="8780" spans="1:11" x14ac:dyDescent="0.3">
      <c r="A8780">
        <v>8779</v>
      </c>
      <c r="B8780" t="s">
        <v>50</v>
      </c>
      <c r="C8780" t="s">
        <v>529</v>
      </c>
      <c r="D8780">
        <v>2021</v>
      </c>
      <c r="E8780" t="s">
        <v>21</v>
      </c>
      <c r="F8780" t="s">
        <v>28</v>
      </c>
      <c r="G8780">
        <v>3884739</v>
      </c>
      <c r="H8780" t="s">
        <v>29</v>
      </c>
      <c r="I8780" t="s">
        <v>873</v>
      </c>
      <c r="J8780" t="s">
        <v>54</v>
      </c>
      <c r="K8780" t="s">
        <v>101</v>
      </c>
    </row>
    <row r="8781" spans="1:11" x14ac:dyDescent="0.3">
      <c r="A8781">
        <v>8780</v>
      </c>
      <c r="B8781" t="s">
        <v>33</v>
      </c>
      <c r="C8781" t="s">
        <v>76</v>
      </c>
      <c r="D8781">
        <v>2015</v>
      </c>
      <c r="E8781" t="s">
        <v>38</v>
      </c>
      <c r="F8781" t="s">
        <v>14</v>
      </c>
      <c r="G8781">
        <v>4111515</v>
      </c>
      <c r="H8781" t="s">
        <v>22</v>
      </c>
      <c r="I8781" t="s">
        <v>1067</v>
      </c>
      <c r="J8781" t="s">
        <v>83</v>
      </c>
      <c r="K8781" t="s">
        <v>46</v>
      </c>
    </row>
    <row r="8782" spans="1:11" x14ac:dyDescent="0.3">
      <c r="A8782">
        <v>8781</v>
      </c>
      <c r="B8782" t="s">
        <v>50</v>
      </c>
      <c r="C8782" t="s">
        <v>323</v>
      </c>
      <c r="D8782">
        <v>2024</v>
      </c>
      <c r="E8782" t="s">
        <v>13</v>
      </c>
      <c r="F8782" t="s">
        <v>28</v>
      </c>
      <c r="G8782">
        <v>1991491</v>
      </c>
      <c r="H8782" t="s">
        <v>29</v>
      </c>
      <c r="I8782" t="s">
        <v>1559</v>
      </c>
      <c r="J8782" t="s">
        <v>54</v>
      </c>
      <c r="K8782" t="s">
        <v>42</v>
      </c>
    </row>
    <row r="8783" spans="1:11" x14ac:dyDescent="0.3">
      <c r="A8783">
        <v>8782</v>
      </c>
      <c r="B8783" t="s">
        <v>102</v>
      </c>
      <c r="C8783" t="s">
        <v>904</v>
      </c>
      <c r="D8783">
        <v>2021</v>
      </c>
      <c r="E8783" t="s">
        <v>38</v>
      </c>
      <c r="F8783" t="s">
        <v>14</v>
      </c>
      <c r="G8783">
        <v>3254440</v>
      </c>
      <c r="H8783" t="s">
        <v>69</v>
      </c>
      <c r="I8783" t="s">
        <v>728</v>
      </c>
      <c r="J8783" t="s">
        <v>41</v>
      </c>
      <c r="K8783" t="s">
        <v>25</v>
      </c>
    </row>
    <row r="8784" spans="1:11" x14ac:dyDescent="0.3">
      <c r="A8784">
        <v>8783</v>
      </c>
      <c r="B8784" t="s">
        <v>33</v>
      </c>
      <c r="C8784" t="s">
        <v>137</v>
      </c>
      <c r="D8784">
        <v>2016</v>
      </c>
      <c r="E8784" t="s">
        <v>21</v>
      </c>
      <c r="F8784" t="s">
        <v>28</v>
      </c>
      <c r="G8784">
        <v>1236729</v>
      </c>
      <c r="H8784" t="s">
        <v>39</v>
      </c>
      <c r="I8784" t="s">
        <v>509</v>
      </c>
      <c r="J8784" t="s">
        <v>41</v>
      </c>
      <c r="K8784" t="s">
        <v>32</v>
      </c>
    </row>
    <row r="8785" spans="1:11" x14ac:dyDescent="0.3">
      <c r="A8785">
        <v>8784</v>
      </c>
      <c r="B8785" t="s">
        <v>107</v>
      </c>
      <c r="C8785" t="s">
        <v>108</v>
      </c>
      <c r="D8785">
        <v>2017</v>
      </c>
      <c r="E8785" t="s">
        <v>48</v>
      </c>
      <c r="F8785" t="s">
        <v>28</v>
      </c>
      <c r="G8785">
        <v>4022450</v>
      </c>
      <c r="H8785" t="s">
        <v>39</v>
      </c>
      <c r="I8785" t="s">
        <v>1012</v>
      </c>
      <c r="J8785" t="s">
        <v>41</v>
      </c>
      <c r="K8785" t="s">
        <v>66</v>
      </c>
    </row>
    <row r="8786" spans="1:11" x14ac:dyDescent="0.3">
      <c r="A8786">
        <v>8785</v>
      </c>
      <c r="B8786" t="s">
        <v>26</v>
      </c>
      <c r="C8786" t="s">
        <v>167</v>
      </c>
      <c r="D8786">
        <v>2021</v>
      </c>
      <c r="E8786" t="s">
        <v>38</v>
      </c>
      <c r="F8786" t="s">
        <v>14</v>
      </c>
      <c r="G8786">
        <v>818288</v>
      </c>
      <c r="H8786" t="s">
        <v>22</v>
      </c>
      <c r="I8786" t="s">
        <v>485</v>
      </c>
      <c r="J8786" t="s">
        <v>58</v>
      </c>
      <c r="K8786" t="s">
        <v>101</v>
      </c>
    </row>
    <row r="8787" spans="1:11" x14ac:dyDescent="0.3">
      <c r="A8787">
        <v>8786</v>
      </c>
      <c r="B8787" t="s">
        <v>102</v>
      </c>
      <c r="C8787" t="s">
        <v>222</v>
      </c>
      <c r="D8787">
        <v>2025</v>
      </c>
      <c r="E8787" t="s">
        <v>48</v>
      </c>
      <c r="F8787" t="s">
        <v>14</v>
      </c>
      <c r="G8787">
        <v>1191375</v>
      </c>
      <c r="H8787" t="s">
        <v>44</v>
      </c>
      <c r="I8787" t="s">
        <v>1754</v>
      </c>
      <c r="J8787" t="s">
        <v>58</v>
      </c>
      <c r="K8787" t="s">
        <v>46</v>
      </c>
    </row>
    <row r="8788" spans="1:11" x14ac:dyDescent="0.3">
      <c r="A8788">
        <v>8787</v>
      </c>
      <c r="B8788" t="s">
        <v>67</v>
      </c>
      <c r="C8788" t="s">
        <v>97</v>
      </c>
      <c r="D8788">
        <v>2022</v>
      </c>
      <c r="E8788" t="s">
        <v>21</v>
      </c>
      <c r="F8788" t="s">
        <v>28</v>
      </c>
      <c r="G8788">
        <v>3576601</v>
      </c>
      <c r="H8788" t="s">
        <v>39</v>
      </c>
      <c r="I8788" t="s">
        <v>1278</v>
      </c>
      <c r="J8788" t="s">
        <v>58</v>
      </c>
      <c r="K8788" t="s">
        <v>25</v>
      </c>
    </row>
    <row r="8789" spans="1:11" x14ac:dyDescent="0.3">
      <c r="A8789">
        <v>8788</v>
      </c>
      <c r="B8789" t="s">
        <v>11</v>
      </c>
      <c r="C8789" t="s">
        <v>64</v>
      </c>
      <c r="D8789">
        <v>2023</v>
      </c>
      <c r="E8789" t="s">
        <v>48</v>
      </c>
      <c r="F8789" t="s">
        <v>14</v>
      </c>
      <c r="G8789">
        <v>2443767</v>
      </c>
      <c r="H8789" t="s">
        <v>29</v>
      </c>
      <c r="I8789" t="s">
        <v>543</v>
      </c>
      <c r="J8789" t="s">
        <v>86</v>
      </c>
      <c r="K8789" t="s">
        <v>25</v>
      </c>
    </row>
    <row r="8790" spans="1:11" x14ac:dyDescent="0.3">
      <c r="A8790">
        <v>8789</v>
      </c>
      <c r="B8790" t="s">
        <v>59</v>
      </c>
      <c r="C8790" t="s">
        <v>187</v>
      </c>
      <c r="D8790">
        <v>2023</v>
      </c>
      <c r="E8790" t="s">
        <v>38</v>
      </c>
      <c r="F8790" t="s">
        <v>14</v>
      </c>
      <c r="G8790">
        <v>707251</v>
      </c>
      <c r="H8790" t="s">
        <v>22</v>
      </c>
      <c r="I8790" t="s">
        <v>1362</v>
      </c>
      <c r="J8790" t="s">
        <v>41</v>
      </c>
      <c r="K8790" t="s">
        <v>66</v>
      </c>
    </row>
    <row r="8791" spans="1:11" x14ac:dyDescent="0.3">
      <c r="A8791">
        <v>8790</v>
      </c>
      <c r="B8791" t="s">
        <v>107</v>
      </c>
      <c r="C8791" t="s">
        <v>108</v>
      </c>
      <c r="D8791">
        <v>2020</v>
      </c>
      <c r="E8791" t="s">
        <v>13</v>
      </c>
      <c r="F8791" t="s">
        <v>28</v>
      </c>
      <c r="G8791">
        <v>711284</v>
      </c>
      <c r="H8791" t="s">
        <v>69</v>
      </c>
      <c r="I8791" t="s">
        <v>401</v>
      </c>
      <c r="J8791" t="s">
        <v>86</v>
      </c>
      <c r="K8791" t="s">
        <v>36</v>
      </c>
    </row>
    <row r="8792" spans="1:11" x14ac:dyDescent="0.3">
      <c r="A8792">
        <v>8791</v>
      </c>
      <c r="B8792" t="s">
        <v>26</v>
      </c>
      <c r="C8792" t="s">
        <v>170</v>
      </c>
      <c r="D8792">
        <v>2020</v>
      </c>
      <c r="E8792" t="s">
        <v>38</v>
      </c>
      <c r="F8792" t="s">
        <v>28</v>
      </c>
      <c r="G8792">
        <v>4057147</v>
      </c>
      <c r="H8792" t="s">
        <v>15</v>
      </c>
      <c r="I8792" t="s">
        <v>1647</v>
      </c>
      <c r="J8792" t="s">
        <v>17</v>
      </c>
      <c r="K8792" t="s">
        <v>46</v>
      </c>
    </row>
    <row r="8793" spans="1:11" x14ac:dyDescent="0.3">
      <c r="A8793">
        <v>8792</v>
      </c>
      <c r="B8793" t="s">
        <v>19</v>
      </c>
      <c r="C8793" t="s">
        <v>217</v>
      </c>
      <c r="D8793">
        <v>2015</v>
      </c>
      <c r="E8793" t="s">
        <v>13</v>
      </c>
      <c r="F8793" t="s">
        <v>28</v>
      </c>
      <c r="G8793">
        <v>3987060</v>
      </c>
      <c r="H8793" t="s">
        <v>29</v>
      </c>
      <c r="I8793" t="s">
        <v>841</v>
      </c>
      <c r="J8793" t="s">
        <v>58</v>
      </c>
      <c r="K8793" t="s">
        <v>101</v>
      </c>
    </row>
    <row r="8794" spans="1:11" x14ac:dyDescent="0.3">
      <c r="A8794">
        <v>8793</v>
      </c>
      <c r="B8794" t="s">
        <v>26</v>
      </c>
      <c r="C8794" t="s">
        <v>189</v>
      </c>
      <c r="D8794">
        <v>2017</v>
      </c>
      <c r="E8794" t="s">
        <v>38</v>
      </c>
      <c r="F8794" t="s">
        <v>14</v>
      </c>
      <c r="G8794">
        <v>1230390</v>
      </c>
      <c r="H8794" t="s">
        <v>52</v>
      </c>
      <c r="I8794" t="s">
        <v>753</v>
      </c>
      <c r="J8794" t="s">
        <v>24</v>
      </c>
      <c r="K8794" t="s">
        <v>25</v>
      </c>
    </row>
    <row r="8795" spans="1:11" x14ac:dyDescent="0.3">
      <c r="A8795">
        <v>8794</v>
      </c>
      <c r="B8795" t="s">
        <v>78</v>
      </c>
      <c r="C8795" t="s">
        <v>99</v>
      </c>
      <c r="D8795">
        <v>2024</v>
      </c>
      <c r="E8795" t="s">
        <v>21</v>
      </c>
      <c r="F8795" t="s">
        <v>28</v>
      </c>
      <c r="G8795">
        <v>889968</v>
      </c>
      <c r="H8795" t="s">
        <v>29</v>
      </c>
      <c r="I8795" t="s">
        <v>701</v>
      </c>
      <c r="J8795" t="s">
        <v>41</v>
      </c>
      <c r="K8795" t="s">
        <v>36</v>
      </c>
    </row>
    <row r="8796" spans="1:11" x14ac:dyDescent="0.3">
      <c r="A8796">
        <v>8795</v>
      </c>
      <c r="B8796" t="s">
        <v>78</v>
      </c>
      <c r="C8796" t="s">
        <v>302</v>
      </c>
      <c r="D8796">
        <v>2018</v>
      </c>
      <c r="E8796" t="s">
        <v>21</v>
      </c>
      <c r="F8796" t="s">
        <v>28</v>
      </c>
      <c r="G8796">
        <v>890812</v>
      </c>
      <c r="H8796" t="s">
        <v>15</v>
      </c>
      <c r="I8796" t="s">
        <v>1288</v>
      </c>
      <c r="J8796" t="s">
        <v>24</v>
      </c>
      <c r="K8796" t="s">
        <v>71</v>
      </c>
    </row>
    <row r="8797" spans="1:11" x14ac:dyDescent="0.3">
      <c r="A8797">
        <v>8796</v>
      </c>
      <c r="B8797" t="s">
        <v>102</v>
      </c>
      <c r="C8797" t="s">
        <v>103</v>
      </c>
      <c r="D8797">
        <v>2016</v>
      </c>
      <c r="E8797" t="s">
        <v>38</v>
      </c>
      <c r="F8797" t="s">
        <v>14</v>
      </c>
      <c r="G8797">
        <v>2141882</v>
      </c>
      <c r="H8797" t="s">
        <v>39</v>
      </c>
      <c r="I8797" t="s">
        <v>1061</v>
      </c>
      <c r="J8797" t="s">
        <v>24</v>
      </c>
      <c r="K8797" t="s">
        <v>63</v>
      </c>
    </row>
    <row r="8798" spans="1:11" x14ac:dyDescent="0.3">
      <c r="A8798">
        <v>8797</v>
      </c>
      <c r="B8798" t="s">
        <v>33</v>
      </c>
      <c r="C8798" t="s">
        <v>295</v>
      </c>
      <c r="D8798">
        <v>2025</v>
      </c>
      <c r="E8798" t="s">
        <v>48</v>
      </c>
      <c r="F8798" t="s">
        <v>14</v>
      </c>
      <c r="G8798">
        <v>1834023</v>
      </c>
      <c r="H8798" t="s">
        <v>22</v>
      </c>
      <c r="I8798" t="s">
        <v>1310</v>
      </c>
      <c r="J8798" t="s">
        <v>86</v>
      </c>
      <c r="K8798" t="s">
        <v>18</v>
      </c>
    </row>
    <row r="8799" spans="1:11" x14ac:dyDescent="0.3">
      <c r="A8799">
        <v>8798</v>
      </c>
      <c r="B8799" t="s">
        <v>33</v>
      </c>
      <c r="C8799" t="s">
        <v>295</v>
      </c>
      <c r="D8799">
        <v>2021</v>
      </c>
      <c r="E8799" t="s">
        <v>13</v>
      </c>
      <c r="F8799" t="s">
        <v>14</v>
      </c>
      <c r="G8799">
        <v>846905</v>
      </c>
      <c r="H8799" t="s">
        <v>74</v>
      </c>
      <c r="I8799" t="s">
        <v>541</v>
      </c>
      <c r="J8799" t="s">
        <v>86</v>
      </c>
      <c r="K8799" t="s">
        <v>63</v>
      </c>
    </row>
    <row r="8800" spans="1:11" x14ac:dyDescent="0.3">
      <c r="A8800">
        <v>8799</v>
      </c>
      <c r="B8800" t="s">
        <v>67</v>
      </c>
      <c r="C8800" t="s">
        <v>97</v>
      </c>
      <c r="D8800">
        <v>2025</v>
      </c>
      <c r="E8800" t="s">
        <v>21</v>
      </c>
      <c r="F8800" t="s">
        <v>14</v>
      </c>
      <c r="G8800">
        <v>4068051</v>
      </c>
      <c r="H8800" t="s">
        <v>69</v>
      </c>
      <c r="I8800" t="s">
        <v>1621</v>
      </c>
      <c r="J8800" t="s">
        <v>17</v>
      </c>
      <c r="K8800" t="s">
        <v>55</v>
      </c>
    </row>
    <row r="8801" spans="1:11" x14ac:dyDescent="0.3">
      <c r="A8801">
        <v>8800</v>
      </c>
      <c r="B8801" t="s">
        <v>19</v>
      </c>
      <c r="C8801" t="s">
        <v>203</v>
      </c>
      <c r="D8801">
        <v>2025</v>
      </c>
      <c r="E8801" t="s">
        <v>13</v>
      </c>
      <c r="F8801" t="s">
        <v>28</v>
      </c>
      <c r="G8801">
        <v>2216502</v>
      </c>
      <c r="H8801" t="s">
        <v>74</v>
      </c>
      <c r="I8801" t="s">
        <v>643</v>
      </c>
      <c r="J8801" t="s">
        <v>24</v>
      </c>
      <c r="K8801" t="s">
        <v>120</v>
      </c>
    </row>
    <row r="8802" spans="1:11" x14ac:dyDescent="0.3">
      <c r="A8802">
        <v>8801</v>
      </c>
      <c r="B8802" t="s">
        <v>107</v>
      </c>
      <c r="C8802" t="s">
        <v>179</v>
      </c>
      <c r="D8802">
        <v>2015</v>
      </c>
      <c r="E8802" t="s">
        <v>13</v>
      </c>
      <c r="F8802" t="s">
        <v>14</v>
      </c>
      <c r="G8802">
        <v>3436961</v>
      </c>
      <c r="H8802" t="s">
        <v>44</v>
      </c>
      <c r="I8802" t="s">
        <v>520</v>
      </c>
      <c r="J8802" t="s">
        <v>24</v>
      </c>
      <c r="K8802" t="s">
        <v>66</v>
      </c>
    </row>
    <row r="8803" spans="1:11" x14ac:dyDescent="0.3">
      <c r="A8803">
        <v>8802</v>
      </c>
      <c r="B8803" t="s">
        <v>67</v>
      </c>
      <c r="C8803" t="s">
        <v>131</v>
      </c>
      <c r="D8803">
        <v>2025</v>
      </c>
      <c r="E8803" t="s">
        <v>38</v>
      </c>
      <c r="F8803" t="s">
        <v>14</v>
      </c>
      <c r="G8803">
        <v>1714724</v>
      </c>
      <c r="H8803" t="s">
        <v>22</v>
      </c>
      <c r="I8803" t="s">
        <v>1095</v>
      </c>
      <c r="J8803" t="s">
        <v>58</v>
      </c>
      <c r="K8803" t="s">
        <v>66</v>
      </c>
    </row>
    <row r="8804" spans="1:11" x14ac:dyDescent="0.3">
      <c r="A8804">
        <v>8803</v>
      </c>
      <c r="B8804" t="s">
        <v>33</v>
      </c>
      <c r="C8804" t="s">
        <v>43</v>
      </c>
      <c r="D8804">
        <v>2021</v>
      </c>
      <c r="E8804" t="s">
        <v>13</v>
      </c>
      <c r="F8804" t="s">
        <v>28</v>
      </c>
      <c r="G8804">
        <v>3319495</v>
      </c>
      <c r="H8804" t="s">
        <v>74</v>
      </c>
      <c r="I8804" t="s">
        <v>858</v>
      </c>
      <c r="J8804" t="s">
        <v>58</v>
      </c>
      <c r="K8804" t="s">
        <v>101</v>
      </c>
    </row>
    <row r="8805" spans="1:11" x14ac:dyDescent="0.3">
      <c r="A8805">
        <v>8804</v>
      </c>
      <c r="B8805" t="s">
        <v>107</v>
      </c>
      <c r="C8805" t="s">
        <v>194</v>
      </c>
      <c r="D8805">
        <v>2016</v>
      </c>
      <c r="E8805" t="s">
        <v>48</v>
      </c>
      <c r="F8805" t="s">
        <v>14</v>
      </c>
      <c r="G8805">
        <v>4415364</v>
      </c>
      <c r="H8805" t="s">
        <v>15</v>
      </c>
      <c r="I8805" t="s">
        <v>1952</v>
      </c>
      <c r="J8805" t="s">
        <v>83</v>
      </c>
      <c r="K8805" t="s">
        <v>120</v>
      </c>
    </row>
    <row r="8806" spans="1:11" x14ac:dyDescent="0.3">
      <c r="A8806">
        <v>8805</v>
      </c>
      <c r="B8806" t="s">
        <v>11</v>
      </c>
      <c r="C8806" t="s">
        <v>275</v>
      </c>
      <c r="D8806">
        <v>2025</v>
      </c>
      <c r="E8806" t="s">
        <v>21</v>
      </c>
      <c r="F8806" t="s">
        <v>14</v>
      </c>
      <c r="G8806">
        <v>969172</v>
      </c>
      <c r="H8806" t="s">
        <v>52</v>
      </c>
      <c r="I8806" t="s">
        <v>835</v>
      </c>
      <c r="J8806" t="s">
        <v>54</v>
      </c>
      <c r="K8806" t="s">
        <v>18</v>
      </c>
    </row>
    <row r="8807" spans="1:11" x14ac:dyDescent="0.3">
      <c r="A8807">
        <v>8806</v>
      </c>
      <c r="B8807" t="s">
        <v>11</v>
      </c>
      <c r="C8807" t="s">
        <v>110</v>
      </c>
      <c r="D8807">
        <v>2015</v>
      </c>
      <c r="E8807" t="s">
        <v>13</v>
      </c>
      <c r="F8807" t="s">
        <v>14</v>
      </c>
      <c r="G8807">
        <v>2952693</v>
      </c>
      <c r="H8807" t="s">
        <v>39</v>
      </c>
      <c r="I8807" t="s">
        <v>873</v>
      </c>
      <c r="J8807" t="s">
        <v>17</v>
      </c>
      <c r="K8807" t="s">
        <v>101</v>
      </c>
    </row>
    <row r="8808" spans="1:11" x14ac:dyDescent="0.3">
      <c r="A8808">
        <v>8807</v>
      </c>
      <c r="B8808" t="s">
        <v>67</v>
      </c>
      <c r="C8808" t="s">
        <v>84</v>
      </c>
      <c r="D8808">
        <v>2021</v>
      </c>
      <c r="E8808" t="s">
        <v>38</v>
      </c>
      <c r="F8808" t="s">
        <v>14</v>
      </c>
      <c r="G8808">
        <v>774498</v>
      </c>
      <c r="H8808" t="s">
        <v>74</v>
      </c>
      <c r="I8808" t="s">
        <v>157</v>
      </c>
      <c r="J8808" t="s">
        <v>58</v>
      </c>
      <c r="K8808" t="s">
        <v>46</v>
      </c>
    </row>
    <row r="8809" spans="1:11" x14ac:dyDescent="0.3">
      <c r="A8809">
        <v>8808</v>
      </c>
      <c r="B8809" t="s">
        <v>33</v>
      </c>
      <c r="C8809" t="s">
        <v>76</v>
      </c>
      <c r="D8809">
        <v>2025</v>
      </c>
      <c r="E8809" t="s">
        <v>21</v>
      </c>
      <c r="F8809" t="s">
        <v>14</v>
      </c>
      <c r="G8809">
        <v>4501977</v>
      </c>
      <c r="H8809" t="s">
        <v>22</v>
      </c>
      <c r="I8809" t="s">
        <v>77</v>
      </c>
      <c r="J8809" t="s">
        <v>58</v>
      </c>
      <c r="K8809" t="s">
        <v>32</v>
      </c>
    </row>
    <row r="8810" spans="1:11" x14ac:dyDescent="0.3">
      <c r="A8810">
        <v>8809</v>
      </c>
      <c r="B8810" t="s">
        <v>67</v>
      </c>
      <c r="C8810" t="s">
        <v>84</v>
      </c>
      <c r="D8810">
        <v>2022</v>
      </c>
      <c r="E8810" t="s">
        <v>48</v>
      </c>
      <c r="F8810" t="s">
        <v>14</v>
      </c>
      <c r="G8810">
        <v>3992933</v>
      </c>
      <c r="H8810" t="s">
        <v>44</v>
      </c>
      <c r="I8810" t="s">
        <v>1658</v>
      </c>
      <c r="J8810" t="s">
        <v>17</v>
      </c>
      <c r="K8810" t="s">
        <v>55</v>
      </c>
    </row>
    <row r="8811" spans="1:11" x14ac:dyDescent="0.3">
      <c r="A8811">
        <v>8810</v>
      </c>
      <c r="B8811" t="s">
        <v>33</v>
      </c>
      <c r="C8811" t="s">
        <v>295</v>
      </c>
      <c r="D8811">
        <v>2023</v>
      </c>
      <c r="E8811" t="s">
        <v>48</v>
      </c>
      <c r="F8811" t="s">
        <v>14</v>
      </c>
      <c r="G8811">
        <v>2882404</v>
      </c>
      <c r="H8811" t="s">
        <v>15</v>
      </c>
      <c r="I8811" t="s">
        <v>474</v>
      </c>
      <c r="J8811" t="s">
        <v>41</v>
      </c>
      <c r="K8811" t="s">
        <v>42</v>
      </c>
    </row>
    <row r="8812" spans="1:11" x14ac:dyDescent="0.3">
      <c r="A8812">
        <v>8811</v>
      </c>
      <c r="B8812" t="s">
        <v>59</v>
      </c>
      <c r="C8812" t="s">
        <v>90</v>
      </c>
      <c r="D8812">
        <v>2018</v>
      </c>
      <c r="E8812" t="s">
        <v>13</v>
      </c>
      <c r="F8812" t="s">
        <v>28</v>
      </c>
      <c r="G8812">
        <v>4391602</v>
      </c>
      <c r="H8812" t="s">
        <v>74</v>
      </c>
      <c r="I8812" t="s">
        <v>542</v>
      </c>
      <c r="J8812" t="s">
        <v>24</v>
      </c>
      <c r="K8812" t="s">
        <v>46</v>
      </c>
    </row>
    <row r="8813" spans="1:11" x14ac:dyDescent="0.3">
      <c r="A8813">
        <v>8812</v>
      </c>
      <c r="B8813" t="s">
        <v>102</v>
      </c>
      <c r="C8813" t="s">
        <v>158</v>
      </c>
      <c r="D8813">
        <v>2025</v>
      </c>
      <c r="E8813" t="s">
        <v>38</v>
      </c>
      <c r="F8813" t="s">
        <v>14</v>
      </c>
      <c r="G8813">
        <v>1495943</v>
      </c>
      <c r="H8813" t="s">
        <v>74</v>
      </c>
      <c r="I8813" t="s">
        <v>65</v>
      </c>
      <c r="J8813" t="s">
        <v>54</v>
      </c>
      <c r="K8813" t="s">
        <v>66</v>
      </c>
    </row>
    <row r="8814" spans="1:11" x14ac:dyDescent="0.3">
      <c r="A8814">
        <v>8813</v>
      </c>
      <c r="B8814" t="s">
        <v>50</v>
      </c>
      <c r="C8814" t="s">
        <v>105</v>
      </c>
      <c r="D8814">
        <v>2022</v>
      </c>
      <c r="E8814" t="s">
        <v>48</v>
      </c>
      <c r="F8814" t="s">
        <v>14</v>
      </c>
      <c r="G8814">
        <v>4821971</v>
      </c>
      <c r="H8814" t="s">
        <v>29</v>
      </c>
      <c r="I8814" t="s">
        <v>1778</v>
      </c>
      <c r="J8814" t="s">
        <v>58</v>
      </c>
      <c r="K8814" t="s">
        <v>66</v>
      </c>
    </row>
    <row r="8815" spans="1:11" x14ac:dyDescent="0.3">
      <c r="A8815">
        <v>8814</v>
      </c>
      <c r="B8815" t="s">
        <v>107</v>
      </c>
      <c r="C8815" t="s">
        <v>377</v>
      </c>
      <c r="D8815">
        <v>2022</v>
      </c>
      <c r="E8815" t="s">
        <v>48</v>
      </c>
      <c r="F8815" t="s">
        <v>28</v>
      </c>
      <c r="G8815">
        <v>3649922</v>
      </c>
      <c r="H8815" t="s">
        <v>44</v>
      </c>
      <c r="I8815" t="s">
        <v>130</v>
      </c>
      <c r="J8815" t="s">
        <v>54</v>
      </c>
      <c r="K8815" t="s">
        <v>63</v>
      </c>
    </row>
    <row r="8816" spans="1:11" x14ac:dyDescent="0.3">
      <c r="A8816">
        <v>8815</v>
      </c>
      <c r="B8816" t="s">
        <v>67</v>
      </c>
      <c r="C8816" t="s">
        <v>260</v>
      </c>
      <c r="D8816">
        <v>2023</v>
      </c>
      <c r="E8816" t="s">
        <v>38</v>
      </c>
      <c r="F8816" t="s">
        <v>28</v>
      </c>
      <c r="G8816">
        <v>3512141</v>
      </c>
      <c r="H8816" t="s">
        <v>22</v>
      </c>
      <c r="I8816" t="s">
        <v>1409</v>
      </c>
      <c r="J8816" t="s">
        <v>58</v>
      </c>
      <c r="K8816" t="s">
        <v>55</v>
      </c>
    </row>
    <row r="8817" spans="1:11" x14ac:dyDescent="0.3">
      <c r="A8817">
        <v>8816</v>
      </c>
      <c r="B8817" t="s">
        <v>33</v>
      </c>
      <c r="C8817" t="s">
        <v>76</v>
      </c>
      <c r="D8817">
        <v>2017</v>
      </c>
      <c r="E8817" t="s">
        <v>38</v>
      </c>
      <c r="F8817" t="s">
        <v>14</v>
      </c>
      <c r="G8817">
        <v>1723409</v>
      </c>
      <c r="H8817" t="s">
        <v>29</v>
      </c>
      <c r="I8817" t="s">
        <v>1923</v>
      </c>
      <c r="J8817" t="s">
        <v>83</v>
      </c>
      <c r="K8817" t="s">
        <v>66</v>
      </c>
    </row>
    <row r="8818" spans="1:11" x14ac:dyDescent="0.3">
      <c r="A8818">
        <v>8817</v>
      </c>
      <c r="B8818" t="s">
        <v>102</v>
      </c>
      <c r="C8818" t="s">
        <v>103</v>
      </c>
      <c r="D8818">
        <v>2016</v>
      </c>
      <c r="E8818" t="s">
        <v>48</v>
      </c>
      <c r="F8818" t="s">
        <v>14</v>
      </c>
      <c r="G8818">
        <v>1344372</v>
      </c>
      <c r="H8818" t="s">
        <v>44</v>
      </c>
      <c r="I8818" t="s">
        <v>1350</v>
      </c>
      <c r="J8818" t="s">
        <v>31</v>
      </c>
      <c r="K8818" t="s">
        <v>55</v>
      </c>
    </row>
    <row r="8819" spans="1:11" x14ac:dyDescent="0.3">
      <c r="A8819">
        <v>8818</v>
      </c>
      <c r="B8819" t="s">
        <v>102</v>
      </c>
      <c r="C8819" t="s">
        <v>222</v>
      </c>
      <c r="D8819">
        <v>2017</v>
      </c>
      <c r="E8819" t="s">
        <v>21</v>
      </c>
      <c r="F8819" t="s">
        <v>28</v>
      </c>
      <c r="G8819">
        <v>3436618</v>
      </c>
      <c r="H8819" t="s">
        <v>29</v>
      </c>
      <c r="I8819" t="s">
        <v>628</v>
      </c>
      <c r="J8819" t="s">
        <v>24</v>
      </c>
      <c r="K8819" t="s">
        <v>18</v>
      </c>
    </row>
    <row r="8820" spans="1:11" x14ac:dyDescent="0.3">
      <c r="A8820">
        <v>8819</v>
      </c>
      <c r="B8820" t="s">
        <v>33</v>
      </c>
      <c r="C8820" t="s">
        <v>317</v>
      </c>
      <c r="D8820">
        <v>2021</v>
      </c>
      <c r="E8820" t="s">
        <v>21</v>
      </c>
      <c r="F8820" t="s">
        <v>28</v>
      </c>
      <c r="G8820">
        <v>1041816</v>
      </c>
      <c r="H8820" t="s">
        <v>15</v>
      </c>
      <c r="I8820" t="s">
        <v>1749</v>
      </c>
      <c r="J8820" t="s">
        <v>83</v>
      </c>
      <c r="K8820" t="s">
        <v>18</v>
      </c>
    </row>
    <row r="8821" spans="1:11" x14ac:dyDescent="0.3">
      <c r="A8821">
        <v>8820</v>
      </c>
      <c r="B8821" t="s">
        <v>33</v>
      </c>
      <c r="C8821" t="s">
        <v>317</v>
      </c>
      <c r="D8821">
        <v>2023</v>
      </c>
      <c r="E8821" t="s">
        <v>38</v>
      </c>
      <c r="F8821" t="s">
        <v>14</v>
      </c>
      <c r="G8821">
        <v>1384682</v>
      </c>
      <c r="H8821" t="s">
        <v>52</v>
      </c>
      <c r="I8821" t="s">
        <v>1763</v>
      </c>
      <c r="J8821" t="s">
        <v>58</v>
      </c>
      <c r="K8821" t="s">
        <v>66</v>
      </c>
    </row>
    <row r="8822" spans="1:11" x14ac:dyDescent="0.3">
      <c r="A8822">
        <v>8821</v>
      </c>
      <c r="B8822" t="s">
        <v>107</v>
      </c>
      <c r="C8822" t="s">
        <v>156</v>
      </c>
      <c r="D8822">
        <v>2024</v>
      </c>
      <c r="E8822" t="s">
        <v>13</v>
      </c>
      <c r="F8822" t="s">
        <v>14</v>
      </c>
      <c r="G8822">
        <v>2840981</v>
      </c>
      <c r="H8822" t="s">
        <v>52</v>
      </c>
      <c r="I8822" t="s">
        <v>1013</v>
      </c>
      <c r="J8822" t="s">
        <v>31</v>
      </c>
      <c r="K8822" t="s">
        <v>120</v>
      </c>
    </row>
    <row r="8823" spans="1:11" x14ac:dyDescent="0.3">
      <c r="A8823">
        <v>8822</v>
      </c>
      <c r="B8823" t="s">
        <v>78</v>
      </c>
      <c r="C8823" t="s">
        <v>79</v>
      </c>
      <c r="D8823">
        <v>2025</v>
      </c>
      <c r="E8823" t="s">
        <v>21</v>
      </c>
      <c r="F8823" t="s">
        <v>28</v>
      </c>
      <c r="G8823">
        <v>3065962</v>
      </c>
      <c r="H8823" t="s">
        <v>52</v>
      </c>
      <c r="I8823" t="s">
        <v>1072</v>
      </c>
      <c r="J8823" t="s">
        <v>58</v>
      </c>
      <c r="K8823" t="s">
        <v>42</v>
      </c>
    </row>
    <row r="8824" spans="1:11" x14ac:dyDescent="0.3">
      <c r="A8824">
        <v>8823</v>
      </c>
      <c r="B8824" t="s">
        <v>59</v>
      </c>
      <c r="C8824" t="s">
        <v>381</v>
      </c>
      <c r="D8824">
        <v>2017</v>
      </c>
      <c r="E8824" t="s">
        <v>48</v>
      </c>
      <c r="F8824" t="s">
        <v>28</v>
      </c>
      <c r="G8824">
        <v>2365144</v>
      </c>
      <c r="H8824" t="s">
        <v>22</v>
      </c>
      <c r="I8824" t="s">
        <v>679</v>
      </c>
      <c r="J8824" t="s">
        <v>83</v>
      </c>
      <c r="K8824" t="s">
        <v>63</v>
      </c>
    </row>
    <row r="8825" spans="1:11" x14ac:dyDescent="0.3">
      <c r="A8825">
        <v>8824</v>
      </c>
      <c r="B8825" t="s">
        <v>50</v>
      </c>
      <c r="C8825" t="s">
        <v>560</v>
      </c>
      <c r="D8825">
        <v>2016</v>
      </c>
      <c r="E8825" t="s">
        <v>13</v>
      </c>
      <c r="F8825" t="s">
        <v>28</v>
      </c>
      <c r="G8825">
        <v>1182566</v>
      </c>
      <c r="H8825" t="s">
        <v>15</v>
      </c>
      <c r="I8825" t="s">
        <v>365</v>
      </c>
      <c r="J8825" t="s">
        <v>54</v>
      </c>
      <c r="K8825" t="s">
        <v>71</v>
      </c>
    </row>
    <row r="8826" spans="1:11" x14ac:dyDescent="0.3">
      <c r="A8826">
        <v>8825</v>
      </c>
      <c r="B8826" t="s">
        <v>11</v>
      </c>
      <c r="C8826" t="s">
        <v>37</v>
      </c>
      <c r="D8826">
        <v>2025</v>
      </c>
      <c r="E8826" t="s">
        <v>48</v>
      </c>
      <c r="F8826" t="s">
        <v>28</v>
      </c>
      <c r="G8826">
        <v>610892</v>
      </c>
      <c r="H8826" t="s">
        <v>74</v>
      </c>
      <c r="I8826" t="s">
        <v>306</v>
      </c>
      <c r="J8826" t="s">
        <v>58</v>
      </c>
      <c r="K8826" t="s">
        <v>63</v>
      </c>
    </row>
    <row r="8827" spans="1:11" x14ac:dyDescent="0.3">
      <c r="A8827">
        <v>8826</v>
      </c>
      <c r="B8827" t="s">
        <v>107</v>
      </c>
      <c r="C8827" t="s">
        <v>161</v>
      </c>
      <c r="D8827">
        <v>2024</v>
      </c>
      <c r="E8827" t="s">
        <v>21</v>
      </c>
      <c r="F8827" t="s">
        <v>28</v>
      </c>
      <c r="G8827">
        <v>829223</v>
      </c>
      <c r="H8827" t="s">
        <v>44</v>
      </c>
      <c r="I8827" t="s">
        <v>947</v>
      </c>
      <c r="J8827" t="s">
        <v>24</v>
      </c>
      <c r="K8827" t="s">
        <v>66</v>
      </c>
    </row>
    <row r="8828" spans="1:11" x14ac:dyDescent="0.3">
      <c r="A8828">
        <v>8827</v>
      </c>
      <c r="B8828" t="s">
        <v>102</v>
      </c>
      <c r="C8828" t="s">
        <v>122</v>
      </c>
      <c r="D8828">
        <v>2024</v>
      </c>
      <c r="E8828" t="s">
        <v>21</v>
      </c>
      <c r="F8828" t="s">
        <v>14</v>
      </c>
      <c r="G8828">
        <v>1440965</v>
      </c>
      <c r="H8828" t="s">
        <v>52</v>
      </c>
      <c r="I8828" t="s">
        <v>500</v>
      </c>
      <c r="J8828" t="s">
        <v>86</v>
      </c>
      <c r="K8828" t="s">
        <v>25</v>
      </c>
    </row>
    <row r="8829" spans="1:11" x14ac:dyDescent="0.3">
      <c r="A8829">
        <v>8828</v>
      </c>
      <c r="B8829" t="s">
        <v>107</v>
      </c>
      <c r="C8829" t="s">
        <v>179</v>
      </c>
      <c r="D8829">
        <v>2025</v>
      </c>
      <c r="E8829" t="s">
        <v>38</v>
      </c>
      <c r="F8829" t="s">
        <v>28</v>
      </c>
      <c r="G8829">
        <v>1228353</v>
      </c>
      <c r="H8829" t="s">
        <v>29</v>
      </c>
      <c r="I8829" t="s">
        <v>1344</v>
      </c>
      <c r="J8829" t="s">
        <v>83</v>
      </c>
      <c r="K8829" t="s">
        <v>46</v>
      </c>
    </row>
    <row r="8830" spans="1:11" x14ac:dyDescent="0.3">
      <c r="A8830">
        <v>8829</v>
      </c>
      <c r="B8830" t="s">
        <v>19</v>
      </c>
      <c r="C8830" t="s">
        <v>279</v>
      </c>
      <c r="D8830">
        <v>2020</v>
      </c>
      <c r="E8830" t="s">
        <v>21</v>
      </c>
      <c r="F8830" t="s">
        <v>28</v>
      </c>
      <c r="G8830">
        <v>881335</v>
      </c>
      <c r="H8830" t="s">
        <v>15</v>
      </c>
      <c r="I8830" t="s">
        <v>447</v>
      </c>
      <c r="J8830" t="s">
        <v>41</v>
      </c>
      <c r="K8830" t="s">
        <v>46</v>
      </c>
    </row>
    <row r="8831" spans="1:11" x14ac:dyDescent="0.3">
      <c r="A8831">
        <v>8830</v>
      </c>
      <c r="B8831" t="s">
        <v>19</v>
      </c>
      <c r="C8831" t="s">
        <v>20</v>
      </c>
      <c r="D8831">
        <v>2016</v>
      </c>
      <c r="E8831" t="s">
        <v>38</v>
      </c>
      <c r="F8831" t="s">
        <v>28</v>
      </c>
      <c r="G8831">
        <v>4888231</v>
      </c>
      <c r="H8831" t="s">
        <v>15</v>
      </c>
      <c r="I8831" t="s">
        <v>804</v>
      </c>
      <c r="J8831" t="s">
        <v>83</v>
      </c>
      <c r="K8831" t="s">
        <v>66</v>
      </c>
    </row>
    <row r="8832" spans="1:11" x14ac:dyDescent="0.3">
      <c r="A8832">
        <v>8831</v>
      </c>
      <c r="B8832" t="s">
        <v>50</v>
      </c>
      <c r="C8832" t="s">
        <v>323</v>
      </c>
      <c r="D8832">
        <v>2015</v>
      </c>
      <c r="E8832" t="s">
        <v>21</v>
      </c>
      <c r="F8832" t="s">
        <v>14</v>
      </c>
      <c r="G8832">
        <v>1180765</v>
      </c>
      <c r="H8832" t="s">
        <v>44</v>
      </c>
      <c r="I8832" t="s">
        <v>324</v>
      </c>
      <c r="J8832" t="s">
        <v>86</v>
      </c>
      <c r="K8832" t="s">
        <v>101</v>
      </c>
    </row>
    <row r="8833" spans="1:11" x14ac:dyDescent="0.3">
      <c r="A8833">
        <v>8832</v>
      </c>
      <c r="B8833" t="s">
        <v>11</v>
      </c>
      <c r="C8833" t="s">
        <v>464</v>
      </c>
      <c r="D8833">
        <v>2016</v>
      </c>
      <c r="E8833" t="s">
        <v>48</v>
      </c>
      <c r="F8833" t="s">
        <v>14</v>
      </c>
      <c r="G8833">
        <v>1955024</v>
      </c>
      <c r="H8833" t="s">
        <v>15</v>
      </c>
      <c r="I8833" t="s">
        <v>1447</v>
      </c>
      <c r="J8833" t="s">
        <v>54</v>
      </c>
      <c r="K8833" t="s">
        <v>55</v>
      </c>
    </row>
    <row r="8834" spans="1:11" x14ac:dyDescent="0.3">
      <c r="A8834">
        <v>8833</v>
      </c>
      <c r="B8834" t="s">
        <v>33</v>
      </c>
      <c r="C8834" t="s">
        <v>76</v>
      </c>
      <c r="D8834">
        <v>2018</v>
      </c>
      <c r="E8834" t="s">
        <v>48</v>
      </c>
      <c r="F8834" t="s">
        <v>28</v>
      </c>
      <c r="G8834">
        <v>4566169</v>
      </c>
      <c r="H8834" t="s">
        <v>15</v>
      </c>
      <c r="I8834" t="s">
        <v>899</v>
      </c>
      <c r="J8834" t="s">
        <v>31</v>
      </c>
      <c r="K8834" t="s">
        <v>120</v>
      </c>
    </row>
    <row r="8835" spans="1:11" x14ac:dyDescent="0.3">
      <c r="A8835">
        <v>8834</v>
      </c>
      <c r="B8835" t="s">
        <v>59</v>
      </c>
      <c r="C8835" t="s">
        <v>187</v>
      </c>
      <c r="D8835">
        <v>2021</v>
      </c>
      <c r="E8835" t="s">
        <v>48</v>
      </c>
      <c r="F8835" t="s">
        <v>28</v>
      </c>
      <c r="G8835">
        <v>4345763</v>
      </c>
      <c r="H8835" t="s">
        <v>22</v>
      </c>
      <c r="I8835" t="s">
        <v>109</v>
      </c>
      <c r="J8835" t="s">
        <v>54</v>
      </c>
      <c r="K8835" t="s">
        <v>66</v>
      </c>
    </row>
    <row r="8836" spans="1:11" x14ac:dyDescent="0.3">
      <c r="A8836">
        <v>8835</v>
      </c>
      <c r="B8836" t="s">
        <v>67</v>
      </c>
      <c r="C8836" t="s">
        <v>131</v>
      </c>
      <c r="D8836">
        <v>2019</v>
      </c>
      <c r="E8836" t="s">
        <v>38</v>
      </c>
      <c r="F8836" t="s">
        <v>14</v>
      </c>
      <c r="G8836">
        <v>3954995</v>
      </c>
      <c r="H8836" t="s">
        <v>69</v>
      </c>
      <c r="I8836" t="s">
        <v>1111</v>
      </c>
      <c r="J8836" t="s">
        <v>54</v>
      </c>
      <c r="K8836" t="s">
        <v>120</v>
      </c>
    </row>
    <row r="8837" spans="1:11" x14ac:dyDescent="0.3">
      <c r="A8837">
        <v>8836</v>
      </c>
      <c r="B8837" t="s">
        <v>33</v>
      </c>
      <c r="C8837" t="s">
        <v>116</v>
      </c>
      <c r="D8837">
        <v>2025</v>
      </c>
      <c r="E8837" t="s">
        <v>48</v>
      </c>
      <c r="F8837" t="s">
        <v>14</v>
      </c>
      <c r="G8837">
        <v>2897408</v>
      </c>
      <c r="H8837" t="s">
        <v>69</v>
      </c>
      <c r="I8837" t="s">
        <v>1822</v>
      </c>
      <c r="J8837" t="s">
        <v>54</v>
      </c>
      <c r="K8837" t="s">
        <v>18</v>
      </c>
    </row>
    <row r="8838" spans="1:11" x14ac:dyDescent="0.3">
      <c r="A8838">
        <v>8837</v>
      </c>
      <c r="B8838" t="s">
        <v>102</v>
      </c>
      <c r="C8838" t="s">
        <v>158</v>
      </c>
      <c r="D8838">
        <v>2017</v>
      </c>
      <c r="E8838" t="s">
        <v>38</v>
      </c>
      <c r="F8838" t="s">
        <v>28</v>
      </c>
      <c r="G8838">
        <v>4160896</v>
      </c>
      <c r="H8838" t="s">
        <v>15</v>
      </c>
      <c r="I8838" t="s">
        <v>1099</v>
      </c>
      <c r="J8838" t="s">
        <v>86</v>
      </c>
      <c r="K8838" t="s">
        <v>71</v>
      </c>
    </row>
    <row r="8839" spans="1:11" x14ac:dyDescent="0.3">
      <c r="A8839">
        <v>8838</v>
      </c>
      <c r="B8839" t="s">
        <v>50</v>
      </c>
      <c r="C8839" t="s">
        <v>323</v>
      </c>
      <c r="D8839">
        <v>2025</v>
      </c>
      <c r="E8839" t="s">
        <v>13</v>
      </c>
      <c r="F8839" t="s">
        <v>14</v>
      </c>
      <c r="G8839">
        <v>1539794</v>
      </c>
      <c r="H8839" t="s">
        <v>44</v>
      </c>
      <c r="I8839" t="s">
        <v>436</v>
      </c>
      <c r="J8839" t="s">
        <v>17</v>
      </c>
      <c r="K8839" t="s">
        <v>55</v>
      </c>
    </row>
    <row r="8840" spans="1:11" x14ac:dyDescent="0.3">
      <c r="A8840">
        <v>8839</v>
      </c>
      <c r="B8840" t="s">
        <v>33</v>
      </c>
      <c r="C8840" t="s">
        <v>43</v>
      </c>
      <c r="D8840">
        <v>2023</v>
      </c>
      <c r="E8840" t="s">
        <v>48</v>
      </c>
      <c r="F8840" t="s">
        <v>14</v>
      </c>
      <c r="G8840">
        <v>2090842</v>
      </c>
      <c r="H8840" t="s">
        <v>39</v>
      </c>
      <c r="I8840" t="s">
        <v>944</v>
      </c>
      <c r="J8840" t="s">
        <v>83</v>
      </c>
      <c r="K8840" t="s">
        <v>66</v>
      </c>
    </row>
    <row r="8841" spans="1:11" x14ac:dyDescent="0.3">
      <c r="A8841">
        <v>8840</v>
      </c>
      <c r="B8841" t="s">
        <v>33</v>
      </c>
      <c r="C8841" t="s">
        <v>336</v>
      </c>
      <c r="D8841">
        <v>2024</v>
      </c>
      <c r="E8841" t="s">
        <v>21</v>
      </c>
      <c r="F8841" t="s">
        <v>14</v>
      </c>
      <c r="G8841">
        <v>3039847</v>
      </c>
      <c r="H8841" t="s">
        <v>15</v>
      </c>
      <c r="I8841" t="s">
        <v>245</v>
      </c>
      <c r="J8841" t="s">
        <v>41</v>
      </c>
      <c r="K8841" t="s">
        <v>66</v>
      </c>
    </row>
    <row r="8842" spans="1:11" x14ac:dyDescent="0.3">
      <c r="A8842">
        <v>8841</v>
      </c>
      <c r="B8842" t="s">
        <v>102</v>
      </c>
      <c r="C8842" t="s">
        <v>154</v>
      </c>
      <c r="D8842">
        <v>2016</v>
      </c>
      <c r="E8842" t="s">
        <v>38</v>
      </c>
      <c r="F8842" t="s">
        <v>28</v>
      </c>
      <c r="G8842">
        <v>755209</v>
      </c>
      <c r="H8842" t="s">
        <v>22</v>
      </c>
      <c r="I8842" t="s">
        <v>1409</v>
      </c>
      <c r="J8842" t="s">
        <v>17</v>
      </c>
      <c r="K8842" t="s">
        <v>55</v>
      </c>
    </row>
    <row r="8843" spans="1:11" x14ac:dyDescent="0.3">
      <c r="A8843">
        <v>8842</v>
      </c>
      <c r="B8843" t="s">
        <v>107</v>
      </c>
      <c r="C8843" t="s">
        <v>377</v>
      </c>
      <c r="D8843">
        <v>2024</v>
      </c>
      <c r="E8843" t="s">
        <v>48</v>
      </c>
      <c r="F8843" t="s">
        <v>14</v>
      </c>
      <c r="G8843">
        <v>4464147</v>
      </c>
      <c r="H8843" t="s">
        <v>29</v>
      </c>
      <c r="I8843" t="s">
        <v>625</v>
      </c>
      <c r="J8843" t="s">
        <v>31</v>
      </c>
      <c r="K8843" t="s">
        <v>63</v>
      </c>
    </row>
    <row r="8844" spans="1:11" x14ac:dyDescent="0.3">
      <c r="A8844">
        <v>8843</v>
      </c>
      <c r="B8844" t="s">
        <v>50</v>
      </c>
      <c r="C8844" t="s">
        <v>201</v>
      </c>
      <c r="D8844">
        <v>2020</v>
      </c>
      <c r="E8844" t="s">
        <v>38</v>
      </c>
      <c r="F8844" t="s">
        <v>14</v>
      </c>
      <c r="G8844">
        <v>4282395</v>
      </c>
      <c r="H8844" t="s">
        <v>29</v>
      </c>
      <c r="I8844" t="s">
        <v>1654</v>
      </c>
      <c r="J8844" t="s">
        <v>54</v>
      </c>
      <c r="K8844" t="s">
        <v>63</v>
      </c>
    </row>
    <row r="8845" spans="1:11" x14ac:dyDescent="0.3">
      <c r="A8845">
        <v>8844</v>
      </c>
      <c r="B8845" t="s">
        <v>78</v>
      </c>
      <c r="C8845" t="s">
        <v>151</v>
      </c>
      <c r="D8845">
        <v>2019</v>
      </c>
      <c r="E8845" t="s">
        <v>38</v>
      </c>
      <c r="F8845" t="s">
        <v>28</v>
      </c>
      <c r="G8845">
        <v>4271097</v>
      </c>
      <c r="H8845" t="s">
        <v>22</v>
      </c>
      <c r="I8845" t="s">
        <v>915</v>
      </c>
      <c r="J8845" t="s">
        <v>17</v>
      </c>
      <c r="K8845" t="s">
        <v>36</v>
      </c>
    </row>
    <row r="8846" spans="1:11" x14ac:dyDescent="0.3">
      <c r="A8846">
        <v>8845</v>
      </c>
      <c r="B8846" t="s">
        <v>50</v>
      </c>
      <c r="C8846" t="s">
        <v>105</v>
      </c>
      <c r="D8846">
        <v>2023</v>
      </c>
      <c r="E8846" t="s">
        <v>13</v>
      </c>
      <c r="F8846" t="s">
        <v>14</v>
      </c>
      <c r="G8846">
        <v>3330669</v>
      </c>
      <c r="H8846" t="s">
        <v>29</v>
      </c>
      <c r="I8846" t="s">
        <v>1440</v>
      </c>
      <c r="J8846" t="s">
        <v>83</v>
      </c>
      <c r="K8846" t="s">
        <v>101</v>
      </c>
    </row>
    <row r="8847" spans="1:11" x14ac:dyDescent="0.3">
      <c r="A8847">
        <v>8846</v>
      </c>
      <c r="B8847" t="s">
        <v>107</v>
      </c>
      <c r="C8847" t="s">
        <v>161</v>
      </c>
      <c r="D8847">
        <v>2018</v>
      </c>
      <c r="E8847" t="s">
        <v>48</v>
      </c>
      <c r="F8847" t="s">
        <v>28</v>
      </c>
      <c r="G8847">
        <v>3751766</v>
      </c>
      <c r="H8847" t="s">
        <v>29</v>
      </c>
      <c r="I8847" t="s">
        <v>326</v>
      </c>
      <c r="J8847" t="s">
        <v>31</v>
      </c>
      <c r="K8847" t="s">
        <v>25</v>
      </c>
    </row>
    <row r="8848" spans="1:11" x14ac:dyDescent="0.3">
      <c r="A8848">
        <v>8847</v>
      </c>
      <c r="B8848" t="s">
        <v>33</v>
      </c>
      <c r="C8848" t="s">
        <v>336</v>
      </c>
      <c r="D8848">
        <v>2025</v>
      </c>
      <c r="E8848" t="s">
        <v>48</v>
      </c>
      <c r="F8848" t="s">
        <v>14</v>
      </c>
      <c r="G8848">
        <v>4675567</v>
      </c>
      <c r="H8848" t="s">
        <v>29</v>
      </c>
      <c r="I8848" t="s">
        <v>1670</v>
      </c>
      <c r="J8848" t="s">
        <v>17</v>
      </c>
      <c r="K8848" t="s">
        <v>32</v>
      </c>
    </row>
    <row r="8849" spans="1:11" x14ac:dyDescent="0.3">
      <c r="A8849">
        <v>8848</v>
      </c>
      <c r="B8849" t="s">
        <v>33</v>
      </c>
      <c r="C8849" t="s">
        <v>220</v>
      </c>
      <c r="D8849">
        <v>2025</v>
      </c>
      <c r="E8849" t="s">
        <v>21</v>
      </c>
      <c r="F8849" t="s">
        <v>28</v>
      </c>
      <c r="G8849">
        <v>2971356</v>
      </c>
      <c r="H8849" t="s">
        <v>29</v>
      </c>
      <c r="I8849" t="s">
        <v>204</v>
      </c>
      <c r="J8849" t="s">
        <v>54</v>
      </c>
      <c r="K8849" t="s">
        <v>25</v>
      </c>
    </row>
    <row r="8850" spans="1:11" x14ac:dyDescent="0.3">
      <c r="A8850">
        <v>8849</v>
      </c>
      <c r="B8850" t="s">
        <v>78</v>
      </c>
      <c r="C8850" t="s">
        <v>87</v>
      </c>
      <c r="D8850">
        <v>2020</v>
      </c>
      <c r="E8850" t="s">
        <v>21</v>
      </c>
      <c r="F8850" t="s">
        <v>28</v>
      </c>
      <c r="G8850">
        <v>2825009</v>
      </c>
      <c r="H8850" t="s">
        <v>29</v>
      </c>
      <c r="I8850" t="s">
        <v>1482</v>
      </c>
      <c r="J8850" t="s">
        <v>83</v>
      </c>
      <c r="K8850" t="s">
        <v>18</v>
      </c>
    </row>
    <row r="8851" spans="1:11" x14ac:dyDescent="0.3">
      <c r="A8851">
        <v>8850</v>
      </c>
      <c r="B8851" t="s">
        <v>102</v>
      </c>
      <c r="C8851" t="s">
        <v>222</v>
      </c>
      <c r="D8851">
        <v>2017</v>
      </c>
      <c r="E8851" t="s">
        <v>48</v>
      </c>
      <c r="F8851" t="s">
        <v>28</v>
      </c>
      <c r="G8851">
        <v>4457148</v>
      </c>
      <c r="H8851" t="s">
        <v>29</v>
      </c>
      <c r="I8851" t="s">
        <v>494</v>
      </c>
      <c r="J8851" t="s">
        <v>17</v>
      </c>
      <c r="K8851" t="s">
        <v>55</v>
      </c>
    </row>
    <row r="8852" spans="1:11" x14ac:dyDescent="0.3">
      <c r="A8852">
        <v>8851</v>
      </c>
      <c r="B8852" t="s">
        <v>11</v>
      </c>
      <c r="C8852" t="s">
        <v>464</v>
      </c>
      <c r="D8852">
        <v>2024</v>
      </c>
      <c r="E8852" t="s">
        <v>13</v>
      </c>
      <c r="F8852" t="s">
        <v>14</v>
      </c>
      <c r="G8852">
        <v>764154</v>
      </c>
      <c r="H8852" t="s">
        <v>22</v>
      </c>
      <c r="I8852" t="s">
        <v>1066</v>
      </c>
      <c r="J8852" t="s">
        <v>83</v>
      </c>
      <c r="K8852" t="s">
        <v>36</v>
      </c>
    </row>
    <row r="8853" spans="1:11" x14ac:dyDescent="0.3">
      <c r="A8853">
        <v>8852</v>
      </c>
      <c r="B8853" t="s">
        <v>67</v>
      </c>
      <c r="C8853" t="s">
        <v>260</v>
      </c>
      <c r="D8853">
        <v>2019</v>
      </c>
      <c r="E8853" t="s">
        <v>38</v>
      </c>
      <c r="F8853" t="s">
        <v>28</v>
      </c>
      <c r="G8853">
        <v>4950792</v>
      </c>
      <c r="H8853" t="s">
        <v>39</v>
      </c>
      <c r="I8853" t="s">
        <v>1454</v>
      </c>
      <c r="J8853" t="s">
        <v>17</v>
      </c>
      <c r="K8853" t="s">
        <v>32</v>
      </c>
    </row>
    <row r="8854" spans="1:11" x14ac:dyDescent="0.3">
      <c r="A8854">
        <v>8853</v>
      </c>
      <c r="B8854" t="s">
        <v>102</v>
      </c>
      <c r="C8854" t="s">
        <v>181</v>
      </c>
      <c r="D8854">
        <v>2015</v>
      </c>
      <c r="E8854" t="s">
        <v>21</v>
      </c>
      <c r="F8854" t="s">
        <v>28</v>
      </c>
      <c r="G8854">
        <v>1544005</v>
      </c>
      <c r="H8854" t="s">
        <v>44</v>
      </c>
      <c r="I8854" t="s">
        <v>119</v>
      </c>
      <c r="J8854" t="s">
        <v>83</v>
      </c>
      <c r="K8854" t="s">
        <v>120</v>
      </c>
    </row>
    <row r="8855" spans="1:11" x14ac:dyDescent="0.3">
      <c r="A8855">
        <v>8854</v>
      </c>
      <c r="B8855" t="s">
        <v>67</v>
      </c>
      <c r="C8855" t="s">
        <v>97</v>
      </c>
      <c r="D8855">
        <v>2016</v>
      </c>
      <c r="E8855" t="s">
        <v>38</v>
      </c>
      <c r="F8855" t="s">
        <v>14</v>
      </c>
      <c r="G8855">
        <v>4501495</v>
      </c>
      <c r="H8855" t="s">
        <v>39</v>
      </c>
      <c r="I8855" t="s">
        <v>1282</v>
      </c>
      <c r="J8855" t="s">
        <v>83</v>
      </c>
      <c r="K8855" t="s">
        <v>32</v>
      </c>
    </row>
    <row r="8856" spans="1:11" x14ac:dyDescent="0.3">
      <c r="A8856">
        <v>8855</v>
      </c>
      <c r="B8856" t="s">
        <v>50</v>
      </c>
      <c r="C8856" t="s">
        <v>163</v>
      </c>
      <c r="D8856">
        <v>2015</v>
      </c>
      <c r="E8856" t="s">
        <v>21</v>
      </c>
      <c r="F8856" t="s">
        <v>28</v>
      </c>
      <c r="G8856">
        <v>4466683</v>
      </c>
      <c r="H8856" t="s">
        <v>15</v>
      </c>
      <c r="I8856" t="s">
        <v>736</v>
      </c>
      <c r="J8856" t="s">
        <v>83</v>
      </c>
      <c r="K8856" t="s">
        <v>120</v>
      </c>
    </row>
    <row r="8857" spans="1:11" x14ac:dyDescent="0.3">
      <c r="A8857">
        <v>8856</v>
      </c>
      <c r="B8857" t="s">
        <v>33</v>
      </c>
      <c r="C8857" t="s">
        <v>220</v>
      </c>
      <c r="D8857">
        <v>2016</v>
      </c>
      <c r="E8857" t="s">
        <v>38</v>
      </c>
      <c r="F8857" t="s">
        <v>28</v>
      </c>
      <c r="G8857">
        <v>2015198</v>
      </c>
      <c r="H8857" t="s">
        <v>74</v>
      </c>
      <c r="I8857" t="s">
        <v>1153</v>
      </c>
      <c r="J8857" t="s">
        <v>58</v>
      </c>
      <c r="K8857" t="s">
        <v>101</v>
      </c>
    </row>
    <row r="8858" spans="1:11" x14ac:dyDescent="0.3">
      <c r="A8858">
        <v>8857</v>
      </c>
      <c r="B8858" t="s">
        <v>50</v>
      </c>
      <c r="C8858" t="s">
        <v>163</v>
      </c>
      <c r="D8858">
        <v>2019</v>
      </c>
      <c r="E8858" t="s">
        <v>13</v>
      </c>
      <c r="F8858" t="s">
        <v>28</v>
      </c>
      <c r="G8858">
        <v>2752732</v>
      </c>
      <c r="H8858" t="s">
        <v>69</v>
      </c>
      <c r="I8858" t="s">
        <v>1638</v>
      </c>
      <c r="J8858" t="s">
        <v>86</v>
      </c>
      <c r="K8858" t="s">
        <v>42</v>
      </c>
    </row>
    <row r="8859" spans="1:11" x14ac:dyDescent="0.3">
      <c r="A8859">
        <v>8858</v>
      </c>
      <c r="B8859" t="s">
        <v>19</v>
      </c>
      <c r="C8859" t="s">
        <v>217</v>
      </c>
      <c r="D8859">
        <v>2015</v>
      </c>
      <c r="E8859" t="s">
        <v>21</v>
      </c>
      <c r="F8859" t="s">
        <v>14</v>
      </c>
      <c r="G8859">
        <v>1876230</v>
      </c>
      <c r="H8859" t="s">
        <v>29</v>
      </c>
      <c r="I8859" t="s">
        <v>474</v>
      </c>
      <c r="J8859" t="s">
        <v>31</v>
      </c>
      <c r="K8859" t="s">
        <v>42</v>
      </c>
    </row>
    <row r="8860" spans="1:11" x14ac:dyDescent="0.3">
      <c r="A8860">
        <v>8859</v>
      </c>
      <c r="B8860" t="s">
        <v>19</v>
      </c>
      <c r="C8860" t="s">
        <v>184</v>
      </c>
      <c r="D8860">
        <v>2020</v>
      </c>
      <c r="E8860" t="s">
        <v>21</v>
      </c>
      <c r="F8860" t="s">
        <v>28</v>
      </c>
      <c r="G8860">
        <v>4448675</v>
      </c>
      <c r="H8860" t="s">
        <v>39</v>
      </c>
      <c r="I8860" t="s">
        <v>1485</v>
      </c>
      <c r="J8860" t="s">
        <v>17</v>
      </c>
      <c r="K8860" t="s">
        <v>18</v>
      </c>
    </row>
    <row r="8861" spans="1:11" x14ac:dyDescent="0.3">
      <c r="A8861">
        <v>8860</v>
      </c>
      <c r="B8861" t="s">
        <v>50</v>
      </c>
      <c r="C8861" t="s">
        <v>529</v>
      </c>
      <c r="D8861">
        <v>2025</v>
      </c>
      <c r="E8861" t="s">
        <v>13</v>
      </c>
      <c r="F8861" t="s">
        <v>28</v>
      </c>
      <c r="G8861">
        <v>1616964</v>
      </c>
      <c r="H8861" t="s">
        <v>39</v>
      </c>
      <c r="I8861" t="s">
        <v>1565</v>
      </c>
      <c r="J8861" t="s">
        <v>86</v>
      </c>
      <c r="K8861" t="s">
        <v>25</v>
      </c>
    </row>
    <row r="8862" spans="1:11" x14ac:dyDescent="0.3">
      <c r="A8862">
        <v>8861</v>
      </c>
      <c r="B8862" t="s">
        <v>50</v>
      </c>
      <c r="C8862" t="s">
        <v>51</v>
      </c>
      <c r="D8862">
        <v>2016</v>
      </c>
      <c r="E8862" t="s">
        <v>38</v>
      </c>
      <c r="F8862" t="s">
        <v>28</v>
      </c>
      <c r="G8862">
        <v>4213208</v>
      </c>
      <c r="H8862" t="s">
        <v>15</v>
      </c>
      <c r="I8862" t="s">
        <v>1617</v>
      </c>
      <c r="J8862" t="s">
        <v>58</v>
      </c>
      <c r="K8862" t="s">
        <v>36</v>
      </c>
    </row>
    <row r="8863" spans="1:11" x14ac:dyDescent="0.3">
      <c r="A8863">
        <v>8862</v>
      </c>
      <c r="B8863" t="s">
        <v>33</v>
      </c>
      <c r="C8863" t="s">
        <v>34</v>
      </c>
      <c r="D8863">
        <v>2019</v>
      </c>
      <c r="E8863" t="s">
        <v>38</v>
      </c>
      <c r="F8863" t="s">
        <v>14</v>
      </c>
      <c r="G8863">
        <v>3968876</v>
      </c>
      <c r="H8863" t="s">
        <v>39</v>
      </c>
      <c r="I8863" t="s">
        <v>1945</v>
      </c>
      <c r="J8863" t="s">
        <v>24</v>
      </c>
      <c r="K8863" t="s">
        <v>42</v>
      </c>
    </row>
    <row r="8864" spans="1:11" x14ac:dyDescent="0.3">
      <c r="A8864">
        <v>8863</v>
      </c>
      <c r="B8864" t="s">
        <v>19</v>
      </c>
      <c r="C8864" t="s">
        <v>300</v>
      </c>
      <c r="D8864">
        <v>2019</v>
      </c>
      <c r="E8864" t="s">
        <v>13</v>
      </c>
      <c r="F8864" t="s">
        <v>14</v>
      </c>
      <c r="G8864">
        <v>2151153</v>
      </c>
      <c r="H8864" t="s">
        <v>22</v>
      </c>
      <c r="I8864" t="s">
        <v>1818</v>
      </c>
      <c r="J8864" t="s">
        <v>54</v>
      </c>
      <c r="K8864" t="s">
        <v>101</v>
      </c>
    </row>
    <row r="8865" spans="1:11" x14ac:dyDescent="0.3">
      <c r="A8865">
        <v>8864</v>
      </c>
      <c r="B8865" t="s">
        <v>33</v>
      </c>
      <c r="C8865" t="s">
        <v>43</v>
      </c>
      <c r="D8865">
        <v>2016</v>
      </c>
      <c r="E8865" t="s">
        <v>21</v>
      </c>
      <c r="F8865" t="s">
        <v>14</v>
      </c>
      <c r="G8865">
        <v>2293059</v>
      </c>
      <c r="H8865" t="s">
        <v>22</v>
      </c>
      <c r="I8865" t="s">
        <v>1219</v>
      </c>
      <c r="J8865" t="s">
        <v>54</v>
      </c>
      <c r="K8865" t="s">
        <v>18</v>
      </c>
    </row>
    <row r="8866" spans="1:11" x14ac:dyDescent="0.3">
      <c r="A8866">
        <v>8865</v>
      </c>
      <c r="B8866" t="s">
        <v>102</v>
      </c>
      <c r="C8866" t="s">
        <v>124</v>
      </c>
      <c r="D8866">
        <v>2024</v>
      </c>
      <c r="E8866" t="s">
        <v>48</v>
      </c>
      <c r="F8866" t="s">
        <v>28</v>
      </c>
      <c r="G8866">
        <v>1110321</v>
      </c>
      <c r="H8866" t="s">
        <v>69</v>
      </c>
      <c r="I8866" t="s">
        <v>126</v>
      </c>
      <c r="J8866" t="s">
        <v>17</v>
      </c>
      <c r="K8866" t="s">
        <v>46</v>
      </c>
    </row>
    <row r="8867" spans="1:11" x14ac:dyDescent="0.3">
      <c r="A8867">
        <v>8866</v>
      </c>
      <c r="B8867" t="s">
        <v>107</v>
      </c>
      <c r="C8867" t="s">
        <v>118</v>
      </c>
      <c r="D8867">
        <v>2021</v>
      </c>
      <c r="E8867" t="s">
        <v>48</v>
      </c>
      <c r="F8867" t="s">
        <v>28</v>
      </c>
      <c r="G8867">
        <v>3181385</v>
      </c>
      <c r="H8867" t="s">
        <v>22</v>
      </c>
      <c r="I8867" t="s">
        <v>1967</v>
      </c>
      <c r="J8867" t="s">
        <v>31</v>
      </c>
      <c r="K8867" t="s">
        <v>32</v>
      </c>
    </row>
    <row r="8868" spans="1:11" x14ac:dyDescent="0.3">
      <c r="A8868">
        <v>8867</v>
      </c>
      <c r="B8868" t="s">
        <v>67</v>
      </c>
      <c r="C8868" t="s">
        <v>81</v>
      </c>
      <c r="D8868">
        <v>2020</v>
      </c>
      <c r="E8868" t="s">
        <v>21</v>
      </c>
      <c r="F8868" t="s">
        <v>28</v>
      </c>
      <c r="G8868">
        <v>4395636</v>
      </c>
      <c r="H8868" t="s">
        <v>15</v>
      </c>
      <c r="I8868" t="s">
        <v>274</v>
      </c>
      <c r="J8868" t="s">
        <v>86</v>
      </c>
      <c r="K8868" t="s">
        <v>36</v>
      </c>
    </row>
    <row r="8869" spans="1:11" x14ac:dyDescent="0.3">
      <c r="A8869">
        <v>8868</v>
      </c>
      <c r="B8869" t="s">
        <v>26</v>
      </c>
      <c r="C8869" t="s">
        <v>144</v>
      </c>
      <c r="D8869">
        <v>2019</v>
      </c>
      <c r="E8869" t="s">
        <v>13</v>
      </c>
      <c r="F8869" t="s">
        <v>14</v>
      </c>
      <c r="G8869">
        <v>1933328</v>
      </c>
      <c r="H8869" t="s">
        <v>74</v>
      </c>
      <c r="I8869" t="s">
        <v>1603</v>
      </c>
      <c r="J8869" t="s">
        <v>24</v>
      </c>
      <c r="K8869" t="s">
        <v>55</v>
      </c>
    </row>
    <row r="8870" spans="1:11" x14ac:dyDescent="0.3">
      <c r="A8870">
        <v>8869</v>
      </c>
      <c r="B8870" t="s">
        <v>67</v>
      </c>
      <c r="C8870" t="s">
        <v>239</v>
      </c>
      <c r="D8870">
        <v>2016</v>
      </c>
      <c r="E8870" t="s">
        <v>13</v>
      </c>
      <c r="F8870" t="s">
        <v>28</v>
      </c>
      <c r="G8870">
        <v>524796</v>
      </c>
      <c r="H8870" t="s">
        <v>29</v>
      </c>
      <c r="I8870" t="s">
        <v>1215</v>
      </c>
      <c r="J8870" t="s">
        <v>41</v>
      </c>
      <c r="K8870" t="s">
        <v>120</v>
      </c>
    </row>
    <row r="8871" spans="1:11" x14ac:dyDescent="0.3">
      <c r="A8871">
        <v>8870</v>
      </c>
      <c r="B8871" t="s">
        <v>59</v>
      </c>
      <c r="C8871" t="s">
        <v>94</v>
      </c>
      <c r="D8871">
        <v>2015</v>
      </c>
      <c r="E8871" t="s">
        <v>38</v>
      </c>
      <c r="F8871" t="s">
        <v>28</v>
      </c>
      <c r="G8871">
        <v>3752488</v>
      </c>
      <c r="H8871" t="s">
        <v>29</v>
      </c>
      <c r="I8871" t="s">
        <v>290</v>
      </c>
      <c r="J8871" t="s">
        <v>24</v>
      </c>
      <c r="K8871" t="s">
        <v>25</v>
      </c>
    </row>
    <row r="8872" spans="1:11" x14ac:dyDescent="0.3">
      <c r="A8872">
        <v>8871</v>
      </c>
      <c r="B8872" t="s">
        <v>11</v>
      </c>
      <c r="C8872" t="s">
        <v>226</v>
      </c>
      <c r="D8872">
        <v>2024</v>
      </c>
      <c r="E8872" t="s">
        <v>38</v>
      </c>
      <c r="F8872" t="s">
        <v>28</v>
      </c>
      <c r="G8872">
        <v>3505839</v>
      </c>
      <c r="H8872" t="s">
        <v>15</v>
      </c>
      <c r="I8872" t="s">
        <v>1923</v>
      </c>
      <c r="J8872" t="s">
        <v>24</v>
      </c>
      <c r="K8872" t="s">
        <v>66</v>
      </c>
    </row>
    <row r="8873" spans="1:11" x14ac:dyDescent="0.3">
      <c r="A8873">
        <v>8872</v>
      </c>
      <c r="B8873" t="s">
        <v>78</v>
      </c>
      <c r="C8873" t="s">
        <v>151</v>
      </c>
      <c r="D8873">
        <v>2019</v>
      </c>
      <c r="E8873" t="s">
        <v>48</v>
      </c>
      <c r="F8873" t="s">
        <v>14</v>
      </c>
      <c r="G8873">
        <v>2820762</v>
      </c>
      <c r="H8873" t="s">
        <v>52</v>
      </c>
      <c r="I8873" t="s">
        <v>834</v>
      </c>
      <c r="J8873" t="s">
        <v>58</v>
      </c>
      <c r="K8873" t="s">
        <v>63</v>
      </c>
    </row>
    <row r="8874" spans="1:11" x14ac:dyDescent="0.3">
      <c r="A8874">
        <v>8873</v>
      </c>
      <c r="B8874" t="s">
        <v>19</v>
      </c>
      <c r="C8874" t="s">
        <v>300</v>
      </c>
      <c r="D8874">
        <v>2019</v>
      </c>
      <c r="E8874" t="s">
        <v>48</v>
      </c>
      <c r="F8874" t="s">
        <v>28</v>
      </c>
      <c r="G8874">
        <v>2790612</v>
      </c>
      <c r="H8874" t="s">
        <v>44</v>
      </c>
      <c r="I8874" t="s">
        <v>1707</v>
      </c>
      <c r="J8874" t="s">
        <v>31</v>
      </c>
      <c r="K8874" t="s">
        <v>42</v>
      </c>
    </row>
    <row r="8875" spans="1:11" x14ac:dyDescent="0.3">
      <c r="A8875">
        <v>8874</v>
      </c>
      <c r="B8875" t="s">
        <v>102</v>
      </c>
      <c r="C8875" t="s">
        <v>124</v>
      </c>
      <c r="D8875">
        <v>2017</v>
      </c>
      <c r="E8875" t="s">
        <v>48</v>
      </c>
      <c r="F8875" t="s">
        <v>28</v>
      </c>
      <c r="G8875">
        <v>3121559</v>
      </c>
      <c r="H8875" t="s">
        <v>39</v>
      </c>
      <c r="I8875" t="s">
        <v>939</v>
      </c>
      <c r="J8875" t="s">
        <v>31</v>
      </c>
      <c r="K8875" t="s">
        <v>36</v>
      </c>
    </row>
    <row r="8876" spans="1:11" x14ac:dyDescent="0.3">
      <c r="A8876">
        <v>8875</v>
      </c>
      <c r="B8876" t="s">
        <v>78</v>
      </c>
      <c r="C8876" t="s">
        <v>87</v>
      </c>
      <c r="D8876">
        <v>2019</v>
      </c>
      <c r="E8876" t="s">
        <v>48</v>
      </c>
      <c r="F8876" t="s">
        <v>28</v>
      </c>
      <c r="G8876">
        <v>1492572</v>
      </c>
      <c r="H8876" t="s">
        <v>69</v>
      </c>
      <c r="I8876" t="s">
        <v>1052</v>
      </c>
      <c r="J8876" t="s">
        <v>83</v>
      </c>
      <c r="K8876" t="s">
        <v>55</v>
      </c>
    </row>
    <row r="8877" spans="1:11" x14ac:dyDescent="0.3">
      <c r="A8877">
        <v>8876</v>
      </c>
      <c r="B8877" t="s">
        <v>50</v>
      </c>
      <c r="C8877" t="s">
        <v>208</v>
      </c>
      <c r="D8877">
        <v>2019</v>
      </c>
      <c r="E8877" t="s">
        <v>38</v>
      </c>
      <c r="F8877" t="s">
        <v>28</v>
      </c>
      <c r="G8877">
        <v>4262305</v>
      </c>
      <c r="H8877" t="s">
        <v>22</v>
      </c>
      <c r="I8877" t="s">
        <v>1303</v>
      </c>
      <c r="J8877" t="s">
        <v>24</v>
      </c>
      <c r="K8877" t="s">
        <v>55</v>
      </c>
    </row>
    <row r="8878" spans="1:11" x14ac:dyDescent="0.3">
      <c r="A8878">
        <v>8877</v>
      </c>
      <c r="B8878" t="s">
        <v>67</v>
      </c>
      <c r="C8878" t="s">
        <v>97</v>
      </c>
      <c r="D8878">
        <v>2025</v>
      </c>
      <c r="E8878" t="s">
        <v>48</v>
      </c>
      <c r="F8878" t="s">
        <v>28</v>
      </c>
      <c r="G8878">
        <v>4106706</v>
      </c>
      <c r="H8878" t="s">
        <v>69</v>
      </c>
      <c r="I8878" t="s">
        <v>30</v>
      </c>
      <c r="J8878" t="s">
        <v>83</v>
      </c>
      <c r="K8878" t="s">
        <v>32</v>
      </c>
    </row>
    <row r="8879" spans="1:11" x14ac:dyDescent="0.3">
      <c r="A8879">
        <v>8878</v>
      </c>
      <c r="B8879" t="s">
        <v>19</v>
      </c>
      <c r="C8879" t="s">
        <v>142</v>
      </c>
      <c r="D8879">
        <v>2017</v>
      </c>
      <c r="E8879" t="s">
        <v>13</v>
      </c>
      <c r="F8879" t="s">
        <v>28</v>
      </c>
      <c r="G8879">
        <v>4816924</v>
      </c>
      <c r="H8879" t="s">
        <v>74</v>
      </c>
      <c r="I8879" t="s">
        <v>952</v>
      </c>
      <c r="J8879" t="s">
        <v>17</v>
      </c>
      <c r="K8879" t="s">
        <v>32</v>
      </c>
    </row>
    <row r="8880" spans="1:11" x14ac:dyDescent="0.3">
      <c r="A8880">
        <v>8879</v>
      </c>
      <c r="B8880" t="s">
        <v>50</v>
      </c>
      <c r="C8880" t="s">
        <v>208</v>
      </c>
      <c r="D8880">
        <v>2020</v>
      </c>
      <c r="E8880" t="s">
        <v>48</v>
      </c>
      <c r="F8880" t="s">
        <v>28</v>
      </c>
      <c r="G8880">
        <v>3659749</v>
      </c>
      <c r="H8880" t="s">
        <v>15</v>
      </c>
      <c r="I8880" t="s">
        <v>1141</v>
      </c>
      <c r="J8880" t="s">
        <v>86</v>
      </c>
      <c r="K8880" t="s">
        <v>25</v>
      </c>
    </row>
    <row r="8881" spans="1:11" x14ac:dyDescent="0.3">
      <c r="A8881">
        <v>8880</v>
      </c>
      <c r="B8881" t="s">
        <v>33</v>
      </c>
      <c r="C8881" t="s">
        <v>220</v>
      </c>
      <c r="D8881">
        <v>2018</v>
      </c>
      <c r="E8881" t="s">
        <v>38</v>
      </c>
      <c r="F8881" t="s">
        <v>14</v>
      </c>
      <c r="G8881">
        <v>3515484</v>
      </c>
      <c r="H8881" t="s">
        <v>15</v>
      </c>
      <c r="I8881" t="s">
        <v>1900</v>
      </c>
      <c r="J8881" t="s">
        <v>17</v>
      </c>
      <c r="K8881" t="s">
        <v>25</v>
      </c>
    </row>
    <row r="8882" spans="1:11" x14ac:dyDescent="0.3">
      <c r="A8882">
        <v>8881</v>
      </c>
      <c r="B8882" t="s">
        <v>50</v>
      </c>
      <c r="C8882" t="s">
        <v>201</v>
      </c>
      <c r="D8882">
        <v>2021</v>
      </c>
      <c r="E8882" t="s">
        <v>38</v>
      </c>
      <c r="F8882" t="s">
        <v>14</v>
      </c>
      <c r="G8882">
        <v>1743550</v>
      </c>
      <c r="H8882" t="s">
        <v>29</v>
      </c>
      <c r="I8882" t="s">
        <v>1173</v>
      </c>
      <c r="J8882" t="s">
        <v>58</v>
      </c>
      <c r="K8882" t="s">
        <v>120</v>
      </c>
    </row>
    <row r="8883" spans="1:11" x14ac:dyDescent="0.3">
      <c r="A8883">
        <v>8882</v>
      </c>
      <c r="B8883" t="s">
        <v>19</v>
      </c>
      <c r="C8883" t="s">
        <v>277</v>
      </c>
      <c r="D8883">
        <v>2024</v>
      </c>
      <c r="E8883" t="s">
        <v>13</v>
      </c>
      <c r="F8883" t="s">
        <v>14</v>
      </c>
      <c r="G8883">
        <v>4111006</v>
      </c>
      <c r="H8883" t="s">
        <v>74</v>
      </c>
      <c r="I8883" t="s">
        <v>1397</v>
      </c>
      <c r="J8883" t="s">
        <v>86</v>
      </c>
      <c r="K8883" t="s">
        <v>71</v>
      </c>
    </row>
    <row r="8884" spans="1:11" x14ac:dyDescent="0.3">
      <c r="A8884">
        <v>8883</v>
      </c>
      <c r="B8884" t="s">
        <v>11</v>
      </c>
      <c r="C8884" t="s">
        <v>12</v>
      </c>
      <c r="D8884">
        <v>2017</v>
      </c>
      <c r="E8884" t="s">
        <v>13</v>
      </c>
      <c r="F8884" t="s">
        <v>28</v>
      </c>
      <c r="G8884">
        <v>4986430</v>
      </c>
      <c r="H8884" t="s">
        <v>44</v>
      </c>
      <c r="I8884" t="s">
        <v>1531</v>
      </c>
      <c r="J8884" t="s">
        <v>24</v>
      </c>
      <c r="K8884" t="s">
        <v>42</v>
      </c>
    </row>
    <row r="8885" spans="1:11" x14ac:dyDescent="0.3">
      <c r="A8885">
        <v>8884</v>
      </c>
      <c r="B8885" t="s">
        <v>102</v>
      </c>
      <c r="C8885" t="s">
        <v>158</v>
      </c>
      <c r="D8885">
        <v>2016</v>
      </c>
      <c r="E8885" t="s">
        <v>38</v>
      </c>
      <c r="F8885" t="s">
        <v>28</v>
      </c>
      <c r="G8885">
        <v>3586767</v>
      </c>
      <c r="H8885" t="s">
        <v>29</v>
      </c>
      <c r="I8885" t="s">
        <v>1654</v>
      </c>
      <c r="J8885" t="s">
        <v>17</v>
      </c>
      <c r="K8885" t="s">
        <v>63</v>
      </c>
    </row>
    <row r="8886" spans="1:11" x14ac:dyDescent="0.3">
      <c r="A8886">
        <v>8885</v>
      </c>
      <c r="B8886" t="s">
        <v>33</v>
      </c>
      <c r="C8886" t="s">
        <v>317</v>
      </c>
      <c r="D8886">
        <v>2024</v>
      </c>
      <c r="E8886" t="s">
        <v>38</v>
      </c>
      <c r="F8886" t="s">
        <v>28</v>
      </c>
      <c r="G8886">
        <v>604833</v>
      </c>
      <c r="H8886" t="s">
        <v>44</v>
      </c>
      <c r="I8886" t="s">
        <v>334</v>
      </c>
      <c r="J8886" t="s">
        <v>86</v>
      </c>
      <c r="K8886" t="s">
        <v>32</v>
      </c>
    </row>
    <row r="8887" spans="1:11" x14ac:dyDescent="0.3">
      <c r="A8887">
        <v>8886</v>
      </c>
      <c r="B8887" t="s">
        <v>19</v>
      </c>
      <c r="C8887" t="s">
        <v>279</v>
      </c>
      <c r="D8887">
        <v>2025</v>
      </c>
      <c r="E8887" t="s">
        <v>48</v>
      </c>
      <c r="F8887" t="s">
        <v>28</v>
      </c>
      <c r="G8887">
        <v>2570467</v>
      </c>
      <c r="H8887" t="s">
        <v>52</v>
      </c>
      <c r="I8887" t="s">
        <v>1009</v>
      </c>
      <c r="J8887" t="s">
        <v>83</v>
      </c>
      <c r="K8887" t="s">
        <v>55</v>
      </c>
    </row>
    <row r="8888" spans="1:11" x14ac:dyDescent="0.3">
      <c r="A8888">
        <v>8887</v>
      </c>
      <c r="B8888" t="s">
        <v>50</v>
      </c>
      <c r="C8888" t="s">
        <v>323</v>
      </c>
      <c r="D8888">
        <v>2019</v>
      </c>
      <c r="E8888" t="s">
        <v>38</v>
      </c>
      <c r="F8888" t="s">
        <v>14</v>
      </c>
      <c r="G8888">
        <v>1801769</v>
      </c>
      <c r="H8888" t="s">
        <v>29</v>
      </c>
      <c r="I8888" t="s">
        <v>1223</v>
      </c>
      <c r="J8888" t="s">
        <v>58</v>
      </c>
      <c r="K8888" t="s">
        <v>46</v>
      </c>
    </row>
    <row r="8889" spans="1:11" x14ac:dyDescent="0.3">
      <c r="A8889">
        <v>8888</v>
      </c>
      <c r="B8889" t="s">
        <v>67</v>
      </c>
      <c r="C8889" t="s">
        <v>84</v>
      </c>
      <c r="D8889">
        <v>2015</v>
      </c>
      <c r="E8889" t="s">
        <v>48</v>
      </c>
      <c r="F8889" t="s">
        <v>28</v>
      </c>
      <c r="G8889">
        <v>1788772</v>
      </c>
      <c r="H8889" t="s">
        <v>44</v>
      </c>
      <c r="I8889" t="s">
        <v>718</v>
      </c>
      <c r="J8889" t="s">
        <v>41</v>
      </c>
      <c r="K8889" t="s">
        <v>120</v>
      </c>
    </row>
    <row r="8890" spans="1:11" x14ac:dyDescent="0.3">
      <c r="A8890">
        <v>8889</v>
      </c>
      <c r="B8890" t="s">
        <v>59</v>
      </c>
      <c r="C8890" t="s">
        <v>381</v>
      </c>
      <c r="D8890">
        <v>2019</v>
      </c>
      <c r="E8890" t="s">
        <v>38</v>
      </c>
      <c r="F8890" t="s">
        <v>28</v>
      </c>
      <c r="G8890">
        <v>851097</v>
      </c>
      <c r="H8890" t="s">
        <v>69</v>
      </c>
      <c r="I8890" t="s">
        <v>1576</v>
      </c>
      <c r="J8890" t="s">
        <v>41</v>
      </c>
      <c r="K8890" t="s">
        <v>25</v>
      </c>
    </row>
    <row r="8891" spans="1:11" x14ac:dyDescent="0.3">
      <c r="A8891">
        <v>8890</v>
      </c>
      <c r="B8891" t="s">
        <v>78</v>
      </c>
      <c r="C8891" t="s">
        <v>151</v>
      </c>
      <c r="D8891">
        <v>2016</v>
      </c>
      <c r="E8891" t="s">
        <v>13</v>
      </c>
      <c r="F8891" t="s">
        <v>14</v>
      </c>
      <c r="G8891">
        <v>2921523</v>
      </c>
      <c r="H8891" t="s">
        <v>69</v>
      </c>
      <c r="I8891" t="s">
        <v>380</v>
      </c>
      <c r="J8891" t="s">
        <v>41</v>
      </c>
      <c r="K8891" t="s">
        <v>42</v>
      </c>
    </row>
    <row r="8892" spans="1:11" x14ac:dyDescent="0.3">
      <c r="A8892">
        <v>8891</v>
      </c>
      <c r="B8892" t="s">
        <v>107</v>
      </c>
      <c r="C8892" t="s">
        <v>194</v>
      </c>
      <c r="D8892">
        <v>2025</v>
      </c>
      <c r="E8892" t="s">
        <v>48</v>
      </c>
      <c r="F8892" t="s">
        <v>28</v>
      </c>
      <c r="G8892">
        <v>2994019</v>
      </c>
      <c r="H8892" t="s">
        <v>74</v>
      </c>
      <c r="I8892" t="s">
        <v>476</v>
      </c>
      <c r="J8892" t="s">
        <v>83</v>
      </c>
      <c r="K8892" t="s">
        <v>71</v>
      </c>
    </row>
    <row r="8893" spans="1:11" x14ac:dyDescent="0.3">
      <c r="A8893">
        <v>8892</v>
      </c>
      <c r="B8893" t="s">
        <v>78</v>
      </c>
      <c r="C8893" t="s">
        <v>99</v>
      </c>
      <c r="D8893">
        <v>2018</v>
      </c>
      <c r="E8893" t="s">
        <v>21</v>
      </c>
      <c r="F8893" t="s">
        <v>14</v>
      </c>
      <c r="G8893">
        <v>4892802</v>
      </c>
      <c r="H8893" t="s">
        <v>74</v>
      </c>
      <c r="I8893" t="s">
        <v>361</v>
      </c>
      <c r="J8893" t="s">
        <v>24</v>
      </c>
      <c r="K8893" t="s">
        <v>18</v>
      </c>
    </row>
    <row r="8894" spans="1:11" x14ac:dyDescent="0.3">
      <c r="A8894">
        <v>8893</v>
      </c>
      <c r="B8894" t="s">
        <v>67</v>
      </c>
      <c r="C8894" t="s">
        <v>68</v>
      </c>
      <c r="D8894">
        <v>2018</v>
      </c>
      <c r="E8894" t="s">
        <v>13</v>
      </c>
      <c r="F8894" t="s">
        <v>14</v>
      </c>
      <c r="G8894">
        <v>2308887</v>
      </c>
      <c r="H8894" t="s">
        <v>39</v>
      </c>
      <c r="I8894" t="s">
        <v>1169</v>
      </c>
      <c r="J8894" t="s">
        <v>83</v>
      </c>
      <c r="K8894" t="s">
        <v>120</v>
      </c>
    </row>
    <row r="8895" spans="1:11" x14ac:dyDescent="0.3">
      <c r="A8895">
        <v>8894</v>
      </c>
      <c r="B8895" t="s">
        <v>102</v>
      </c>
      <c r="C8895" t="s">
        <v>237</v>
      </c>
      <c r="D8895">
        <v>2022</v>
      </c>
      <c r="E8895" t="s">
        <v>48</v>
      </c>
      <c r="F8895" t="s">
        <v>28</v>
      </c>
      <c r="G8895">
        <v>2277747</v>
      </c>
      <c r="H8895" t="s">
        <v>52</v>
      </c>
      <c r="I8895" t="s">
        <v>368</v>
      </c>
      <c r="J8895" t="s">
        <v>31</v>
      </c>
      <c r="K8895" t="s">
        <v>36</v>
      </c>
    </row>
    <row r="8896" spans="1:11" x14ac:dyDescent="0.3">
      <c r="A8896">
        <v>8895</v>
      </c>
      <c r="B8896" t="s">
        <v>59</v>
      </c>
      <c r="C8896" t="s">
        <v>256</v>
      </c>
      <c r="D8896">
        <v>2019</v>
      </c>
      <c r="E8896" t="s">
        <v>48</v>
      </c>
      <c r="F8896" t="s">
        <v>28</v>
      </c>
      <c r="G8896">
        <v>4507364</v>
      </c>
      <c r="H8896" t="s">
        <v>74</v>
      </c>
      <c r="I8896" t="s">
        <v>488</v>
      </c>
      <c r="J8896" t="s">
        <v>58</v>
      </c>
      <c r="K8896" t="s">
        <v>71</v>
      </c>
    </row>
    <row r="8897" spans="1:11" x14ac:dyDescent="0.3">
      <c r="A8897">
        <v>8896</v>
      </c>
      <c r="B8897" t="s">
        <v>107</v>
      </c>
      <c r="C8897" t="s">
        <v>156</v>
      </c>
      <c r="D8897">
        <v>2025</v>
      </c>
      <c r="E8897" t="s">
        <v>13</v>
      </c>
      <c r="F8897" t="s">
        <v>14</v>
      </c>
      <c r="G8897">
        <v>1504192</v>
      </c>
      <c r="H8897" t="s">
        <v>15</v>
      </c>
      <c r="I8897" t="s">
        <v>298</v>
      </c>
      <c r="J8897" t="s">
        <v>54</v>
      </c>
      <c r="K8897" t="s">
        <v>66</v>
      </c>
    </row>
    <row r="8898" spans="1:11" x14ac:dyDescent="0.3">
      <c r="A8898">
        <v>8897</v>
      </c>
      <c r="B8898" t="s">
        <v>19</v>
      </c>
      <c r="C8898" t="s">
        <v>142</v>
      </c>
      <c r="D8898">
        <v>2024</v>
      </c>
      <c r="E8898" t="s">
        <v>21</v>
      </c>
      <c r="F8898" t="s">
        <v>28</v>
      </c>
      <c r="G8898">
        <v>1204333</v>
      </c>
      <c r="H8898" t="s">
        <v>22</v>
      </c>
      <c r="I8898" t="s">
        <v>1777</v>
      </c>
      <c r="J8898" t="s">
        <v>31</v>
      </c>
      <c r="K8898" t="s">
        <v>101</v>
      </c>
    </row>
    <row r="8899" spans="1:11" x14ac:dyDescent="0.3">
      <c r="A8899">
        <v>8898</v>
      </c>
      <c r="B8899" t="s">
        <v>19</v>
      </c>
      <c r="C8899" t="s">
        <v>266</v>
      </c>
      <c r="D8899">
        <v>2017</v>
      </c>
      <c r="E8899" t="s">
        <v>48</v>
      </c>
      <c r="F8899" t="s">
        <v>14</v>
      </c>
      <c r="G8899">
        <v>1985170</v>
      </c>
      <c r="H8899" t="s">
        <v>74</v>
      </c>
      <c r="I8899" t="s">
        <v>499</v>
      </c>
      <c r="J8899" t="s">
        <v>83</v>
      </c>
      <c r="K8899" t="s">
        <v>101</v>
      </c>
    </row>
    <row r="8900" spans="1:11" x14ac:dyDescent="0.3">
      <c r="A8900">
        <v>8899</v>
      </c>
      <c r="B8900" t="s">
        <v>19</v>
      </c>
      <c r="C8900" t="s">
        <v>142</v>
      </c>
      <c r="D8900">
        <v>2020</v>
      </c>
      <c r="E8900" t="s">
        <v>21</v>
      </c>
      <c r="F8900" t="s">
        <v>28</v>
      </c>
      <c r="G8900">
        <v>2892632</v>
      </c>
      <c r="H8900" t="s">
        <v>29</v>
      </c>
      <c r="I8900" t="s">
        <v>1721</v>
      </c>
      <c r="J8900" t="s">
        <v>31</v>
      </c>
      <c r="K8900" t="s">
        <v>63</v>
      </c>
    </row>
    <row r="8901" spans="1:11" x14ac:dyDescent="0.3">
      <c r="A8901">
        <v>8900</v>
      </c>
      <c r="B8901" t="s">
        <v>19</v>
      </c>
      <c r="C8901" t="s">
        <v>148</v>
      </c>
      <c r="D8901">
        <v>2021</v>
      </c>
      <c r="E8901" t="s">
        <v>48</v>
      </c>
      <c r="F8901" t="s">
        <v>14</v>
      </c>
      <c r="G8901">
        <v>2141708</v>
      </c>
      <c r="H8901" t="s">
        <v>29</v>
      </c>
      <c r="I8901" t="s">
        <v>1558</v>
      </c>
      <c r="J8901" t="s">
        <v>24</v>
      </c>
      <c r="K8901" t="s">
        <v>101</v>
      </c>
    </row>
    <row r="8902" spans="1:11" x14ac:dyDescent="0.3">
      <c r="A8902">
        <v>8901</v>
      </c>
      <c r="B8902" t="s">
        <v>78</v>
      </c>
      <c r="C8902" t="s">
        <v>87</v>
      </c>
      <c r="D8902">
        <v>2023</v>
      </c>
      <c r="E8902" t="s">
        <v>48</v>
      </c>
      <c r="F8902" t="s">
        <v>14</v>
      </c>
      <c r="G8902">
        <v>4940007</v>
      </c>
      <c r="H8902" t="s">
        <v>44</v>
      </c>
      <c r="I8902" t="s">
        <v>1519</v>
      </c>
      <c r="J8902" t="s">
        <v>83</v>
      </c>
      <c r="K8902" t="s">
        <v>101</v>
      </c>
    </row>
    <row r="8903" spans="1:11" x14ac:dyDescent="0.3">
      <c r="A8903">
        <v>8902</v>
      </c>
      <c r="B8903" t="s">
        <v>19</v>
      </c>
      <c r="C8903" t="s">
        <v>277</v>
      </c>
      <c r="D8903">
        <v>2019</v>
      </c>
      <c r="E8903" t="s">
        <v>13</v>
      </c>
      <c r="F8903" t="s">
        <v>28</v>
      </c>
      <c r="G8903">
        <v>599192</v>
      </c>
      <c r="H8903" t="s">
        <v>39</v>
      </c>
      <c r="I8903" t="s">
        <v>866</v>
      </c>
      <c r="J8903" t="s">
        <v>24</v>
      </c>
      <c r="K8903" t="s">
        <v>55</v>
      </c>
    </row>
    <row r="8904" spans="1:11" x14ac:dyDescent="0.3">
      <c r="A8904">
        <v>8903</v>
      </c>
      <c r="B8904" t="s">
        <v>102</v>
      </c>
      <c r="C8904" t="s">
        <v>237</v>
      </c>
      <c r="D8904">
        <v>2023</v>
      </c>
      <c r="E8904" t="s">
        <v>21</v>
      </c>
      <c r="F8904" t="s">
        <v>14</v>
      </c>
      <c r="G8904">
        <v>3741681</v>
      </c>
      <c r="H8904" t="s">
        <v>39</v>
      </c>
      <c r="I8904" t="s">
        <v>1861</v>
      </c>
      <c r="J8904" t="s">
        <v>54</v>
      </c>
      <c r="K8904" t="s">
        <v>101</v>
      </c>
    </row>
    <row r="8905" spans="1:11" x14ac:dyDescent="0.3">
      <c r="A8905">
        <v>8904</v>
      </c>
      <c r="B8905" t="s">
        <v>67</v>
      </c>
      <c r="C8905" t="s">
        <v>97</v>
      </c>
      <c r="D8905">
        <v>2017</v>
      </c>
      <c r="E8905" t="s">
        <v>21</v>
      </c>
      <c r="F8905" t="s">
        <v>28</v>
      </c>
      <c r="G8905">
        <v>1954271</v>
      </c>
      <c r="H8905" t="s">
        <v>52</v>
      </c>
      <c r="I8905" t="s">
        <v>57</v>
      </c>
      <c r="J8905" t="s">
        <v>83</v>
      </c>
      <c r="K8905" t="s">
        <v>42</v>
      </c>
    </row>
    <row r="8906" spans="1:11" x14ac:dyDescent="0.3">
      <c r="A8906">
        <v>8905</v>
      </c>
      <c r="B8906" t="s">
        <v>33</v>
      </c>
      <c r="C8906" t="s">
        <v>295</v>
      </c>
      <c r="D8906">
        <v>2022</v>
      </c>
      <c r="E8906" t="s">
        <v>38</v>
      </c>
      <c r="F8906" t="s">
        <v>28</v>
      </c>
      <c r="G8906">
        <v>2569655</v>
      </c>
      <c r="H8906" t="s">
        <v>44</v>
      </c>
      <c r="I8906" t="s">
        <v>1364</v>
      </c>
      <c r="J8906" t="s">
        <v>54</v>
      </c>
      <c r="K8906" t="s">
        <v>63</v>
      </c>
    </row>
    <row r="8907" spans="1:11" x14ac:dyDescent="0.3">
      <c r="A8907">
        <v>8906</v>
      </c>
      <c r="B8907" t="s">
        <v>19</v>
      </c>
      <c r="C8907" t="s">
        <v>184</v>
      </c>
      <c r="D8907">
        <v>2015</v>
      </c>
      <c r="E8907" t="s">
        <v>21</v>
      </c>
      <c r="F8907" t="s">
        <v>28</v>
      </c>
      <c r="G8907">
        <v>2806744</v>
      </c>
      <c r="H8907" t="s">
        <v>44</v>
      </c>
      <c r="I8907" t="s">
        <v>513</v>
      </c>
      <c r="J8907" t="s">
        <v>86</v>
      </c>
      <c r="K8907" t="s">
        <v>120</v>
      </c>
    </row>
    <row r="8908" spans="1:11" x14ac:dyDescent="0.3">
      <c r="A8908">
        <v>8907</v>
      </c>
      <c r="B8908" t="s">
        <v>59</v>
      </c>
      <c r="C8908" t="s">
        <v>129</v>
      </c>
      <c r="D8908">
        <v>2018</v>
      </c>
      <c r="E8908" t="s">
        <v>48</v>
      </c>
      <c r="F8908" t="s">
        <v>28</v>
      </c>
      <c r="G8908">
        <v>1579667</v>
      </c>
      <c r="H8908" t="s">
        <v>15</v>
      </c>
      <c r="I8908" t="s">
        <v>1882</v>
      </c>
      <c r="J8908" t="s">
        <v>24</v>
      </c>
      <c r="K8908" t="s">
        <v>101</v>
      </c>
    </row>
    <row r="8909" spans="1:11" x14ac:dyDescent="0.3">
      <c r="A8909">
        <v>8908</v>
      </c>
      <c r="B8909" t="s">
        <v>33</v>
      </c>
      <c r="C8909" t="s">
        <v>34</v>
      </c>
      <c r="D8909">
        <v>2020</v>
      </c>
      <c r="E8909" t="s">
        <v>38</v>
      </c>
      <c r="F8909" t="s">
        <v>14</v>
      </c>
      <c r="G8909">
        <v>4387875</v>
      </c>
      <c r="H8909" t="s">
        <v>15</v>
      </c>
      <c r="I8909" t="s">
        <v>757</v>
      </c>
      <c r="J8909" t="s">
        <v>24</v>
      </c>
      <c r="K8909" t="s">
        <v>42</v>
      </c>
    </row>
    <row r="8910" spans="1:11" x14ac:dyDescent="0.3">
      <c r="A8910">
        <v>8909</v>
      </c>
      <c r="B8910" t="s">
        <v>11</v>
      </c>
      <c r="C8910" t="s">
        <v>112</v>
      </c>
      <c r="D8910">
        <v>2025</v>
      </c>
      <c r="E8910" t="s">
        <v>48</v>
      </c>
      <c r="F8910" t="s">
        <v>28</v>
      </c>
      <c r="G8910">
        <v>4282852</v>
      </c>
      <c r="H8910" t="s">
        <v>74</v>
      </c>
      <c r="I8910" t="s">
        <v>1448</v>
      </c>
      <c r="J8910" t="s">
        <v>54</v>
      </c>
      <c r="K8910" t="s">
        <v>66</v>
      </c>
    </row>
    <row r="8911" spans="1:11" x14ac:dyDescent="0.3">
      <c r="A8911">
        <v>8910</v>
      </c>
      <c r="B8911" t="s">
        <v>67</v>
      </c>
      <c r="C8911" t="s">
        <v>81</v>
      </c>
      <c r="D8911">
        <v>2020</v>
      </c>
      <c r="E8911" t="s">
        <v>21</v>
      </c>
      <c r="F8911" t="s">
        <v>28</v>
      </c>
      <c r="G8911">
        <v>3251415</v>
      </c>
      <c r="H8911" t="s">
        <v>69</v>
      </c>
      <c r="I8911" t="s">
        <v>1371</v>
      </c>
      <c r="J8911" t="s">
        <v>24</v>
      </c>
      <c r="K8911" t="s">
        <v>18</v>
      </c>
    </row>
    <row r="8912" spans="1:11" x14ac:dyDescent="0.3">
      <c r="A8912">
        <v>8911</v>
      </c>
      <c r="B8912" t="s">
        <v>19</v>
      </c>
      <c r="C8912" t="s">
        <v>20</v>
      </c>
      <c r="D8912">
        <v>2023</v>
      </c>
      <c r="E8912" t="s">
        <v>21</v>
      </c>
      <c r="F8912" t="s">
        <v>14</v>
      </c>
      <c r="G8912">
        <v>3745104</v>
      </c>
      <c r="H8912" t="s">
        <v>52</v>
      </c>
      <c r="I8912" t="s">
        <v>997</v>
      </c>
      <c r="J8912" t="s">
        <v>54</v>
      </c>
      <c r="K8912" t="s">
        <v>32</v>
      </c>
    </row>
    <row r="8913" spans="1:11" x14ac:dyDescent="0.3">
      <c r="A8913">
        <v>8912</v>
      </c>
      <c r="B8913" t="s">
        <v>33</v>
      </c>
      <c r="C8913" t="s">
        <v>76</v>
      </c>
      <c r="D8913">
        <v>2021</v>
      </c>
      <c r="E8913" t="s">
        <v>48</v>
      </c>
      <c r="F8913" t="s">
        <v>28</v>
      </c>
      <c r="G8913">
        <v>3812156</v>
      </c>
      <c r="H8913" t="s">
        <v>29</v>
      </c>
      <c r="I8913" t="s">
        <v>1359</v>
      </c>
      <c r="J8913" t="s">
        <v>58</v>
      </c>
      <c r="K8913" t="s">
        <v>18</v>
      </c>
    </row>
    <row r="8914" spans="1:11" x14ac:dyDescent="0.3">
      <c r="A8914">
        <v>8913</v>
      </c>
      <c r="B8914" t="s">
        <v>107</v>
      </c>
      <c r="C8914" t="s">
        <v>194</v>
      </c>
      <c r="D8914">
        <v>2018</v>
      </c>
      <c r="E8914" t="s">
        <v>21</v>
      </c>
      <c r="F8914" t="s">
        <v>14</v>
      </c>
      <c r="G8914">
        <v>3292559</v>
      </c>
      <c r="H8914" t="s">
        <v>52</v>
      </c>
      <c r="I8914" t="s">
        <v>459</v>
      </c>
      <c r="J8914" t="s">
        <v>83</v>
      </c>
      <c r="K8914" t="s">
        <v>42</v>
      </c>
    </row>
    <row r="8915" spans="1:11" x14ac:dyDescent="0.3">
      <c r="A8915">
        <v>8914</v>
      </c>
      <c r="B8915" t="s">
        <v>33</v>
      </c>
      <c r="C8915" t="s">
        <v>34</v>
      </c>
      <c r="D8915">
        <v>2023</v>
      </c>
      <c r="E8915" t="s">
        <v>48</v>
      </c>
      <c r="F8915" t="s">
        <v>28</v>
      </c>
      <c r="G8915">
        <v>4126815</v>
      </c>
      <c r="H8915" t="s">
        <v>44</v>
      </c>
      <c r="I8915" t="s">
        <v>1566</v>
      </c>
      <c r="J8915" t="s">
        <v>24</v>
      </c>
      <c r="K8915" t="s">
        <v>120</v>
      </c>
    </row>
    <row r="8916" spans="1:11" x14ac:dyDescent="0.3">
      <c r="A8916">
        <v>8915</v>
      </c>
      <c r="B8916" t="s">
        <v>50</v>
      </c>
      <c r="C8916" t="s">
        <v>51</v>
      </c>
      <c r="D8916">
        <v>2018</v>
      </c>
      <c r="E8916" t="s">
        <v>13</v>
      </c>
      <c r="F8916" t="s">
        <v>28</v>
      </c>
      <c r="G8916">
        <v>2920731</v>
      </c>
      <c r="H8916" t="s">
        <v>39</v>
      </c>
      <c r="I8916" t="s">
        <v>357</v>
      </c>
      <c r="J8916" t="s">
        <v>83</v>
      </c>
      <c r="K8916" t="s">
        <v>63</v>
      </c>
    </row>
    <row r="8917" spans="1:11" x14ac:dyDescent="0.3">
      <c r="A8917">
        <v>8916</v>
      </c>
      <c r="B8917" t="s">
        <v>59</v>
      </c>
      <c r="C8917" t="s">
        <v>94</v>
      </c>
      <c r="D8917">
        <v>2020</v>
      </c>
      <c r="E8917" t="s">
        <v>21</v>
      </c>
      <c r="F8917" t="s">
        <v>28</v>
      </c>
      <c r="G8917">
        <v>1099728</v>
      </c>
      <c r="H8917" t="s">
        <v>22</v>
      </c>
      <c r="I8917" t="s">
        <v>1285</v>
      </c>
      <c r="J8917" t="s">
        <v>31</v>
      </c>
      <c r="K8917" t="s">
        <v>63</v>
      </c>
    </row>
    <row r="8918" spans="1:11" x14ac:dyDescent="0.3">
      <c r="A8918">
        <v>8917</v>
      </c>
      <c r="B8918" t="s">
        <v>50</v>
      </c>
      <c r="C8918" t="s">
        <v>201</v>
      </c>
      <c r="D8918">
        <v>2016</v>
      </c>
      <c r="E8918" t="s">
        <v>48</v>
      </c>
      <c r="F8918" t="s">
        <v>14</v>
      </c>
      <c r="G8918">
        <v>592822</v>
      </c>
      <c r="H8918" t="s">
        <v>44</v>
      </c>
      <c r="I8918" t="s">
        <v>542</v>
      </c>
      <c r="J8918" t="s">
        <v>31</v>
      </c>
      <c r="K8918" t="s">
        <v>46</v>
      </c>
    </row>
    <row r="8919" spans="1:11" x14ac:dyDescent="0.3">
      <c r="A8919">
        <v>8918</v>
      </c>
      <c r="B8919" t="s">
        <v>26</v>
      </c>
      <c r="C8919" t="s">
        <v>73</v>
      </c>
      <c r="D8919">
        <v>2025</v>
      </c>
      <c r="E8919" t="s">
        <v>13</v>
      </c>
      <c r="F8919" t="s">
        <v>28</v>
      </c>
      <c r="G8919">
        <v>3172353</v>
      </c>
      <c r="H8919" t="s">
        <v>74</v>
      </c>
      <c r="I8919" t="s">
        <v>1225</v>
      </c>
      <c r="J8919" t="s">
        <v>86</v>
      </c>
      <c r="K8919" t="s">
        <v>101</v>
      </c>
    </row>
    <row r="8920" spans="1:11" x14ac:dyDescent="0.3">
      <c r="A8920">
        <v>8919</v>
      </c>
      <c r="B8920" t="s">
        <v>78</v>
      </c>
      <c r="C8920" t="s">
        <v>172</v>
      </c>
      <c r="D8920">
        <v>2025</v>
      </c>
      <c r="E8920" t="s">
        <v>21</v>
      </c>
      <c r="F8920" t="s">
        <v>28</v>
      </c>
      <c r="G8920">
        <v>2321758</v>
      </c>
      <c r="H8920" t="s">
        <v>29</v>
      </c>
      <c r="I8920" t="s">
        <v>553</v>
      </c>
      <c r="J8920" t="s">
        <v>17</v>
      </c>
      <c r="K8920" t="s">
        <v>18</v>
      </c>
    </row>
    <row r="8921" spans="1:11" x14ac:dyDescent="0.3">
      <c r="A8921">
        <v>8920</v>
      </c>
      <c r="B8921" t="s">
        <v>19</v>
      </c>
      <c r="C8921" t="s">
        <v>217</v>
      </c>
      <c r="D8921">
        <v>2019</v>
      </c>
      <c r="E8921" t="s">
        <v>13</v>
      </c>
      <c r="F8921" t="s">
        <v>28</v>
      </c>
      <c r="G8921">
        <v>3156333</v>
      </c>
      <c r="H8921" t="s">
        <v>52</v>
      </c>
      <c r="I8921" t="s">
        <v>1632</v>
      </c>
      <c r="J8921" t="s">
        <v>58</v>
      </c>
      <c r="K8921" t="s">
        <v>36</v>
      </c>
    </row>
    <row r="8922" spans="1:11" x14ac:dyDescent="0.3">
      <c r="A8922">
        <v>8921</v>
      </c>
      <c r="B8922" t="s">
        <v>59</v>
      </c>
      <c r="C8922" t="s">
        <v>90</v>
      </c>
      <c r="D8922">
        <v>2021</v>
      </c>
      <c r="E8922" t="s">
        <v>21</v>
      </c>
      <c r="F8922" t="s">
        <v>28</v>
      </c>
      <c r="G8922">
        <v>1579993</v>
      </c>
      <c r="H8922" t="s">
        <v>44</v>
      </c>
      <c r="I8922" t="s">
        <v>1246</v>
      </c>
      <c r="J8922" t="s">
        <v>17</v>
      </c>
      <c r="K8922" t="s">
        <v>66</v>
      </c>
    </row>
    <row r="8923" spans="1:11" x14ac:dyDescent="0.3">
      <c r="A8923">
        <v>8922</v>
      </c>
      <c r="B8923" t="s">
        <v>67</v>
      </c>
      <c r="C8923" t="s">
        <v>135</v>
      </c>
      <c r="D8923">
        <v>2022</v>
      </c>
      <c r="E8923" t="s">
        <v>21</v>
      </c>
      <c r="F8923" t="s">
        <v>28</v>
      </c>
      <c r="G8923">
        <v>2761114</v>
      </c>
      <c r="H8923" t="s">
        <v>39</v>
      </c>
      <c r="I8923" t="s">
        <v>1966</v>
      </c>
      <c r="J8923" t="s">
        <v>41</v>
      </c>
      <c r="K8923" t="s">
        <v>46</v>
      </c>
    </row>
    <row r="8924" spans="1:11" x14ac:dyDescent="0.3">
      <c r="A8924">
        <v>8923</v>
      </c>
      <c r="B8924" t="s">
        <v>59</v>
      </c>
      <c r="C8924" t="s">
        <v>92</v>
      </c>
      <c r="D8924">
        <v>2022</v>
      </c>
      <c r="E8924" t="s">
        <v>21</v>
      </c>
      <c r="F8924" t="s">
        <v>28</v>
      </c>
      <c r="G8924">
        <v>4756071</v>
      </c>
      <c r="H8924" t="s">
        <v>74</v>
      </c>
      <c r="I8924" t="s">
        <v>1534</v>
      </c>
      <c r="J8924" t="s">
        <v>41</v>
      </c>
      <c r="K8924" t="s">
        <v>18</v>
      </c>
    </row>
    <row r="8925" spans="1:11" x14ac:dyDescent="0.3">
      <c r="A8925">
        <v>8924</v>
      </c>
      <c r="B8925" t="s">
        <v>19</v>
      </c>
      <c r="C8925" t="s">
        <v>184</v>
      </c>
      <c r="D8925">
        <v>2018</v>
      </c>
      <c r="E8925" t="s">
        <v>38</v>
      </c>
      <c r="F8925" t="s">
        <v>14</v>
      </c>
      <c r="G8925">
        <v>3022182</v>
      </c>
      <c r="H8925" t="s">
        <v>29</v>
      </c>
      <c r="I8925" t="s">
        <v>341</v>
      </c>
      <c r="J8925" t="s">
        <v>83</v>
      </c>
      <c r="K8925" t="s">
        <v>25</v>
      </c>
    </row>
    <row r="8926" spans="1:11" x14ac:dyDescent="0.3">
      <c r="A8926">
        <v>8925</v>
      </c>
      <c r="B8926" t="s">
        <v>26</v>
      </c>
      <c r="C8926" t="s">
        <v>146</v>
      </c>
      <c r="D8926">
        <v>2019</v>
      </c>
      <c r="E8926" t="s">
        <v>38</v>
      </c>
      <c r="F8926" t="s">
        <v>28</v>
      </c>
      <c r="G8926">
        <v>3203965</v>
      </c>
      <c r="H8926" t="s">
        <v>29</v>
      </c>
      <c r="I8926" t="s">
        <v>1407</v>
      </c>
      <c r="J8926" t="s">
        <v>83</v>
      </c>
      <c r="K8926" t="s">
        <v>71</v>
      </c>
    </row>
    <row r="8927" spans="1:11" x14ac:dyDescent="0.3">
      <c r="A8927">
        <v>8926</v>
      </c>
      <c r="B8927" t="s">
        <v>50</v>
      </c>
      <c r="C8927" t="s">
        <v>529</v>
      </c>
      <c r="D8927">
        <v>2015</v>
      </c>
      <c r="E8927" t="s">
        <v>21</v>
      </c>
      <c r="F8927" t="s">
        <v>14</v>
      </c>
      <c r="G8927">
        <v>3088721</v>
      </c>
      <c r="H8927" t="s">
        <v>29</v>
      </c>
      <c r="I8927" t="s">
        <v>1420</v>
      </c>
      <c r="J8927" t="s">
        <v>83</v>
      </c>
      <c r="K8927" t="s">
        <v>42</v>
      </c>
    </row>
    <row r="8928" spans="1:11" x14ac:dyDescent="0.3">
      <c r="A8928">
        <v>8927</v>
      </c>
      <c r="B8928" t="s">
        <v>50</v>
      </c>
      <c r="C8928" t="s">
        <v>244</v>
      </c>
      <c r="D8928">
        <v>2018</v>
      </c>
      <c r="E8928" t="s">
        <v>48</v>
      </c>
      <c r="F8928" t="s">
        <v>14</v>
      </c>
      <c r="G8928">
        <v>3035526</v>
      </c>
      <c r="H8928" t="s">
        <v>29</v>
      </c>
      <c r="I8928" t="s">
        <v>1373</v>
      </c>
      <c r="J8928" t="s">
        <v>54</v>
      </c>
      <c r="K8928" t="s">
        <v>46</v>
      </c>
    </row>
    <row r="8929" spans="1:11" x14ac:dyDescent="0.3">
      <c r="A8929">
        <v>8928</v>
      </c>
      <c r="B8929" t="s">
        <v>19</v>
      </c>
      <c r="C8929" t="s">
        <v>20</v>
      </c>
      <c r="D8929">
        <v>2018</v>
      </c>
      <c r="E8929" t="s">
        <v>48</v>
      </c>
      <c r="F8929" t="s">
        <v>28</v>
      </c>
      <c r="G8929">
        <v>3659808</v>
      </c>
      <c r="H8929" t="s">
        <v>39</v>
      </c>
      <c r="I8929" t="s">
        <v>1124</v>
      </c>
      <c r="J8929" t="s">
        <v>17</v>
      </c>
      <c r="K8929" t="s">
        <v>66</v>
      </c>
    </row>
    <row r="8930" spans="1:11" x14ac:dyDescent="0.3">
      <c r="A8930">
        <v>8929</v>
      </c>
      <c r="B8930" t="s">
        <v>11</v>
      </c>
      <c r="C8930" t="s">
        <v>37</v>
      </c>
      <c r="D8930">
        <v>2015</v>
      </c>
      <c r="E8930" t="s">
        <v>13</v>
      </c>
      <c r="F8930" t="s">
        <v>28</v>
      </c>
      <c r="G8930">
        <v>3009608</v>
      </c>
      <c r="H8930" t="s">
        <v>74</v>
      </c>
      <c r="I8930" t="s">
        <v>477</v>
      </c>
      <c r="J8930" t="s">
        <v>17</v>
      </c>
      <c r="K8930" t="s">
        <v>55</v>
      </c>
    </row>
    <row r="8931" spans="1:11" x14ac:dyDescent="0.3">
      <c r="A8931">
        <v>8930</v>
      </c>
      <c r="B8931" t="s">
        <v>26</v>
      </c>
      <c r="C8931" t="s">
        <v>189</v>
      </c>
      <c r="D8931">
        <v>2020</v>
      </c>
      <c r="E8931" t="s">
        <v>21</v>
      </c>
      <c r="F8931" t="s">
        <v>28</v>
      </c>
      <c r="G8931">
        <v>1214281</v>
      </c>
      <c r="H8931" t="s">
        <v>22</v>
      </c>
      <c r="I8931" t="s">
        <v>1878</v>
      </c>
      <c r="J8931" t="s">
        <v>24</v>
      </c>
      <c r="K8931" t="s">
        <v>63</v>
      </c>
    </row>
    <row r="8932" spans="1:11" x14ac:dyDescent="0.3">
      <c r="A8932">
        <v>8931</v>
      </c>
      <c r="B8932" t="s">
        <v>78</v>
      </c>
      <c r="C8932" t="s">
        <v>79</v>
      </c>
      <c r="D8932">
        <v>2022</v>
      </c>
      <c r="E8932" t="s">
        <v>13</v>
      </c>
      <c r="F8932" t="s">
        <v>28</v>
      </c>
      <c r="G8932">
        <v>3525232</v>
      </c>
      <c r="H8932" t="s">
        <v>39</v>
      </c>
      <c r="I8932" t="s">
        <v>1441</v>
      </c>
      <c r="J8932" t="s">
        <v>17</v>
      </c>
      <c r="K8932" t="s">
        <v>42</v>
      </c>
    </row>
    <row r="8933" spans="1:11" x14ac:dyDescent="0.3">
      <c r="A8933">
        <v>8932</v>
      </c>
      <c r="B8933" t="s">
        <v>107</v>
      </c>
      <c r="C8933" t="s">
        <v>108</v>
      </c>
      <c r="D8933">
        <v>2025</v>
      </c>
      <c r="E8933" t="s">
        <v>38</v>
      </c>
      <c r="F8933" t="s">
        <v>14</v>
      </c>
      <c r="G8933">
        <v>3534826</v>
      </c>
      <c r="H8933" t="s">
        <v>74</v>
      </c>
      <c r="I8933" t="s">
        <v>1438</v>
      </c>
      <c r="J8933" t="s">
        <v>86</v>
      </c>
      <c r="K8933" t="s">
        <v>101</v>
      </c>
    </row>
    <row r="8934" spans="1:11" x14ac:dyDescent="0.3">
      <c r="A8934">
        <v>8933</v>
      </c>
      <c r="B8934" t="s">
        <v>50</v>
      </c>
      <c r="C8934" t="s">
        <v>675</v>
      </c>
      <c r="D8934">
        <v>2025</v>
      </c>
      <c r="E8934" t="s">
        <v>21</v>
      </c>
      <c r="F8934" t="s">
        <v>28</v>
      </c>
      <c r="G8934">
        <v>3192258</v>
      </c>
      <c r="H8934" t="s">
        <v>39</v>
      </c>
      <c r="I8934" t="s">
        <v>1342</v>
      </c>
      <c r="J8934" t="s">
        <v>41</v>
      </c>
      <c r="K8934" t="s">
        <v>101</v>
      </c>
    </row>
    <row r="8935" spans="1:11" x14ac:dyDescent="0.3">
      <c r="A8935">
        <v>8934</v>
      </c>
      <c r="B8935" t="s">
        <v>33</v>
      </c>
      <c r="C8935" t="s">
        <v>317</v>
      </c>
      <c r="D8935">
        <v>2022</v>
      </c>
      <c r="E8935" t="s">
        <v>21</v>
      </c>
      <c r="F8935" t="s">
        <v>28</v>
      </c>
      <c r="G8935">
        <v>2519956</v>
      </c>
      <c r="H8935" t="s">
        <v>69</v>
      </c>
      <c r="I8935" t="s">
        <v>35</v>
      </c>
      <c r="J8935" t="s">
        <v>24</v>
      </c>
      <c r="K8935" t="s">
        <v>36</v>
      </c>
    </row>
    <row r="8936" spans="1:11" x14ac:dyDescent="0.3">
      <c r="A8936">
        <v>8935</v>
      </c>
      <c r="B8936" t="s">
        <v>50</v>
      </c>
      <c r="C8936" t="s">
        <v>201</v>
      </c>
      <c r="D8936">
        <v>2024</v>
      </c>
      <c r="E8936" t="s">
        <v>48</v>
      </c>
      <c r="F8936" t="s">
        <v>28</v>
      </c>
      <c r="G8936">
        <v>1032231</v>
      </c>
      <c r="H8936" t="s">
        <v>15</v>
      </c>
      <c r="I8936" t="s">
        <v>878</v>
      </c>
      <c r="J8936" t="s">
        <v>31</v>
      </c>
      <c r="K8936" t="s">
        <v>42</v>
      </c>
    </row>
    <row r="8937" spans="1:11" x14ac:dyDescent="0.3">
      <c r="A8937">
        <v>8936</v>
      </c>
      <c r="B8937" t="s">
        <v>67</v>
      </c>
      <c r="C8937" t="s">
        <v>206</v>
      </c>
      <c r="D8937">
        <v>2018</v>
      </c>
      <c r="E8937" t="s">
        <v>13</v>
      </c>
      <c r="F8937" t="s">
        <v>14</v>
      </c>
      <c r="G8937">
        <v>1026100</v>
      </c>
      <c r="H8937" t="s">
        <v>44</v>
      </c>
      <c r="I8937" t="s">
        <v>1142</v>
      </c>
      <c r="J8937" t="s">
        <v>54</v>
      </c>
      <c r="K8937" t="s">
        <v>101</v>
      </c>
    </row>
    <row r="8938" spans="1:11" x14ac:dyDescent="0.3">
      <c r="A8938">
        <v>8937</v>
      </c>
      <c r="B8938" t="s">
        <v>50</v>
      </c>
      <c r="C8938" t="s">
        <v>529</v>
      </c>
      <c r="D8938">
        <v>2024</v>
      </c>
      <c r="E8938" t="s">
        <v>38</v>
      </c>
      <c r="F8938" t="s">
        <v>14</v>
      </c>
      <c r="G8938">
        <v>4613742</v>
      </c>
      <c r="H8938" t="s">
        <v>39</v>
      </c>
      <c r="I8938" t="s">
        <v>1742</v>
      </c>
      <c r="J8938" t="s">
        <v>41</v>
      </c>
      <c r="K8938" t="s">
        <v>42</v>
      </c>
    </row>
    <row r="8939" spans="1:11" x14ac:dyDescent="0.3">
      <c r="A8939">
        <v>8938</v>
      </c>
      <c r="B8939" t="s">
        <v>50</v>
      </c>
      <c r="C8939" t="s">
        <v>244</v>
      </c>
      <c r="D8939">
        <v>2019</v>
      </c>
      <c r="E8939" t="s">
        <v>21</v>
      </c>
      <c r="F8939" t="s">
        <v>14</v>
      </c>
      <c r="G8939">
        <v>4201834</v>
      </c>
      <c r="H8939" t="s">
        <v>22</v>
      </c>
      <c r="I8939" t="s">
        <v>427</v>
      </c>
      <c r="J8939" t="s">
        <v>41</v>
      </c>
      <c r="K8939" t="s">
        <v>42</v>
      </c>
    </row>
    <row r="8940" spans="1:11" x14ac:dyDescent="0.3">
      <c r="A8940">
        <v>8939</v>
      </c>
      <c r="B8940" t="s">
        <v>67</v>
      </c>
      <c r="C8940" t="s">
        <v>260</v>
      </c>
      <c r="D8940">
        <v>2024</v>
      </c>
      <c r="E8940" t="s">
        <v>48</v>
      </c>
      <c r="F8940" t="s">
        <v>28</v>
      </c>
      <c r="G8940">
        <v>3470641</v>
      </c>
      <c r="H8940" t="s">
        <v>52</v>
      </c>
      <c r="I8940" t="s">
        <v>448</v>
      </c>
      <c r="J8940" t="s">
        <v>41</v>
      </c>
      <c r="K8940" t="s">
        <v>46</v>
      </c>
    </row>
    <row r="8941" spans="1:11" x14ac:dyDescent="0.3">
      <c r="A8941">
        <v>8940</v>
      </c>
      <c r="B8941" t="s">
        <v>19</v>
      </c>
      <c r="C8941" t="s">
        <v>266</v>
      </c>
      <c r="D8941">
        <v>2022</v>
      </c>
      <c r="E8941" t="s">
        <v>21</v>
      </c>
      <c r="F8941" t="s">
        <v>28</v>
      </c>
      <c r="G8941">
        <v>3419836</v>
      </c>
      <c r="H8941" t="s">
        <v>15</v>
      </c>
      <c r="I8941" t="s">
        <v>1681</v>
      </c>
      <c r="J8941" t="s">
        <v>17</v>
      </c>
      <c r="K8941" t="s">
        <v>32</v>
      </c>
    </row>
    <row r="8942" spans="1:11" x14ac:dyDescent="0.3">
      <c r="A8942">
        <v>8941</v>
      </c>
      <c r="B8942" t="s">
        <v>11</v>
      </c>
      <c r="C8942" t="s">
        <v>271</v>
      </c>
      <c r="D8942">
        <v>2018</v>
      </c>
      <c r="E8942" t="s">
        <v>38</v>
      </c>
      <c r="F8942" t="s">
        <v>14</v>
      </c>
      <c r="G8942">
        <v>2181628</v>
      </c>
      <c r="H8942" t="s">
        <v>69</v>
      </c>
      <c r="I8942" t="s">
        <v>637</v>
      </c>
      <c r="J8942" t="s">
        <v>24</v>
      </c>
      <c r="K8942" t="s">
        <v>25</v>
      </c>
    </row>
    <row r="8943" spans="1:11" x14ac:dyDescent="0.3">
      <c r="A8943">
        <v>8942</v>
      </c>
      <c r="B8943" t="s">
        <v>33</v>
      </c>
      <c r="C8943" t="s">
        <v>213</v>
      </c>
      <c r="D8943">
        <v>2017</v>
      </c>
      <c r="E8943" t="s">
        <v>13</v>
      </c>
      <c r="F8943" t="s">
        <v>14</v>
      </c>
      <c r="G8943">
        <v>3773074</v>
      </c>
      <c r="H8943" t="s">
        <v>74</v>
      </c>
      <c r="I8943" t="s">
        <v>1025</v>
      </c>
      <c r="J8943" t="s">
        <v>54</v>
      </c>
      <c r="K8943" t="s">
        <v>46</v>
      </c>
    </row>
    <row r="8944" spans="1:11" x14ac:dyDescent="0.3">
      <c r="A8944">
        <v>8943</v>
      </c>
      <c r="B8944" t="s">
        <v>11</v>
      </c>
      <c r="C8944" t="s">
        <v>226</v>
      </c>
      <c r="D8944">
        <v>2024</v>
      </c>
      <c r="E8944" t="s">
        <v>38</v>
      </c>
      <c r="F8944" t="s">
        <v>14</v>
      </c>
      <c r="G8944">
        <v>1213774</v>
      </c>
      <c r="H8944" t="s">
        <v>22</v>
      </c>
      <c r="I8944" t="s">
        <v>1584</v>
      </c>
      <c r="J8944" t="s">
        <v>86</v>
      </c>
      <c r="K8944" t="s">
        <v>32</v>
      </c>
    </row>
    <row r="8945" spans="1:11" x14ac:dyDescent="0.3">
      <c r="A8945">
        <v>8944</v>
      </c>
      <c r="B8945" t="s">
        <v>78</v>
      </c>
      <c r="C8945" t="s">
        <v>99</v>
      </c>
      <c r="D8945">
        <v>2019</v>
      </c>
      <c r="E8945" t="s">
        <v>21</v>
      </c>
      <c r="F8945" t="s">
        <v>28</v>
      </c>
      <c r="G8945">
        <v>2392663</v>
      </c>
      <c r="H8945" t="s">
        <v>69</v>
      </c>
      <c r="I8945" t="s">
        <v>1695</v>
      </c>
      <c r="J8945" t="s">
        <v>86</v>
      </c>
      <c r="K8945" t="s">
        <v>55</v>
      </c>
    </row>
    <row r="8946" spans="1:11" x14ac:dyDescent="0.3">
      <c r="A8946">
        <v>8945</v>
      </c>
      <c r="B8946" t="s">
        <v>19</v>
      </c>
      <c r="C8946" t="s">
        <v>148</v>
      </c>
      <c r="D8946">
        <v>2020</v>
      </c>
      <c r="E8946" t="s">
        <v>21</v>
      </c>
      <c r="F8946" t="s">
        <v>14</v>
      </c>
      <c r="G8946">
        <v>2704931</v>
      </c>
      <c r="H8946" t="s">
        <v>29</v>
      </c>
      <c r="I8946" t="s">
        <v>385</v>
      </c>
      <c r="J8946" t="s">
        <v>41</v>
      </c>
      <c r="K8946" t="s">
        <v>25</v>
      </c>
    </row>
    <row r="8947" spans="1:11" x14ac:dyDescent="0.3">
      <c r="A8947">
        <v>8946</v>
      </c>
      <c r="B8947" t="s">
        <v>102</v>
      </c>
      <c r="C8947" t="s">
        <v>181</v>
      </c>
      <c r="D8947">
        <v>2016</v>
      </c>
      <c r="E8947" t="s">
        <v>13</v>
      </c>
      <c r="F8947" t="s">
        <v>28</v>
      </c>
      <c r="G8947">
        <v>3211494</v>
      </c>
      <c r="H8947" t="s">
        <v>15</v>
      </c>
      <c r="I8947" t="s">
        <v>704</v>
      </c>
      <c r="J8947" t="s">
        <v>54</v>
      </c>
      <c r="K8947" t="s">
        <v>18</v>
      </c>
    </row>
    <row r="8948" spans="1:11" x14ac:dyDescent="0.3">
      <c r="A8948">
        <v>8947</v>
      </c>
      <c r="B8948" t="s">
        <v>19</v>
      </c>
      <c r="C8948" t="s">
        <v>184</v>
      </c>
      <c r="D8948">
        <v>2018</v>
      </c>
      <c r="E8948" t="s">
        <v>38</v>
      </c>
      <c r="F8948" t="s">
        <v>14</v>
      </c>
      <c r="G8948">
        <v>3010579</v>
      </c>
      <c r="H8948" t="s">
        <v>29</v>
      </c>
      <c r="I8948" t="s">
        <v>811</v>
      </c>
      <c r="J8948" t="s">
        <v>24</v>
      </c>
      <c r="K8948" t="s">
        <v>46</v>
      </c>
    </row>
    <row r="8949" spans="1:11" x14ac:dyDescent="0.3">
      <c r="A8949">
        <v>8948</v>
      </c>
      <c r="B8949" t="s">
        <v>59</v>
      </c>
      <c r="C8949" t="s">
        <v>373</v>
      </c>
      <c r="D8949">
        <v>2022</v>
      </c>
      <c r="E8949" t="s">
        <v>21</v>
      </c>
      <c r="F8949" t="s">
        <v>14</v>
      </c>
      <c r="G8949">
        <v>3241654</v>
      </c>
      <c r="H8949" t="s">
        <v>44</v>
      </c>
      <c r="I8949" t="s">
        <v>389</v>
      </c>
      <c r="J8949" t="s">
        <v>54</v>
      </c>
      <c r="K8949" t="s">
        <v>25</v>
      </c>
    </row>
    <row r="8950" spans="1:11" x14ac:dyDescent="0.3">
      <c r="A8950">
        <v>8949</v>
      </c>
      <c r="B8950" t="s">
        <v>78</v>
      </c>
      <c r="C8950" t="s">
        <v>99</v>
      </c>
      <c r="D8950">
        <v>2016</v>
      </c>
      <c r="E8950" t="s">
        <v>38</v>
      </c>
      <c r="F8950" t="s">
        <v>28</v>
      </c>
      <c r="G8950">
        <v>4806742</v>
      </c>
      <c r="H8950" t="s">
        <v>44</v>
      </c>
      <c r="I8950" t="s">
        <v>1454</v>
      </c>
      <c r="J8950" t="s">
        <v>17</v>
      </c>
      <c r="K8950" t="s">
        <v>32</v>
      </c>
    </row>
    <row r="8951" spans="1:11" x14ac:dyDescent="0.3">
      <c r="A8951">
        <v>8950</v>
      </c>
      <c r="B8951" t="s">
        <v>102</v>
      </c>
      <c r="C8951" t="s">
        <v>122</v>
      </c>
      <c r="D8951">
        <v>2020</v>
      </c>
      <c r="E8951" t="s">
        <v>21</v>
      </c>
      <c r="F8951" t="s">
        <v>14</v>
      </c>
      <c r="G8951">
        <v>1113221</v>
      </c>
      <c r="H8951" t="s">
        <v>52</v>
      </c>
      <c r="I8951" t="s">
        <v>906</v>
      </c>
      <c r="J8951" t="s">
        <v>86</v>
      </c>
      <c r="K8951" t="s">
        <v>120</v>
      </c>
    </row>
    <row r="8952" spans="1:11" x14ac:dyDescent="0.3">
      <c r="A8952">
        <v>8951</v>
      </c>
      <c r="B8952" t="s">
        <v>107</v>
      </c>
      <c r="C8952" t="s">
        <v>161</v>
      </c>
      <c r="D8952">
        <v>2024</v>
      </c>
      <c r="E8952" t="s">
        <v>48</v>
      </c>
      <c r="F8952" t="s">
        <v>14</v>
      </c>
      <c r="G8952">
        <v>2790314</v>
      </c>
      <c r="H8952" t="s">
        <v>29</v>
      </c>
      <c r="I8952" t="s">
        <v>1466</v>
      </c>
      <c r="J8952" t="s">
        <v>17</v>
      </c>
      <c r="K8952" t="s">
        <v>32</v>
      </c>
    </row>
    <row r="8953" spans="1:11" x14ac:dyDescent="0.3">
      <c r="A8953">
        <v>8952</v>
      </c>
      <c r="B8953" t="s">
        <v>50</v>
      </c>
      <c r="C8953" t="s">
        <v>323</v>
      </c>
      <c r="D8953">
        <v>2016</v>
      </c>
      <c r="E8953" t="s">
        <v>21</v>
      </c>
      <c r="F8953" t="s">
        <v>28</v>
      </c>
      <c r="G8953">
        <v>912251</v>
      </c>
      <c r="H8953" t="s">
        <v>52</v>
      </c>
      <c r="I8953" t="s">
        <v>403</v>
      </c>
      <c r="J8953" t="s">
        <v>86</v>
      </c>
      <c r="K8953" t="s">
        <v>71</v>
      </c>
    </row>
    <row r="8954" spans="1:11" x14ac:dyDescent="0.3">
      <c r="A8954">
        <v>8953</v>
      </c>
      <c r="B8954" t="s">
        <v>107</v>
      </c>
      <c r="C8954" t="s">
        <v>156</v>
      </c>
      <c r="D8954">
        <v>2023</v>
      </c>
      <c r="E8954" t="s">
        <v>13</v>
      </c>
      <c r="F8954" t="s">
        <v>14</v>
      </c>
      <c r="G8954">
        <v>3935513</v>
      </c>
      <c r="H8954" t="s">
        <v>22</v>
      </c>
      <c r="I8954" t="s">
        <v>670</v>
      </c>
      <c r="J8954" t="s">
        <v>83</v>
      </c>
      <c r="K8954" t="s">
        <v>71</v>
      </c>
    </row>
    <row r="8955" spans="1:11" x14ac:dyDescent="0.3">
      <c r="A8955">
        <v>8954</v>
      </c>
      <c r="B8955" t="s">
        <v>50</v>
      </c>
      <c r="C8955" t="s">
        <v>529</v>
      </c>
      <c r="D8955">
        <v>2020</v>
      </c>
      <c r="E8955" t="s">
        <v>48</v>
      </c>
      <c r="F8955" t="s">
        <v>28</v>
      </c>
      <c r="G8955">
        <v>4290613</v>
      </c>
      <c r="H8955" t="s">
        <v>15</v>
      </c>
      <c r="I8955" t="s">
        <v>470</v>
      </c>
      <c r="J8955" t="s">
        <v>41</v>
      </c>
      <c r="K8955" t="s">
        <v>46</v>
      </c>
    </row>
    <row r="8956" spans="1:11" x14ac:dyDescent="0.3">
      <c r="A8956">
        <v>8955</v>
      </c>
      <c r="B8956" t="s">
        <v>33</v>
      </c>
      <c r="C8956" t="s">
        <v>34</v>
      </c>
      <c r="D8956">
        <v>2021</v>
      </c>
      <c r="E8956" t="s">
        <v>21</v>
      </c>
      <c r="F8956" t="s">
        <v>28</v>
      </c>
      <c r="G8956">
        <v>4883862</v>
      </c>
      <c r="H8956" t="s">
        <v>52</v>
      </c>
      <c r="I8956" t="s">
        <v>1681</v>
      </c>
      <c r="J8956" t="s">
        <v>86</v>
      </c>
      <c r="K8956" t="s">
        <v>32</v>
      </c>
    </row>
    <row r="8957" spans="1:11" x14ac:dyDescent="0.3">
      <c r="A8957">
        <v>8956</v>
      </c>
      <c r="B8957" t="s">
        <v>26</v>
      </c>
      <c r="C8957" t="s">
        <v>167</v>
      </c>
      <c r="D8957">
        <v>2022</v>
      </c>
      <c r="E8957" t="s">
        <v>38</v>
      </c>
      <c r="F8957" t="s">
        <v>14</v>
      </c>
      <c r="G8957">
        <v>831654</v>
      </c>
      <c r="H8957" t="s">
        <v>52</v>
      </c>
      <c r="I8957" t="s">
        <v>1144</v>
      </c>
      <c r="J8957" t="s">
        <v>31</v>
      </c>
      <c r="K8957" t="s">
        <v>42</v>
      </c>
    </row>
    <row r="8958" spans="1:11" x14ac:dyDescent="0.3">
      <c r="A8958">
        <v>8957</v>
      </c>
      <c r="B8958" t="s">
        <v>102</v>
      </c>
      <c r="C8958" t="s">
        <v>158</v>
      </c>
      <c r="D8958">
        <v>2018</v>
      </c>
      <c r="E8958" t="s">
        <v>38</v>
      </c>
      <c r="F8958" t="s">
        <v>14</v>
      </c>
      <c r="G8958">
        <v>3385478</v>
      </c>
      <c r="H8958" t="s">
        <v>15</v>
      </c>
      <c r="I8958" t="s">
        <v>1563</v>
      </c>
      <c r="J8958" t="s">
        <v>58</v>
      </c>
      <c r="K8958" t="s">
        <v>71</v>
      </c>
    </row>
    <row r="8959" spans="1:11" x14ac:dyDescent="0.3">
      <c r="A8959">
        <v>8958</v>
      </c>
      <c r="B8959" t="s">
        <v>107</v>
      </c>
      <c r="C8959" t="s">
        <v>179</v>
      </c>
      <c r="D8959">
        <v>2015</v>
      </c>
      <c r="E8959" t="s">
        <v>21</v>
      </c>
      <c r="F8959" t="s">
        <v>14</v>
      </c>
      <c r="G8959">
        <v>1375535</v>
      </c>
      <c r="H8959" t="s">
        <v>39</v>
      </c>
      <c r="I8959" t="s">
        <v>1901</v>
      </c>
      <c r="J8959" t="s">
        <v>58</v>
      </c>
      <c r="K8959" t="s">
        <v>25</v>
      </c>
    </row>
    <row r="8960" spans="1:11" x14ac:dyDescent="0.3">
      <c r="A8960">
        <v>8959</v>
      </c>
      <c r="B8960" t="s">
        <v>19</v>
      </c>
      <c r="C8960" t="s">
        <v>203</v>
      </c>
      <c r="D8960">
        <v>2021</v>
      </c>
      <c r="E8960" t="s">
        <v>13</v>
      </c>
      <c r="F8960" t="s">
        <v>28</v>
      </c>
      <c r="G8960">
        <v>3815820</v>
      </c>
      <c r="H8960" t="s">
        <v>39</v>
      </c>
      <c r="I8960" t="s">
        <v>627</v>
      </c>
      <c r="J8960" t="s">
        <v>54</v>
      </c>
      <c r="K8960" t="s">
        <v>46</v>
      </c>
    </row>
    <row r="8961" spans="1:11" x14ac:dyDescent="0.3">
      <c r="A8961">
        <v>8960</v>
      </c>
      <c r="B8961" t="s">
        <v>19</v>
      </c>
      <c r="C8961" t="s">
        <v>203</v>
      </c>
      <c r="D8961">
        <v>2016</v>
      </c>
      <c r="E8961" t="s">
        <v>38</v>
      </c>
      <c r="F8961" t="s">
        <v>14</v>
      </c>
      <c r="G8961">
        <v>1656737</v>
      </c>
      <c r="H8961" t="s">
        <v>39</v>
      </c>
      <c r="I8961" t="s">
        <v>1384</v>
      </c>
      <c r="J8961" t="s">
        <v>17</v>
      </c>
      <c r="K8961" t="s">
        <v>66</v>
      </c>
    </row>
    <row r="8962" spans="1:11" x14ac:dyDescent="0.3">
      <c r="A8962">
        <v>8961</v>
      </c>
      <c r="B8962" t="s">
        <v>102</v>
      </c>
      <c r="C8962" t="s">
        <v>158</v>
      </c>
      <c r="D8962">
        <v>2018</v>
      </c>
      <c r="E8962" t="s">
        <v>38</v>
      </c>
      <c r="F8962" t="s">
        <v>14</v>
      </c>
      <c r="G8962">
        <v>1807054</v>
      </c>
      <c r="H8962" t="s">
        <v>15</v>
      </c>
      <c r="I8962" t="s">
        <v>1569</v>
      </c>
      <c r="J8962" t="s">
        <v>41</v>
      </c>
      <c r="K8962" t="s">
        <v>120</v>
      </c>
    </row>
    <row r="8963" spans="1:11" x14ac:dyDescent="0.3">
      <c r="A8963">
        <v>8962</v>
      </c>
      <c r="B8963" t="s">
        <v>67</v>
      </c>
      <c r="C8963" t="s">
        <v>97</v>
      </c>
      <c r="D8963">
        <v>2023</v>
      </c>
      <c r="E8963" t="s">
        <v>38</v>
      </c>
      <c r="F8963" t="s">
        <v>14</v>
      </c>
      <c r="G8963">
        <v>1190955</v>
      </c>
      <c r="H8963" t="s">
        <v>44</v>
      </c>
      <c r="I8963" t="s">
        <v>1579</v>
      </c>
      <c r="J8963" t="s">
        <v>58</v>
      </c>
      <c r="K8963" t="s">
        <v>36</v>
      </c>
    </row>
    <row r="8964" spans="1:11" x14ac:dyDescent="0.3">
      <c r="A8964">
        <v>8963</v>
      </c>
      <c r="B8964" t="s">
        <v>50</v>
      </c>
      <c r="C8964" t="s">
        <v>529</v>
      </c>
      <c r="D8964">
        <v>2021</v>
      </c>
      <c r="E8964" t="s">
        <v>13</v>
      </c>
      <c r="F8964" t="s">
        <v>14</v>
      </c>
      <c r="G8964">
        <v>3609602</v>
      </c>
      <c r="H8964" t="s">
        <v>69</v>
      </c>
      <c r="I8964" t="s">
        <v>104</v>
      </c>
      <c r="J8964" t="s">
        <v>31</v>
      </c>
      <c r="K8964" t="s">
        <v>101</v>
      </c>
    </row>
    <row r="8965" spans="1:11" x14ac:dyDescent="0.3">
      <c r="A8965">
        <v>8964</v>
      </c>
      <c r="B8965" t="s">
        <v>19</v>
      </c>
      <c r="C8965" t="s">
        <v>277</v>
      </c>
      <c r="D8965">
        <v>2020</v>
      </c>
      <c r="E8965" t="s">
        <v>48</v>
      </c>
      <c r="F8965" t="s">
        <v>14</v>
      </c>
      <c r="G8965">
        <v>3415499</v>
      </c>
      <c r="H8965" t="s">
        <v>74</v>
      </c>
      <c r="I8965" t="s">
        <v>1142</v>
      </c>
      <c r="J8965" t="s">
        <v>41</v>
      </c>
      <c r="K8965" t="s">
        <v>101</v>
      </c>
    </row>
    <row r="8966" spans="1:11" x14ac:dyDescent="0.3">
      <c r="A8966">
        <v>8965</v>
      </c>
      <c r="B8966" t="s">
        <v>26</v>
      </c>
      <c r="C8966" t="s">
        <v>189</v>
      </c>
      <c r="D8966">
        <v>2016</v>
      </c>
      <c r="E8966" t="s">
        <v>38</v>
      </c>
      <c r="F8966" t="s">
        <v>28</v>
      </c>
      <c r="G8966">
        <v>4709994</v>
      </c>
      <c r="H8966" t="s">
        <v>74</v>
      </c>
      <c r="I8966" t="s">
        <v>53</v>
      </c>
      <c r="J8966" t="s">
        <v>41</v>
      </c>
      <c r="K8966" t="s">
        <v>55</v>
      </c>
    </row>
    <row r="8967" spans="1:11" x14ac:dyDescent="0.3">
      <c r="A8967">
        <v>8966</v>
      </c>
      <c r="B8967" t="s">
        <v>26</v>
      </c>
      <c r="C8967" t="s">
        <v>328</v>
      </c>
      <c r="D8967">
        <v>2023</v>
      </c>
      <c r="E8967" t="s">
        <v>48</v>
      </c>
      <c r="F8967" t="s">
        <v>28</v>
      </c>
      <c r="G8967">
        <v>754153</v>
      </c>
      <c r="H8967" t="s">
        <v>22</v>
      </c>
      <c r="I8967" t="s">
        <v>1835</v>
      </c>
      <c r="J8967" t="s">
        <v>31</v>
      </c>
      <c r="K8967" t="s">
        <v>63</v>
      </c>
    </row>
    <row r="8968" spans="1:11" x14ac:dyDescent="0.3">
      <c r="A8968">
        <v>8967</v>
      </c>
      <c r="B8968" t="s">
        <v>26</v>
      </c>
      <c r="C8968" t="s">
        <v>146</v>
      </c>
      <c r="D8968">
        <v>2016</v>
      </c>
      <c r="E8968" t="s">
        <v>13</v>
      </c>
      <c r="F8968" t="s">
        <v>28</v>
      </c>
      <c r="G8968">
        <v>2879642</v>
      </c>
      <c r="H8968" t="s">
        <v>52</v>
      </c>
      <c r="I8968" t="s">
        <v>1135</v>
      </c>
      <c r="J8968" t="s">
        <v>24</v>
      </c>
      <c r="K8968" t="s">
        <v>66</v>
      </c>
    </row>
    <row r="8969" spans="1:11" x14ac:dyDescent="0.3">
      <c r="A8969">
        <v>8968</v>
      </c>
      <c r="B8969" t="s">
        <v>107</v>
      </c>
      <c r="C8969" t="s">
        <v>194</v>
      </c>
      <c r="D8969">
        <v>2021</v>
      </c>
      <c r="E8969" t="s">
        <v>48</v>
      </c>
      <c r="F8969" t="s">
        <v>28</v>
      </c>
      <c r="G8969">
        <v>1175660</v>
      </c>
      <c r="H8969" t="s">
        <v>74</v>
      </c>
      <c r="I8969" t="s">
        <v>1799</v>
      </c>
      <c r="J8969" t="s">
        <v>58</v>
      </c>
      <c r="K8969" t="s">
        <v>55</v>
      </c>
    </row>
    <row r="8970" spans="1:11" x14ac:dyDescent="0.3">
      <c r="A8970">
        <v>8969</v>
      </c>
      <c r="B8970" t="s">
        <v>59</v>
      </c>
      <c r="C8970" t="s">
        <v>94</v>
      </c>
      <c r="D8970">
        <v>2022</v>
      </c>
      <c r="E8970" t="s">
        <v>48</v>
      </c>
      <c r="F8970" t="s">
        <v>14</v>
      </c>
      <c r="G8970">
        <v>3858981</v>
      </c>
      <c r="H8970" t="s">
        <v>44</v>
      </c>
      <c r="I8970" t="s">
        <v>420</v>
      </c>
      <c r="J8970" t="s">
        <v>24</v>
      </c>
      <c r="K8970" t="s">
        <v>71</v>
      </c>
    </row>
    <row r="8971" spans="1:11" x14ac:dyDescent="0.3">
      <c r="A8971">
        <v>8970</v>
      </c>
      <c r="B8971" t="s">
        <v>33</v>
      </c>
      <c r="C8971" t="s">
        <v>43</v>
      </c>
      <c r="D8971">
        <v>2025</v>
      </c>
      <c r="E8971" t="s">
        <v>13</v>
      </c>
      <c r="F8971" t="s">
        <v>14</v>
      </c>
      <c r="G8971">
        <v>1585366</v>
      </c>
      <c r="H8971" t="s">
        <v>69</v>
      </c>
      <c r="I8971" t="s">
        <v>173</v>
      </c>
      <c r="J8971" t="s">
        <v>54</v>
      </c>
      <c r="K8971" t="s">
        <v>46</v>
      </c>
    </row>
    <row r="8972" spans="1:11" x14ac:dyDescent="0.3">
      <c r="A8972">
        <v>8971</v>
      </c>
      <c r="B8972" t="s">
        <v>50</v>
      </c>
      <c r="C8972" t="s">
        <v>208</v>
      </c>
      <c r="D8972">
        <v>2017</v>
      </c>
      <c r="E8972" t="s">
        <v>21</v>
      </c>
      <c r="F8972" t="s">
        <v>14</v>
      </c>
      <c r="G8972">
        <v>2799416</v>
      </c>
      <c r="H8972" t="s">
        <v>44</v>
      </c>
      <c r="I8972" t="s">
        <v>1438</v>
      </c>
      <c r="J8972" t="s">
        <v>58</v>
      </c>
      <c r="K8972" t="s">
        <v>101</v>
      </c>
    </row>
    <row r="8973" spans="1:11" x14ac:dyDescent="0.3">
      <c r="A8973">
        <v>8972</v>
      </c>
      <c r="B8973" t="s">
        <v>107</v>
      </c>
      <c r="C8973" t="s">
        <v>194</v>
      </c>
      <c r="D8973">
        <v>2021</v>
      </c>
      <c r="E8973" t="s">
        <v>38</v>
      </c>
      <c r="F8973" t="s">
        <v>28</v>
      </c>
      <c r="G8973">
        <v>2157205</v>
      </c>
      <c r="H8973" t="s">
        <v>15</v>
      </c>
      <c r="I8973" t="s">
        <v>1018</v>
      </c>
      <c r="J8973" t="s">
        <v>58</v>
      </c>
      <c r="K8973" t="s">
        <v>36</v>
      </c>
    </row>
    <row r="8974" spans="1:11" x14ac:dyDescent="0.3">
      <c r="A8974">
        <v>8973</v>
      </c>
      <c r="B8974" t="s">
        <v>107</v>
      </c>
      <c r="C8974" t="s">
        <v>108</v>
      </c>
      <c r="D8974">
        <v>2023</v>
      </c>
      <c r="E8974" t="s">
        <v>48</v>
      </c>
      <c r="F8974" t="s">
        <v>28</v>
      </c>
      <c r="G8974">
        <v>4380522</v>
      </c>
      <c r="H8974" t="s">
        <v>69</v>
      </c>
      <c r="I8974" t="s">
        <v>514</v>
      </c>
      <c r="J8974" t="s">
        <v>24</v>
      </c>
      <c r="K8974" t="s">
        <v>120</v>
      </c>
    </row>
    <row r="8975" spans="1:11" x14ac:dyDescent="0.3">
      <c r="A8975">
        <v>8974</v>
      </c>
      <c r="B8975" t="s">
        <v>33</v>
      </c>
      <c r="C8975" t="s">
        <v>317</v>
      </c>
      <c r="D8975">
        <v>2018</v>
      </c>
      <c r="E8975" t="s">
        <v>21</v>
      </c>
      <c r="F8975" t="s">
        <v>28</v>
      </c>
      <c r="G8975">
        <v>2285703</v>
      </c>
      <c r="H8975" t="s">
        <v>15</v>
      </c>
      <c r="I8975" t="s">
        <v>1398</v>
      </c>
      <c r="J8975" t="s">
        <v>54</v>
      </c>
      <c r="K8975" t="s">
        <v>55</v>
      </c>
    </row>
    <row r="8976" spans="1:11" x14ac:dyDescent="0.3">
      <c r="A8976">
        <v>8975</v>
      </c>
      <c r="B8976" t="s">
        <v>59</v>
      </c>
      <c r="C8976" t="s">
        <v>90</v>
      </c>
      <c r="D8976">
        <v>2021</v>
      </c>
      <c r="E8976" t="s">
        <v>13</v>
      </c>
      <c r="F8976" t="s">
        <v>28</v>
      </c>
      <c r="G8976">
        <v>3285772</v>
      </c>
      <c r="H8976" t="s">
        <v>69</v>
      </c>
      <c r="I8976" t="s">
        <v>1163</v>
      </c>
      <c r="J8976" t="s">
        <v>86</v>
      </c>
      <c r="K8976" t="s">
        <v>25</v>
      </c>
    </row>
    <row r="8977" spans="1:11" x14ac:dyDescent="0.3">
      <c r="A8977">
        <v>8976</v>
      </c>
      <c r="B8977" t="s">
        <v>107</v>
      </c>
      <c r="C8977" t="s">
        <v>156</v>
      </c>
      <c r="D8977">
        <v>2024</v>
      </c>
      <c r="E8977" t="s">
        <v>21</v>
      </c>
      <c r="F8977" t="s">
        <v>14</v>
      </c>
      <c r="G8977">
        <v>2077290</v>
      </c>
      <c r="H8977" t="s">
        <v>52</v>
      </c>
      <c r="I8977" t="s">
        <v>1542</v>
      </c>
      <c r="J8977" t="s">
        <v>54</v>
      </c>
      <c r="K8977" t="s">
        <v>63</v>
      </c>
    </row>
    <row r="8978" spans="1:11" x14ac:dyDescent="0.3">
      <c r="A8978">
        <v>8977</v>
      </c>
      <c r="B8978" t="s">
        <v>107</v>
      </c>
      <c r="C8978" t="s">
        <v>118</v>
      </c>
      <c r="D8978">
        <v>2019</v>
      </c>
      <c r="E8978" t="s">
        <v>48</v>
      </c>
      <c r="F8978" t="s">
        <v>28</v>
      </c>
      <c r="G8978">
        <v>1345048</v>
      </c>
      <c r="H8978" t="s">
        <v>29</v>
      </c>
      <c r="I8978" t="s">
        <v>1072</v>
      </c>
      <c r="J8978" t="s">
        <v>83</v>
      </c>
      <c r="K8978" t="s">
        <v>42</v>
      </c>
    </row>
    <row r="8979" spans="1:11" x14ac:dyDescent="0.3">
      <c r="A8979">
        <v>8978</v>
      </c>
      <c r="B8979" t="s">
        <v>78</v>
      </c>
      <c r="C8979" t="s">
        <v>133</v>
      </c>
      <c r="D8979">
        <v>2018</v>
      </c>
      <c r="E8979" t="s">
        <v>21</v>
      </c>
      <c r="F8979" t="s">
        <v>14</v>
      </c>
      <c r="G8979">
        <v>1923021</v>
      </c>
      <c r="H8979" t="s">
        <v>22</v>
      </c>
      <c r="I8979" t="s">
        <v>62</v>
      </c>
      <c r="J8979" t="s">
        <v>31</v>
      </c>
      <c r="K8979" t="s">
        <v>63</v>
      </c>
    </row>
    <row r="8980" spans="1:11" x14ac:dyDescent="0.3">
      <c r="A8980">
        <v>8979</v>
      </c>
      <c r="B8980" t="s">
        <v>107</v>
      </c>
      <c r="C8980" t="s">
        <v>194</v>
      </c>
      <c r="D8980">
        <v>2019</v>
      </c>
      <c r="E8980" t="s">
        <v>48</v>
      </c>
      <c r="F8980" t="s">
        <v>14</v>
      </c>
      <c r="G8980">
        <v>3065022</v>
      </c>
      <c r="H8980" t="s">
        <v>22</v>
      </c>
      <c r="I8980" t="s">
        <v>123</v>
      </c>
      <c r="J8980" t="s">
        <v>31</v>
      </c>
      <c r="K8980" t="s">
        <v>36</v>
      </c>
    </row>
    <row r="8981" spans="1:11" x14ac:dyDescent="0.3">
      <c r="A8981">
        <v>8980</v>
      </c>
      <c r="B8981" t="s">
        <v>59</v>
      </c>
      <c r="C8981" t="s">
        <v>60</v>
      </c>
      <c r="D8981">
        <v>2023</v>
      </c>
      <c r="E8981" t="s">
        <v>21</v>
      </c>
      <c r="F8981" t="s">
        <v>28</v>
      </c>
      <c r="G8981">
        <v>3117725</v>
      </c>
      <c r="H8981" t="s">
        <v>52</v>
      </c>
      <c r="I8981" t="s">
        <v>1277</v>
      </c>
      <c r="J8981" t="s">
        <v>83</v>
      </c>
      <c r="K8981" t="s">
        <v>63</v>
      </c>
    </row>
    <row r="8982" spans="1:11" x14ac:dyDescent="0.3">
      <c r="A8982">
        <v>8981</v>
      </c>
      <c r="B8982" t="s">
        <v>59</v>
      </c>
      <c r="C8982" t="s">
        <v>90</v>
      </c>
      <c r="D8982">
        <v>2023</v>
      </c>
      <c r="E8982" t="s">
        <v>48</v>
      </c>
      <c r="F8982" t="s">
        <v>14</v>
      </c>
      <c r="G8982">
        <v>827967</v>
      </c>
      <c r="H8982" t="s">
        <v>22</v>
      </c>
      <c r="I8982" t="s">
        <v>1569</v>
      </c>
      <c r="J8982" t="s">
        <v>83</v>
      </c>
      <c r="K8982" t="s">
        <v>120</v>
      </c>
    </row>
    <row r="8983" spans="1:11" x14ac:dyDescent="0.3">
      <c r="A8983">
        <v>8982</v>
      </c>
      <c r="B8983" t="s">
        <v>11</v>
      </c>
      <c r="C8983" t="s">
        <v>226</v>
      </c>
      <c r="D8983">
        <v>2019</v>
      </c>
      <c r="E8983" t="s">
        <v>13</v>
      </c>
      <c r="F8983" t="s">
        <v>14</v>
      </c>
      <c r="G8983">
        <v>1026629</v>
      </c>
      <c r="H8983" t="s">
        <v>44</v>
      </c>
      <c r="I8983" t="s">
        <v>1527</v>
      </c>
      <c r="J8983" t="s">
        <v>31</v>
      </c>
      <c r="K8983" t="s">
        <v>63</v>
      </c>
    </row>
    <row r="8984" spans="1:11" x14ac:dyDescent="0.3">
      <c r="A8984">
        <v>8983</v>
      </c>
      <c r="B8984" t="s">
        <v>78</v>
      </c>
      <c r="C8984" t="s">
        <v>172</v>
      </c>
      <c r="D8984">
        <v>2017</v>
      </c>
      <c r="E8984" t="s">
        <v>48</v>
      </c>
      <c r="F8984" t="s">
        <v>28</v>
      </c>
      <c r="G8984">
        <v>2422912</v>
      </c>
      <c r="H8984" t="s">
        <v>22</v>
      </c>
      <c r="I8984" t="s">
        <v>1914</v>
      </c>
      <c r="J8984" t="s">
        <v>31</v>
      </c>
      <c r="K8984" t="s">
        <v>46</v>
      </c>
    </row>
    <row r="8985" spans="1:11" x14ac:dyDescent="0.3">
      <c r="A8985">
        <v>8984</v>
      </c>
      <c r="B8985" t="s">
        <v>11</v>
      </c>
      <c r="C8985" t="s">
        <v>110</v>
      </c>
      <c r="D8985">
        <v>2022</v>
      </c>
      <c r="E8985" t="s">
        <v>38</v>
      </c>
      <c r="F8985" t="s">
        <v>28</v>
      </c>
      <c r="G8985">
        <v>2838351</v>
      </c>
      <c r="H8985" t="s">
        <v>22</v>
      </c>
      <c r="I8985" t="s">
        <v>312</v>
      </c>
      <c r="J8985" t="s">
        <v>31</v>
      </c>
      <c r="K8985" t="s">
        <v>101</v>
      </c>
    </row>
    <row r="8986" spans="1:11" x14ac:dyDescent="0.3">
      <c r="A8986">
        <v>8985</v>
      </c>
      <c r="B8986" t="s">
        <v>19</v>
      </c>
      <c r="C8986" t="s">
        <v>300</v>
      </c>
      <c r="D8986">
        <v>2017</v>
      </c>
      <c r="E8986" t="s">
        <v>21</v>
      </c>
      <c r="F8986" t="s">
        <v>14</v>
      </c>
      <c r="G8986">
        <v>3780883</v>
      </c>
      <c r="H8986" t="s">
        <v>44</v>
      </c>
      <c r="I8986" t="s">
        <v>1145</v>
      </c>
      <c r="J8986" t="s">
        <v>54</v>
      </c>
      <c r="K8986" t="s">
        <v>63</v>
      </c>
    </row>
    <row r="8987" spans="1:11" x14ac:dyDescent="0.3">
      <c r="A8987">
        <v>8986</v>
      </c>
      <c r="B8987" t="s">
        <v>11</v>
      </c>
      <c r="C8987" t="s">
        <v>426</v>
      </c>
      <c r="D8987">
        <v>2023</v>
      </c>
      <c r="E8987" t="s">
        <v>21</v>
      </c>
      <c r="F8987" t="s">
        <v>14</v>
      </c>
      <c r="G8987">
        <v>1008513</v>
      </c>
      <c r="H8987" t="s">
        <v>15</v>
      </c>
      <c r="I8987" t="s">
        <v>666</v>
      </c>
      <c r="J8987" t="s">
        <v>83</v>
      </c>
      <c r="K8987" t="s">
        <v>120</v>
      </c>
    </row>
    <row r="8988" spans="1:11" x14ac:dyDescent="0.3">
      <c r="A8988">
        <v>8987</v>
      </c>
      <c r="B8988" t="s">
        <v>33</v>
      </c>
      <c r="C8988" t="s">
        <v>76</v>
      </c>
      <c r="D8988">
        <v>2017</v>
      </c>
      <c r="E8988" t="s">
        <v>21</v>
      </c>
      <c r="F8988" t="s">
        <v>28</v>
      </c>
      <c r="G8988">
        <v>4741678</v>
      </c>
      <c r="H8988" t="s">
        <v>15</v>
      </c>
      <c r="I8988" t="s">
        <v>1816</v>
      </c>
      <c r="J8988" t="s">
        <v>41</v>
      </c>
      <c r="K8988" t="s">
        <v>32</v>
      </c>
    </row>
    <row r="8989" spans="1:11" x14ac:dyDescent="0.3">
      <c r="A8989">
        <v>8988</v>
      </c>
      <c r="B8989" t="s">
        <v>102</v>
      </c>
      <c r="C8989" t="s">
        <v>103</v>
      </c>
      <c r="D8989">
        <v>2017</v>
      </c>
      <c r="E8989" t="s">
        <v>13</v>
      </c>
      <c r="F8989" t="s">
        <v>28</v>
      </c>
      <c r="G8989">
        <v>3225507</v>
      </c>
      <c r="H8989" t="s">
        <v>44</v>
      </c>
      <c r="I8989" t="s">
        <v>1272</v>
      </c>
      <c r="J8989" t="s">
        <v>58</v>
      </c>
      <c r="K8989" t="s">
        <v>71</v>
      </c>
    </row>
    <row r="8990" spans="1:11" x14ac:dyDescent="0.3">
      <c r="A8990">
        <v>8989</v>
      </c>
      <c r="B8990" t="s">
        <v>78</v>
      </c>
      <c r="C8990" t="s">
        <v>172</v>
      </c>
      <c r="D8990">
        <v>2019</v>
      </c>
      <c r="E8990" t="s">
        <v>48</v>
      </c>
      <c r="F8990" t="s">
        <v>28</v>
      </c>
      <c r="G8990">
        <v>2502828</v>
      </c>
      <c r="H8990" t="s">
        <v>52</v>
      </c>
      <c r="I8990" t="s">
        <v>1130</v>
      </c>
      <c r="J8990" t="s">
        <v>86</v>
      </c>
      <c r="K8990" t="s">
        <v>120</v>
      </c>
    </row>
    <row r="8991" spans="1:11" x14ac:dyDescent="0.3">
      <c r="A8991">
        <v>8990</v>
      </c>
      <c r="B8991" t="s">
        <v>78</v>
      </c>
      <c r="C8991" t="s">
        <v>133</v>
      </c>
      <c r="D8991">
        <v>2023</v>
      </c>
      <c r="E8991" t="s">
        <v>13</v>
      </c>
      <c r="F8991" t="s">
        <v>28</v>
      </c>
      <c r="G8991">
        <v>3164521</v>
      </c>
      <c r="H8991" t="s">
        <v>15</v>
      </c>
      <c r="I8991" t="s">
        <v>80</v>
      </c>
      <c r="J8991" t="s">
        <v>31</v>
      </c>
      <c r="K8991" t="s">
        <v>66</v>
      </c>
    </row>
    <row r="8992" spans="1:11" x14ac:dyDescent="0.3">
      <c r="A8992">
        <v>8991</v>
      </c>
      <c r="B8992" t="s">
        <v>19</v>
      </c>
      <c r="C8992" t="s">
        <v>20</v>
      </c>
      <c r="D8992">
        <v>2021</v>
      </c>
      <c r="E8992" t="s">
        <v>13</v>
      </c>
      <c r="F8992" t="s">
        <v>14</v>
      </c>
      <c r="G8992">
        <v>3020336</v>
      </c>
      <c r="H8992" t="s">
        <v>44</v>
      </c>
      <c r="I8992" t="s">
        <v>75</v>
      </c>
      <c r="J8992" t="s">
        <v>41</v>
      </c>
      <c r="K8992" t="s">
        <v>36</v>
      </c>
    </row>
    <row r="8993" spans="1:11" x14ac:dyDescent="0.3">
      <c r="A8993">
        <v>8992</v>
      </c>
      <c r="B8993" t="s">
        <v>11</v>
      </c>
      <c r="C8993" t="s">
        <v>275</v>
      </c>
      <c r="D8993">
        <v>2023</v>
      </c>
      <c r="E8993" t="s">
        <v>13</v>
      </c>
      <c r="F8993" t="s">
        <v>14</v>
      </c>
      <c r="G8993">
        <v>3954769</v>
      </c>
      <c r="H8993" t="s">
        <v>15</v>
      </c>
      <c r="I8993" t="s">
        <v>965</v>
      </c>
      <c r="J8993" t="s">
        <v>54</v>
      </c>
      <c r="K8993" t="s">
        <v>63</v>
      </c>
    </row>
    <row r="8994" spans="1:11" x14ac:dyDescent="0.3">
      <c r="A8994">
        <v>8993</v>
      </c>
      <c r="B8994" t="s">
        <v>11</v>
      </c>
      <c r="C8994" t="s">
        <v>226</v>
      </c>
      <c r="D8994">
        <v>2020</v>
      </c>
      <c r="E8994" t="s">
        <v>21</v>
      </c>
      <c r="F8994" t="s">
        <v>28</v>
      </c>
      <c r="G8994">
        <v>1551882</v>
      </c>
      <c r="H8994" t="s">
        <v>44</v>
      </c>
      <c r="I8994" t="s">
        <v>1102</v>
      </c>
      <c r="J8994" t="s">
        <v>58</v>
      </c>
      <c r="K8994" t="s">
        <v>36</v>
      </c>
    </row>
    <row r="8995" spans="1:11" x14ac:dyDescent="0.3">
      <c r="A8995">
        <v>8994</v>
      </c>
      <c r="B8995" t="s">
        <v>107</v>
      </c>
      <c r="C8995" t="s">
        <v>391</v>
      </c>
      <c r="D8995">
        <v>2020</v>
      </c>
      <c r="E8995" t="s">
        <v>38</v>
      </c>
      <c r="F8995" t="s">
        <v>14</v>
      </c>
      <c r="G8995">
        <v>630346</v>
      </c>
      <c r="H8995" t="s">
        <v>69</v>
      </c>
      <c r="I8995" t="s">
        <v>1324</v>
      </c>
      <c r="J8995" t="s">
        <v>83</v>
      </c>
      <c r="K8995" t="s">
        <v>42</v>
      </c>
    </row>
    <row r="8996" spans="1:11" x14ac:dyDescent="0.3">
      <c r="A8996">
        <v>8995</v>
      </c>
      <c r="B8996" t="s">
        <v>78</v>
      </c>
      <c r="C8996" t="s">
        <v>151</v>
      </c>
      <c r="D8996">
        <v>2021</v>
      </c>
      <c r="E8996" t="s">
        <v>21</v>
      </c>
      <c r="F8996" t="s">
        <v>28</v>
      </c>
      <c r="G8996">
        <v>1702584</v>
      </c>
      <c r="H8996" t="s">
        <v>39</v>
      </c>
      <c r="I8996" t="s">
        <v>1445</v>
      </c>
      <c r="J8996" t="s">
        <v>54</v>
      </c>
      <c r="K8996" t="s">
        <v>25</v>
      </c>
    </row>
    <row r="8997" spans="1:11" x14ac:dyDescent="0.3">
      <c r="A8997">
        <v>8996</v>
      </c>
      <c r="B8997" t="s">
        <v>59</v>
      </c>
      <c r="C8997" t="s">
        <v>114</v>
      </c>
      <c r="D8997">
        <v>2020</v>
      </c>
      <c r="E8997" t="s">
        <v>48</v>
      </c>
      <c r="F8997" t="s">
        <v>28</v>
      </c>
      <c r="G8997">
        <v>3303534</v>
      </c>
      <c r="H8997" t="s">
        <v>74</v>
      </c>
      <c r="I8997" t="s">
        <v>1880</v>
      </c>
      <c r="J8997" t="s">
        <v>54</v>
      </c>
      <c r="K8997" t="s">
        <v>101</v>
      </c>
    </row>
    <row r="8998" spans="1:11" x14ac:dyDescent="0.3">
      <c r="A8998">
        <v>8997</v>
      </c>
      <c r="B8998" t="s">
        <v>78</v>
      </c>
      <c r="C8998" t="s">
        <v>79</v>
      </c>
      <c r="D8998">
        <v>2018</v>
      </c>
      <c r="E8998" t="s">
        <v>21</v>
      </c>
      <c r="F8998" t="s">
        <v>14</v>
      </c>
      <c r="G8998">
        <v>1807099</v>
      </c>
      <c r="H8998" t="s">
        <v>39</v>
      </c>
      <c r="I8998" t="s">
        <v>1852</v>
      </c>
      <c r="J8998" t="s">
        <v>31</v>
      </c>
      <c r="K8998" t="s">
        <v>120</v>
      </c>
    </row>
    <row r="8999" spans="1:11" x14ac:dyDescent="0.3">
      <c r="A8999">
        <v>8998</v>
      </c>
      <c r="B8999" t="s">
        <v>59</v>
      </c>
      <c r="C8999" t="s">
        <v>256</v>
      </c>
      <c r="D8999">
        <v>2019</v>
      </c>
      <c r="E8999" t="s">
        <v>48</v>
      </c>
      <c r="F8999" t="s">
        <v>28</v>
      </c>
      <c r="G8999">
        <v>850101</v>
      </c>
      <c r="H8999" t="s">
        <v>22</v>
      </c>
      <c r="I8999" t="s">
        <v>995</v>
      </c>
      <c r="J8999" t="s">
        <v>58</v>
      </c>
      <c r="K8999" t="s">
        <v>36</v>
      </c>
    </row>
    <row r="9000" spans="1:11" x14ac:dyDescent="0.3">
      <c r="A9000">
        <v>8999</v>
      </c>
      <c r="B9000" t="s">
        <v>33</v>
      </c>
      <c r="C9000" t="s">
        <v>220</v>
      </c>
      <c r="D9000">
        <v>2017</v>
      </c>
      <c r="E9000" t="s">
        <v>21</v>
      </c>
      <c r="F9000" t="s">
        <v>14</v>
      </c>
      <c r="G9000">
        <v>3156776</v>
      </c>
      <c r="H9000" t="s">
        <v>52</v>
      </c>
      <c r="I9000" t="s">
        <v>1227</v>
      </c>
      <c r="J9000" t="s">
        <v>54</v>
      </c>
      <c r="K9000" t="s">
        <v>36</v>
      </c>
    </row>
    <row r="9001" spans="1:11" x14ac:dyDescent="0.3">
      <c r="A9001">
        <v>9000</v>
      </c>
      <c r="B9001" t="s">
        <v>19</v>
      </c>
      <c r="C9001" t="s">
        <v>184</v>
      </c>
      <c r="D9001">
        <v>2015</v>
      </c>
      <c r="E9001" t="s">
        <v>13</v>
      </c>
      <c r="F9001" t="s">
        <v>28</v>
      </c>
      <c r="G9001">
        <v>2024963</v>
      </c>
      <c r="H9001" t="s">
        <v>44</v>
      </c>
      <c r="I9001" t="s">
        <v>1805</v>
      </c>
      <c r="J9001" t="s">
        <v>86</v>
      </c>
      <c r="K9001" t="s">
        <v>36</v>
      </c>
    </row>
    <row r="9002" spans="1:11" x14ac:dyDescent="0.3">
      <c r="A9002">
        <v>9001</v>
      </c>
      <c r="B9002" t="s">
        <v>78</v>
      </c>
      <c r="C9002" t="s">
        <v>302</v>
      </c>
      <c r="D9002">
        <v>2017</v>
      </c>
      <c r="E9002" t="s">
        <v>21</v>
      </c>
      <c r="F9002" t="s">
        <v>28</v>
      </c>
      <c r="G9002">
        <v>537880</v>
      </c>
      <c r="H9002" t="s">
        <v>69</v>
      </c>
      <c r="I9002" t="s">
        <v>1511</v>
      </c>
      <c r="J9002" t="s">
        <v>31</v>
      </c>
      <c r="K9002" t="s">
        <v>18</v>
      </c>
    </row>
    <row r="9003" spans="1:11" x14ac:dyDescent="0.3">
      <c r="A9003">
        <v>9002</v>
      </c>
      <c r="B9003" t="s">
        <v>78</v>
      </c>
      <c r="C9003" t="s">
        <v>151</v>
      </c>
      <c r="D9003">
        <v>2015</v>
      </c>
      <c r="E9003" t="s">
        <v>13</v>
      </c>
      <c r="F9003" t="s">
        <v>14</v>
      </c>
      <c r="G9003">
        <v>3173905</v>
      </c>
      <c r="H9003" t="s">
        <v>44</v>
      </c>
      <c r="I9003" t="s">
        <v>1778</v>
      </c>
      <c r="J9003" t="s">
        <v>31</v>
      </c>
      <c r="K9003" t="s">
        <v>66</v>
      </c>
    </row>
    <row r="9004" spans="1:11" x14ac:dyDescent="0.3">
      <c r="A9004">
        <v>9003</v>
      </c>
      <c r="B9004" t="s">
        <v>59</v>
      </c>
      <c r="C9004" t="s">
        <v>114</v>
      </c>
      <c r="D9004">
        <v>2016</v>
      </c>
      <c r="E9004" t="s">
        <v>21</v>
      </c>
      <c r="F9004" t="s">
        <v>28</v>
      </c>
      <c r="G9004">
        <v>2087364</v>
      </c>
      <c r="H9004" t="s">
        <v>52</v>
      </c>
      <c r="I9004" t="s">
        <v>1141</v>
      </c>
      <c r="J9004" t="s">
        <v>54</v>
      </c>
      <c r="K9004" t="s">
        <v>25</v>
      </c>
    </row>
    <row r="9005" spans="1:11" x14ac:dyDescent="0.3">
      <c r="A9005">
        <v>9004</v>
      </c>
      <c r="B9005" t="s">
        <v>102</v>
      </c>
      <c r="C9005" t="s">
        <v>154</v>
      </c>
      <c r="D9005">
        <v>2015</v>
      </c>
      <c r="E9005" t="s">
        <v>21</v>
      </c>
      <c r="F9005" t="s">
        <v>14</v>
      </c>
      <c r="G9005">
        <v>4103995</v>
      </c>
      <c r="H9005" t="s">
        <v>15</v>
      </c>
      <c r="I9005" t="s">
        <v>1537</v>
      </c>
      <c r="J9005" t="s">
        <v>58</v>
      </c>
      <c r="K9005" t="s">
        <v>25</v>
      </c>
    </row>
    <row r="9006" spans="1:11" x14ac:dyDescent="0.3">
      <c r="A9006">
        <v>9005</v>
      </c>
      <c r="B9006" t="s">
        <v>59</v>
      </c>
      <c r="C9006" t="s">
        <v>92</v>
      </c>
      <c r="D9006">
        <v>2025</v>
      </c>
      <c r="E9006" t="s">
        <v>21</v>
      </c>
      <c r="F9006" t="s">
        <v>14</v>
      </c>
      <c r="G9006">
        <v>1065035</v>
      </c>
      <c r="H9006" t="s">
        <v>69</v>
      </c>
      <c r="I9006" t="s">
        <v>1321</v>
      </c>
      <c r="J9006" t="s">
        <v>58</v>
      </c>
      <c r="K9006" t="s">
        <v>46</v>
      </c>
    </row>
    <row r="9007" spans="1:11" x14ac:dyDescent="0.3">
      <c r="A9007">
        <v>9006</v>
      </c>
      <c r="B9007" t="s">
        <v>67</v>
      </c>
      <c r="C9007" t="s">
        <v>239</v>
      </c>
      <c r="D9007">
        <v>2015</v>
      </c>
      <c r="E9007" t="s">
        <v>38</v>
      </c>
      <c r="F9007" t="s">
        <v>28</v>
      </c>
      <c r="G9007">
        <v>2284708</v>
      </c>
      <c r="H9007" t="s">
        <v>52</v>
      </c>
      <c r="I9007" t="s">
        <v>1157</v>
      </c>
      <c r="J9007" t="s">
        <v>58</v>
      </c>
      <c r="K9007" t="s">
        <v>46</v>
      </c>
    </row>
    <row r="9008" spans="1:11" x14ac:dyDescent="0.3">
      <c r="A9008">
        <v>9007</v>
      </c>
      <c r="B9008" t="s">
        <v>33</v>
      </c>
      <c r="C9008" t="s">
        <v>336</v>
      </c>
      <c r="D9008">
        <v>2021</v>
      </c>
      <c r="E9008" t="s">
        <v>38</v>
      </c>
      <c r="F9008" t="s">
        <v>28</v>
      </c>
      <c r="G9008">
        <v>2298595</v>
      </c>
      <c r="H9008" t="s">
        <v>15</v>
      </c>
      <c r="I9008" t="s">
        <v>1291</v>
      </c>
      <c r="J9008" t="s">
        <v>41</v>
      </c>
      <c r="K9008" t="s">
        <v>101</v>
      </c>
    </row>
    <row r="9009" spans="1:11" x14ac:dyDescent="0.3">
      <c r="A9009">
        <v>9008</v>
      </c>
      <c r="B9009" t="s">
        <v>102</v>
      </c>
      <c r="C9009" t="s">
        <v>307</v>
      </c>
      <c r="D9009">
        <v>2025</v>
      </c>
      <c r="E9009" t="s">
        <v>21</v>
      </c>
      <c r="F9009" t="s">
        <v>14</v>
      </c>
      <c r="G9009">
        <v>4259269</v>
      </c>
      <c r="H9009" t="s">
        <v>44</v>
      </c>
      <c r="I9009" t="s">
        <v>1968</v>
      </c>
      <c r="J9009" t="s">
        <v>17</v>
      </c>
      <c r="K9009" t="s">
        <v>71</v>
      </c>
    </row>
    <row r="9010" spans="1:11" x14ac:dyDescent="0.3">
      <c r="A9010">
        <v>9009</v>
      </c>
      <c r="B9010" t="s">
        <v>78</v>
      </c>
      <c r="C9010" t="s">
        <v>133</v>
      </c>
      <c r="D9010">
        <v>2020</v>
      </c>
      <c r="E9010" t="s">
        <v>21</v>
      </c>
      <c r="F9010" t="s">
        <v>14</v>
      </c>
      <c r="G9010">
        <v>1509802</v>
      </c>
      <c r="H9010" t="s">
        <v>52</v>
      </c>
      <c r="I9010" t="s">
        <v>1848</v>
      </c>
      <c r="J9010" t="s">
        <v>24</v>
      </c>
      <c r="K9010" t="s">
        <v>25</v>
      </c>
    </row>
    <row r="9011" spans="1:11" x14ac:dyDescent="0.3">
      <c r="A9011">
        <v>9010</v>
      </c>
      <c r="B9011" t="s">
        <v>102</v>
      </c>
      <c r="C9011" t="s">
        <v>124</v>
      </c>
      <c r="D9011">
        <v>2022</v>
      </c>
      <c r="E9011" t="s">
        <v>21</v>
      </c>
      <c r="F9011" t="s">
        <v>28</v>
      </c>
      <c r="G9011">
        <v>977763</v>
      </c>
      <c r="H9011" t="s">
        <v>39</v>
      </c>
      <c r="I9011" t="s">
        <v>1654</v>
      </c>
      <c r="J9011" t="s">
        <v>31</v>
      </c>
      <c r="K9011" t="s">
        <v>63</v>
      </c>
    </row>
    <row r="9012" spans="1:11" x14ac:dyDescent="0.3">
      <c r="A9012">
        <v>9011</v>
      </c>
      <c r="B9012" t="s">
        <v>102</v>
      </c>
      <c r="C9012" t="s">
        <v>222</v>
      </c>
      <c r="D9012">
        <v>2025</v>
      </c>
      <c r="E9012" t="s">
        <v>21</v>
      </c>
      <c r="F9012" t="s">
        <v>14</v>
      </c>
      <c r="G9012">
        <v>2661851</v>
      </c>
      <c r="H9012" t="s">
        <v>29</v>
      </c>
      <c r="I9012" t="s">
        <v>123</v>
      </c>
      <c r="J9012" t="s">
        <v>17</v>
      </c>
      <c r="K9012" t="s">
        <v>36</v>
      </c>
    </row>
    <row r="9013" spans="1:11" x14ac:dyDescent="0.3">
      <c r="A9013">
        <v>9012</v>
      </c>
      <c r="B9013" t="s">
        <v>102</v>
      </c>
      <c r="C9013" t="s">
        <v>237</v>
      </c>
      <c r="D9013">
        <v>2025</v>
      </c>
      <c r="E9013" t="s">
        <v>13</v>
      </c>
      <c r="F9013" t="s">
        <v>28</v>
      </c>
      <c r="G9013">
        <v>2777496</v>
      </c>
      <c r="H9013" t="s">
        <v>69</v>
      </c>
      <c r="I9013" t="s">
        <v>1320</v>
      </c>
      <c r="J9013" t="s">
        <v>31</v>
      </c>
      <c r="K9013" t="s">
        <v>71</v>
      </c>
    </row>
    <row r="9014" spans="1:11" x14ac:dyDescent="0.3">
      <c r="A9014">
        <v>9013</v>
      </c>
      <c r="B9014" t="s">
        <v>50</v>
      </c>
      <c r="C9014" t="s">
        <v>560</v>
      </c>
      <c r="D9014">
        <v>2016</v>
      </c>
      <c r="E9014" t="s">
        <v>38</v>
      </c>
      <c r="F9014" t="s">
        <v>28</v>
      </c>
      <c r="G9014">
        <v>3072383</v>
      </c>
      <c r="H9014" t="s">
        <v>15</v>
      </c>
      <c r="I9014" t="s">
        <v>207</v>
      </c>
      <c r="J9014" t="s">
        <v>83</v>
      </c>
      <c r="K9014" t="s">
        <v>18</v>
      </c>
    </row>
    <row r="9015" spans="1:11" x14ac:dyDescent="0.3">
      <c r="A9015">
        <v>9014</v>
      </c>
      <c r="B9015" t="s">
        <v>26</v>
      </c>
      <c r="C9015" t="s">
        <v>27</v>
      </c>
      <c r="D9015">
        <v>2021</v>
      </c>
      <c r="E9015" t="s">
        <v>48</v>
      </c>
      <c r="F9015" t="s">
        <v>28</v>
      </c>
      <c r="G9015">
        <v>3359038</v>
      </c>
      <c r="H9015" t="s">
        <v>15</v>
      </c>
      <c r="I9015" t="s">
        <v>1213</v>
      </c>
      <c r="J9015" t="s">
        <v>31</v>
      </c>
      <c r="K9015" t="s">
        <v>25</v>
      </c>
    </row>
    <row r="9016" spans="1:11" x14ac:dyDescent="0.3">
      <c r="A9016">
        <v>9015</v>
      </c>
      <c r="B9016" t="s">
        <v>50</v>
      </c>
      <c r="C9016" t="s">
        <v>201</v>
      </c>
      <c r="D9016">
        <v>2015</v>
      </c>
      <c r="E9016" t="s">
        <v>21</v>
      </c>
      <c r="F9016" t="s">
        <v>28</v>
      </c>
      <c r="G9016">
        <v>1422567</v>
      </c>
      <c r="H9016" t="s">
        <v>29</v>
      </c>
      <c r="I9016" t="s">
        <v>289</v>
      </c>
      <c r="J9016" t="s">
        <v>41</v>
      </c>
      <c r="K9016" t="s">
        <v>36</v>
      </c>
    </row>
    <row r="9017" spans="1:11" x14ac:dyDescent="0.3">
      <c r="A9017">
        <v>9016</v>
      </c>
      <c r="B9017" t="s">
        <v>107</v>
      </c>
      <c r="C9017" t="s">
        <v>127</v>
      </c>
      <c r="D9017">
        <v>2022</v>
      </c>
      <c r="E9017" t="s">
        <v>21</v>
      </c>
      <c r="F9017" t="s">
        <v>28</v>
      </c>
      <c r="G9017">
        <v>1953652</v>
      </c>
      <c r="H9017" t="s">
        <v>22</v>
      </c>
      <c r="I9017" t="s">
        <v>505</v>
      </c>
      <c r="J9017" t="s">
        <v>86</v>
      </c>
      <c r="K9017" t="s">
        <v>46</v>
      </c>
    </row>
    <row r="9018" spans="1:11" x14ac:dyDescent="0.3">
      <c r="A9018">
        <v>9017</v>
      </c>
      <c r="B9018" t="s">
        <v>67</v>
      </c>
      <c r="C9018" t="s">
        <v>239</v>
      </c>
      <c r="D9018">
        <v>2015</v>
      </c>
      <c r="E9018" t="s">
        <v>38</v>
      </c>
      <c r="F9018" t="s">
        <v>14</v>
      </c>
      <c r="G9018">
        <v>1120578</v>
      </c>
      <c r="H9018" t="s">
        <v>52</v>
      </c>
      <c r="I9018" t="s">
        <v>1501</v>
      </c>
      <c r="J9018" t="s">
        <v>24</v>
      </c>
      <c r="K9018" t="s">
        <v>18</v>
      </c>
    </row>
    <row r="9019" spans="1:11" x14ac:dyDescent="0.3">
      <c r="A9019">
        <v>9018</v>
      </c>
      <c r="B9019" t="s">
        <v>59</v>
      </c>
      <c r="C9019" t="s">
        <v>373</v>
      </c>
      <c r="D9019">
        <v>2022</v>
      </c>
      <c r="E9019" t="s">
        <v>21</v>
      </c>
      <c r="F9019" t="s">
        <v>28</v>
      </c>
      <c r="G9019">
        <v>4890339</v>
      </c>
      <c r="H9019" t="s">
        <v>52</v>
      </c>
      <c r="I9019" t="s">
        <v>1287</v>
      </c>
      <c r="J9019" t="s">
        <v>24</v>
      </c>
      <c r="K9019" t="s">
        <v>32</v>
      </c>
    </row>
    <row r="9020" spans="1:11" x14ac:dyDescent="0.3">
      <c r="A9020">
        <v>9019</v>
      </c>
      <c r="B9020" t="s">
        <v>26</v>
      </c>
      <c r="C9020" t="s">
        <v>73</v>
      </c>
      <c r="D9020">
        <v>2024</v>
      </c>
      <c r="E9020" t="s">
        <v>48</v>
      </c>
      <c r="F9020" t="s">
        <v>28</v>
      </c>
      <c r="G9020">
        <v>2089124</v>
      </c>
      <c r="H9020" t="s">
        <v>22</v>
      </c>
      <c r="I9020" t="s">
        <v>261</v>
      </c>
      <c r="J9020" t="s">
        <v>31</v>
      </c>
      <c r="K9020" t="s">
        <v>101</v>
      </c>
    </row>
    <row r="9021" spans="1:11" x14ac:dyDescent="0.3">
      <c r="A9021">
        <v>9020</v>
      </c>
      <c r="B9021" t="s">
        <v>19</v>
      </c>
      <c r="C9021" t="s">
        <v>300</v>
      </c>
      <c r="D9021">
        <v>2020</v>
      </c>
      <c r="E9021" t="s">
        <v>48</v>
      </c>
      <c r="F9021" t="s">
        <v>28</v>
      </c>
      <c r="G9021">
        <v>2375082</v>
      </c>
      <c r="H9021" t="s">
        <v>44</v>
      </c>
      <c r="I9021" t="s">
        <v>949</v>
      </c>
      <c r="J9021" t="s">
        <v>58</v>
      </c>
      <c r="K9021" t="s">
        <v>71</v>
      </c>
    </row>
    <row r="9022" spans="1:11" x14ac:dyDescent="0.3">
      <c r="A9022">
        <v>9021</v>
      </c>
      <c r="B9022" t="s">
        <v>78</v>
      </c>
      <c r="C9022" t="s">
        <v>493</v>
      </c>
      <c r="D9022">
        <v>2018</v>
      </c>
      <c r="E9022" t="s">
        <v>21</v>
      </c>
      <c r="F9022" t="s">
        <v>14</v>
      </c>
      <c r="G9022">
        <v>4787333</v>
      </c>
      <c r="H9022" t="s">
        <v>15</v>
      </c>
      <c r="I9022" t="s">
        <v>543</v>
      </c>
      <c r="J9022" t="s">
        <v>54</v>
      </c>
      <c r="K9022" t="s">
        <v>25</v>
      </c>
    </row>
    <row r="9023" spans="1:11" x14ac:dyDescent="0.3">
      <c r="A9023">
        <v>9022</v>
      </c>
      <c r="B9023" t="s">
        <v>59</v>
      </c>
      <c r="C9023" t="s">
        <v>256</v>
      </c>
      <c r="D9023">
        <v>2021</v>
      </c>
      <c r="E9023" t="s">
        <v>21</v>
      </c>
      <c r="F9023" t="s">
        <v>14</v>
      </c>
      <c r="G9023">
        <v>3506118</v>
      </c>
      <c r="H9023" t="s">
        <v>39</v>
      </c>
      <c r="I9023" t="s">
        <v>918</v>
      </c>
      <c r="J9023" t="s">
        <v>24</v>
      </c>
      <c r="K9023" t="s">
        <v>25</v>
      </c>
    </row>
    <row r="9024" spans="1:11" x14ac:dyDescent="0.3">
      <c r="A9024">
        <v>9023</v>
      </c>
      <c r="B9024" t="s">
        <v>59</v>
      </c>
      <c r="C9024" t="s">
        <v>60</v>
      </c>
      <c r="D9024">
        <v>2019</v>
      </c>
      <c r="E9024" t="s">
        <v>21</v>
      </c>
      <c r="F9024" t="s">
        <v>28</v>
      </c>
      <c r="G9024">
        <v>4484952</v>
      </c>
      <c r="H9024" t="s">
        <v>69</v>
      </c>
      <c r="I9024" t="s">
        <v>1123</v>
      </c>
      <c r="J9024" t="s">
        <v>83</v>
      </c>
      <c r="K9024" t="s">
        <v>101</v>
      </c>
    </row>
    <row r="9025" spans="1:11" x14ac:dyDescent="0.3">
      <c r="A9025">
        <v>9024</v>
      </c>
      <c r="B9025" t="s">
        <v>11</v>
      </c>
      <c r="C9025" t="s">
        <v>275</v>
      </c>
      <c r="D9025">
        <v>2018</v>
      </c>
      <c r="E9025" t="s">
        <v>13</v>
      </c>
      <c r="F9025" t="s">
        <v>28</v>
      </c>
      <c r="G9025">
        <v>4601883</v>
      </c>
      <c r="H9025" t="s">
        <v>22</v>
      </c>
      <c r="I9025" t="s">
        <v>1325</v>
      </c>
      <c r="J9025" t="s">
        <v>54</v>
      </c>
      <c r="K9025" t="s">
        <v>42</v>
      </c>
    </row>
    <row r="9026" spans="1:11" x14ac:dyDescent="0.3">
      <c r="A9026">
        <v>9025</v>
      </c>
      <c r="B9026" t="s">
        <v>78</v>
      </c>
      <c r="C9026" t="s">
        <v>133</v>
      </c>
      <c r="D9026">
        <v>2021</v>
      </c>
      <c r="E9026" t="s">
        <v>21</v>
      </c>
      <c r="F9026" t="s">
        <v>28</v>
      </c>
      <c r="G9026">
        <v>2297889</v>
      </c>
      <c r="H9026" t="s">
        <v>74</v>
      </c>
      <c r="I9026" t="s">
        <v>526</v>
      </c>
      <c r="J9026" t="s">
        <v>58</v>
      </c>
      <c r="K9026" t="s">
        <v>120</v>
      </c>
    </row>
    <row r="9027" spans="1:11" x14ac:dyDescent="0.3">
      <c r="A9027">
        <v>9026</v>
      </c>
      <c r="B9027" t="s">
        <v>107</v>
      </c>
      <c r="C9027" t="s">
        <v>194</v>
      </c>
      <c r="D9027">
        <v>2017</v>
      </c>
      <c r="E9027" t="s">
        <v>38</v>
      </c>
      <c r="F9027" t="s">
        <v>28</v>
      </c>
      <c r="G9027">
        <v>4326780</v>
      </c>
      <c r="H9027" t="s">
        <v>44</v>
      </c>
      <c r="I9027" t="s">
        <v>883</v>
      </c>
      <c r="J9027" t="s">
        <v>17</v>
      </c>
      <c r="K9027" t="s">
        <v>71</v>
      </c>
    </row>
    <row r="9028" spans="1:11" x14ac:dyDescent="0.3">
      <c r="A9028">
        <v>9027</v>
      </c>
      <c r="B9028" t="s">
        <v>11</v>
      </c>
      <c r="C9028" t="s">
        <v>271</v>
      </c>
      <c r="D9028">
        <v>2022</v>
      </c>
      <c r="E9028" t="s">
        <v>21</v>
      </c>
      <c r="F9028" t="s">
        <v>14</v>
      </c>
      <c r="G9028">
        <v>2044856</v>
      </c>
      <c r="H9028" t="s">
        <v>52</v>
      </c>
      <c r="I9028" t="s">
        <v>1498</v>
      </c>
      <c r="J9028" t="s">
        <v>83</v>
      </c>
      <c r="K9028" t="s">
        <v>120</v>
      </c>
    </row>
    <row r="9029" spans="1:11" x14ac:dyDescent="0.3">
      <c r="A9029">
        <v>9028</v>
      </c>
      <c r="B9029" t="s">
        <v>102</v>
      </c>
      <c r="C9029" t="s">
        <v>307</v>
      </c>
      <c r="D9029">
        <v>2016</v>
      </c>
      <c r="E9029" t="s">
        <v>21</v>
      </c>
      <c r="F9029" t="s">
        <v>28</v>
      </c>
      <c r="G9029">
        <v>2416686</v>
      </c>
      <c r="H9029" t="s">
        <v>22</v>
      </c>
      <c r="I9029" t="s">
        <v>1529</v>
      </c>
      <c r="J9029" t="s">
        <v>17</v>
      </c>
      <c r="K9029" t="s">
        <v>66</v>
      </c>
    </row>
    <row r="9030" spans="1:11" x14ac:dyDescent="0.3">
      <c r="A9030">
        <v>9029</v>
      </c>
      <c r="B9030" t="s">
        <v>102</v>
      </c>
      <c r="C9030" t="s">
        <v>124</v>
      </c>
      <c r="D9030">
        <v>2019</v>
      </c>
      <c r="E9030" t="s">
        <v>38</v>
      </c>
      <c r="F9030" t="s">
        <v>14</v>
      </c>
      <c r="G9030">
        <v>2185404</v>
      </c>
      <c r="H9030" t="s">
        <v>52</v>
      </c>
      <c r="I9030" t="s">
        <v>1733</v>
      </c>
      <c r="J9030" t="s">
        <v>83</v>
      </c>
      <c r="K9030" t="s">
        <v>101</v>
      </c>
    </row>
    <row r="9031" spans="1:11" x14ac:dyDescent="0.3">
      <c r="A9031">
        <v>9030</v>
      </c>
      <c r="B9031" t="s">
        <v>59</v>
      </c>
      <c r="C9031" t="s">
        <v>60</v>
      </c>
      <c r="D9031">
        <v>2019</v>
      </c>
      <c r="E9031" t="s">
        <v>13</v>
      </c>
      <c r="F9031" t="s">
        <v>28</v>
      </c>
      <c r="G9031">
        <v>4492266</v>
      </c>
      <c r="H9031" t="s">
        <v>69</v>
      </c>
      <c r="I9031" t="s">
        <v>976</v>
      </c>
      <c r="J9031" t="s">
        <v>41</v>
      </c>
      <c r="K9031" t="s">
        <v>66</v>
      </c>
    </row>
    <row r="9032" spans="1:11" x14ac:dyDescent="0.3">
      <c r="A9032">
        <v>9031</v>
      </c>
      <c r="B9032" t="s">
        <v>59</v>
      </c>
      <c r="C9032" t="s">
        <v>373</v>
      </c>
      <c r="D9032">
        <v>2015</v>
      </c>
      <c r="E9032" t="s">
        <v>21</v>
      </c>
      <c r="F9032" t="s">
        <v>28</v>
      </c>
      <c r="G9032">
        <v>635217</v>
      </c>
      <c r="H9032" t="s">
        <v>29</v>
      </c>
      <c r="I9032" t="s">
        <v>1915</v>
      </c>
      <c r="J9032" t="s">
        <v>83</v>
      </c>
      <c r="K9032" t="s">
        <v>55</v>
      </c>
    </row>
    <row r="9033" spans="1:11" x14ac:dyDescent="0.3">
      <c r="A9033">
        <v>9032</v>
      </c>
      <c r="B9033" t="s">
        <v>102</v>
      </c>
      <c r="C9033" t="s">
        <v>158</v>
      </c>
      <c r="D9033">
        <v>2024</v>
      </c>
      <c r="E9033" t="s">
        <v>21</v>
      </c>
      <c r="F9033" t="s">
        <v>14</v>
      </c>
      <c r="G9033">
        <v>1122829</v>
      </c>
      <c r="H9033" t="s">
        <v>39</v>
      </c>
      <c r="I9033" t="s">
        <v>149</v>
      </c>
      <c r="J9033" t="s">
        <v>17</v>
      </c>
      <c r="K9033" t="s">
        <v>71</v>
      </c>
    </row>
    <row r="9034" spans="1:11" x14ac:dyDescent="0.3">
      <c r="A9034">
        <v>9033</v>
      </c>
      <c r="B9034" t="s">
        <v>107</v>
      </c>
      <c r="C9034" t="s">
        <v>108</v>
      </c>
      <c r="D9034">
        <v>2019</v>
      </c>
      <c r="E9034" t="s">
        <v>13</v>
      </c>
      <c r="F9034" t="s">
        <v>14</v>
      </c>
      <c r="G9034">
        <v>2433506</v>
      </c>
      <c r="H9034" t="s">
        <v>39</v>
      </c>
      <c r="I9034" t="s">
        <v>1884</v>
      </c>
      <c r="J9034" t="s">
        <v>31</v>
      </c>
      <c r="K9034" t="s">
        <v>32</v>
      </c>
    </row>
    <row r="9035" spans="1:11" x14ac:dyDescent="0.3">
      <c r="A9035">
        <v>9034</v>
      </c>
      <c r="B9035" t="s">
        <v>19</v>
      </c>
      <c r="C9035" t="s">
        <v>148</v>
      </c>
      <c r="D9035">
        <v>2024</v>
      </c>
      <c r="E9035" t="s">
        <v>21</v>
      </c>
      <c r="F9035" t="s">
        <v>14</v>
      </c>
      <c r="G9035">
        <v>2134659</v>
      </c>
      <c r="H9035" t="s">
        <v>15</v>
      </c>
      <c r="I9035" t="s">
        <v>706</v>
      </c>
      <c r="J9035" t="s">
        <v>54</v>
      </c>
      <c r="K9035" t="s">
        <v>101</v>
      </c>
    </row>
    <row r="9036" spans="1:11" x14ac:dyDescent="0.3">
      <c r="A9036">
        <v>9035</v>
      </c>
      <c r="B9036" t="s">
        <v>50</v>
      </c>
      <c r="C9036" t="s">
        <v>675</v>
      </c>
      <c r="D9036">
        <v>2020</v>
      </c>
      <c r="E9036" t="s">
        <v>48</v>
      </c>
      <c r="F9036" t="s">
        <v>14</v>
      </c>
      <c r="G9036">
        <v>847279</v>
      </c>
      <c r="H9036" t="s">
        <v>29</v>
      </c>
      <c r="I9036" t="s">
        <v>1734</v>
      </c>
      <c r="J9036" t="s">
        <v>31</v>
      </c>
      <c r="K9036" t="s">
        <v>18</v>
      </c>
    </row>
    <row r="9037" spans="1:11" x14ac:dyDescent="0.3">
      <c r="A9037">
        <v>9036</v>
      </c>
      <c r="B9037" t="s">
        <v>50</v>
      </c>
      <c r="C9037" t="s">
        <v>163</v>
      </c>
      <c r="D9037">
        <v>2020</v>
      </c>
      <c r="E9037" t="s">
        <v>13</v>
      </c>
      <c r="F9037" t="s">
        <v>14</v>
      </c>
      <c r="G9037">
        <v>3322680</v>
      </c>
      <c r="H9037" t="s">
        <v>69</v>
      </c>
      <c r="I9037" t="s">
        <v>406</v>
      </c>
      <c r="J9037" t="s">
        <v>31</v>
      </c>
      <c r="K9037" t="s">
        <v>36</v>
      </c>
    </row>
    <row r="9038" spans="1:11" x14ac:dyDescent="0.3">
      <c r="A9038">
        <v>9037</v>
      </c>
      <c r="B9038" t="s">
        <v>78</v>
      </c>
      <c r="C9038" t="s">
        <v>151</v>
      </c>
      <c r="D9038">
        <v>2023</v>
      </c>
      <c r="E9038" t="s">
        <v>38</v>
      </c>
      <c r="F9038" t="s">
        <v>14</v>
      </c>
      <c r="G9038">
        <v>1131057</v>
      </c>
      <c r="H9038" t="s">
        <v>39</v>
      </c>
      <c r="I9038" t="s">
        <v>1753</v>
      </c>
      <c r="J9038" t="s">
        <v>17</v>
      </c>
      <c r="K9038" t="s">
        <v>63</v>
      </c>
    </row>
    <row r="9039" spans="1:11" x14ac:dyDescent="0.3">
      <c r="A9039">
        <v>9038</v>
      </c>
      <c r="B9039" t="s">
        <v>59</v>
      </c>
      <c r="C9039" t="s">
        <v>256</v>
      </c>
      <c r="D9039">
        <v>2023</v>
      </c>
      <c r="E9039" t="s">
        <v>38</v>
      </c>
      <c r="F9039" t="s">
        <v>14</v>
      </c>
      <c r="G9039">
        <v>2792151</v>
      </c>
      <c r="H9039" t="s">
        <v>39</v>
      </c>
      <c r="I9039" t="s">
        <v>700</v>
      </c>
      <c r="J9039" t="s">
        <v>83</v>
      </c>
      <c r="K9039" t="s">
        <v>18</v>
      </c>
    </row>
    <row r="9040" spans="1:11" x14ac:dyDescent="0.3">
      <c r="A9040">
        <v>9039</v>
      </c>
      <c r="B9040" t="s">
        <v>67</v>
      </c>
      <c r="C9040" t="s">
        <v>239</v>
      </c>
      <c r="D9040">
        <v>2017</v>
      </c>
      <c r="E9040" t="s">
        <v>48</v>
      </c>
      <c r="F9040" t="s">
        <v>28</v>
      </c>
      <c r="G9040">
        <v>3280947</v>
      </c>
      <c r="H9040" t="s">
        <v>52</v>
      </c>
      <c r="I9040" t="s">
        <v>845</v>
      </c>
      <c r="J9040" t="s">
        <v>31</v>
      </c>
      <c r="K9040" t="s">
        <v>46</v>
      </c>
    </row>
    <row r="9041" spans="1:11" x14ac:dyDescent="0.3">
      <c r="A9041">
        <v>9040</v>
      </c>
      <c r="B9041" t="s">
        <v>19</v>
      </c>
      <c r="C9041" t="s">
        <v>277</v>
      </c>
      <c r="D9041">
        <v>2025</v>
      </c>
      <c r="E9041" t="s">
        <v>21</v>
      </c>
      <c r="F9041" t="s">
        <v>14</v>
      </c>
      <c r="G9041">
        <v>506447</v>
      </c>
      <c r="H9041" t="s">
        <v>52</v>
      </c>
      <c r="I9041" t="s">
        <v>1642</v>
      </c>
      <c r="J9041" t="s">
        <v>17</v>
      </c>
      <c r="K9041" t="s">
        <v>71</v>
      </c>
    </row>
    <row r="9042" spans="1:11" x14ac:dyDescent="0.3">
      <c r="A9042">
        <v>9041</v>
      </c>
      <c r="B9042" t="s">
        <v>19</v>
      </c>
      <c r="C9042" t="s">
        <v>279</v>
      </c>
      <c r="D9042">
        <v>2024</v>
      </c>
      <c r="E9042" t="s">
        <v>21</v>
      </c>
      <c r="F9042" t="s">
        <v>28</v>
      </c>
      <c r="G9042">
        <v>4737184</v>
      </c>
      <c r="H9042" t="s">
        <v>39</v>
      </c>
      <c r="I9042" t="s">
        <v>1636</v>
      </c>
      <c r="J9042" t="s">
        <v>54</v>
      </c>
      <c r="K9042" t="s">
        <v>63</v>
      </c>
    </row>
    <row r="9043" spans="1:11" x14ac:dyDescent="0.3">
      <c r="A9043">
        <v>9042</v>
      </c>
      <c r="B9043" t="s">
        <v>50</v>
      </c>
      <c r="C9043" t="s">
        <v>529</v>
      </c>
      <c r="D9043">
        <v>2021</v>
      </c>
      <c r="E9043" t="s">
        <v>38</v>
      </c>
      <c r="F9043" t="s">
        <v>14</v>
      </c>
      <c r="G9043">
        <v>2508925</v>
      </c>
      <c r="H9043" t="s">
        <v>44</v>
      </c>
      <c r="I9043" t="s">
        <v>458</v>
      </c>
      <c r="J9043" t="s">
        <v>86</v>
      </c>
      <c r="K9043" t="s">
        <v>66</v>
      </c>
    </row>
    <row r="9044" spans="1:11" x14ac:dyDescent="0.3">
      <c r="A9044">
        <v>9043</v>
      </c>
      <c r="B9044" t="s">
        <v>78</v>
      </c>
      <c r="C9044" t="s">
        <v>198</v>
      </c>
      <c r="D9044">
        <v>2017</v>
      </c>
      <c r="E9044" t="s">
        <v>21</v>
      </c>
      <c r="F9044" t="s">
        <v>14</v>
      </c>
      <c r="G9044">
        <v>3207777</v>
      </c>
      <c r="H9044" t="s">
        <v>39</v>
      </c>
      <c r="I9044" t="s">
        <v>990</v>
      </c>
      <c r="J9044" t="s">
        <v>58</v>
      </c>
      <c r="K9044" t="s">
        <v>18</v>
      </c>
    </row>
    <row r="9045" spans="1:11" x14ac:dyDescent="0.3">
      <c r="A9045">
        <v>9044</v>
      </c>
      <c r="B9045" t="s">
        <v>50</v>
      </c>
      <c r="C9045" t="s">
        <v>201</v>
      </c>
      <c r="D9045">
        <v>2017</v>
      </c>
      <c r="E9045" t="s">
        <v>48</v>
      </c>
      <c r="F9045" t="s">
        <v>14</v>
      </c>
      <c r="G9045">
        <v>4797379</v>
      </c>
      <c r="H9045" t="s">
        <v>44</v>
      </c>
      <c r="I9045" t="s">
        <v>1407</v>
      </c>
      <c r="J9045" t="s">
        <v>17</v>
      </c>
      <c r="K9045" t="s">
        <v>71</v>
      </c>
    </row>
    <row r="9046" spans="1:11" x14ac:dyDescent="0.3">
      <c r="A9046">
        <v>9045</v>
      </c>
      <c r="B9046" t="s">
        <v>33</v>
      </c>
      <c r="C9046" t="s">
        <v>76</v>
      </c>
      <c r="D9046">
        <v>2020</v>
      </c>
      <c r="E9046" t="s">
        <v>48</v>
      </c>
      <c r="F9046" t="s">
        <v>14</v>
      </c>
      <c r="G9046">
        <v>4142576</v>
      </c>
      <c r="H9046" t="s">
        <v>29</v>
      </c>
      <c r="I9046" t="s">
        <v>1132</v>
      </c>
      <c r="J9046" t="s">
        <v>24</v>
      </c>
      <c r="K9046" t="s">
        <v>25</v>
      </c>
    </row>
    <row r="9047" spans="1:11" x14ac:dyDescent="0.3">
      <c r="A9047">
        <v>9046</v>
      </c>
      <c r="B9047" t="s">
        <v>50</v>
      </c>
      <c r="C9047" t="s">
        <v>529</v>
      </c>
      <c r="D9047">
        <v>2015</v>
      </c>
      <c r="E9047" t="s">
        <v>38</v>
      </c>
      <c r="F9047" t="s">
        <v>14</v>
      </c>
      <c r="G9047">
        <v>994560</v>
      </c>
      <c r="H9047" t="s">
        <v>69</v>
      </c>
      <c r="I9047" t="s">
        <v>424</v>
      </c>
      <c r="J9047" t="s">
        <v>86</v>
      </c>
      <c r="K9047" t="s">
        <v>18</v>
      </c>
    </row>
    <row r="9048" spans="1:11" x14ac:dyDescent="0.3">
      <c r="A9048">
        <v>9047</v>
      </c>
      <c r="B9048" t="s">
        <v>78</v>
      </c>
      <c r="C9048" t="s">
        <v>99</v>
      </c>
      <c r="D9048">
        <v>2015</v>
      </c>
      <c r="E9048" t="s">
        <v>38</v>
      </c>
      <c r="F9048" t="s">
        <v>28</v>
      </c>
      <c r="G9048">
        <v>528544</v>
      </c>
      <c r="H9048" t="s">
        <v>69</v>
      </c>
      <c r="I9048" t="s">
        <v>985</v>
      </c>
      <c r="J9048" t="s">
        <v>58</v>
      </c>
      <c r="K9048" t="s">
        <v>71</v>
      </c>
    </row>
    <row r="9049" spans="1:11" x14ac:dyDescent="0.3">
      <c r="A9049">
        <v>9048</v>
      </c>
      <c r="B9049" t="s">
        <v>107</v>
      </c>
      <c r="C9049" t="s">
        <v>118</v>
      </c>
      <c r="D9049">
        <v>2025</v>
      </c>
      <c r="E9049" t="s">
        <v>48</v>
      </c>
      <c r="F9049" t="s">
        <v>14</v>
      </c>
      <c r="G9049">
        <v>3522814</v>
      </c>
      <c r="H9049" t="s">
        <v>39</v>
      </c>
      <c r="I9049" t="s">
        <v>965</v>
      </c>
      <c r="J9049" t="s">
        <v>41</v>
      </c>
      <c r="K9049" t="s">
        <v>63</v>
      </c>
    </row>
    <row r="9050" spans="1:11" x14ac:dyDescent="0.3">
      <c r="A9050">
        <v>9049</v>
      </c>
      <c r="B9050" t="s">
        <v>59</v>
      </c>
      <c r="C9050" t="s">
        <v>90</v>
      </c>
      <c r="D9050">
        <v>2015</v>
      </c>
      <c r="E9050" t="s">
        <v>48</v>
      </c>
      <c r="F9050" t="s">
        <v>14</v>
      </c>
      <c r="G9050">
        <v>870787</v>
      </c>
      <c r="H9050" t="s">
        <v>29</v>
      </c>
      <c r="I9050" t="s">
        <v>1876</v>
      </c>
      <c r="J9050" t="s">
        <v>31</v>
      </c>
      <c r="K9050" t="s">
        <v>55</v>
      </c>
    </row>
    <row r="9051" spans="1:11" x14ac:dyDescent="0.3">
      <c r="A9051">
        <v>9050</v>
      </c>
      <c r="B9051" t="s">
        <v>107</v>
      </c>
      <c r="C9051" t="s">
        <v>118</v>
      </c>
      <c r="D9051">
        <v>2023</v>
      </c>
      <c r="E9051" t="s">
        <v>38</v>
      </c>
      <c r="F9051" t="s">
        <v>28</v>
      </c>
      <c r="G9051">
        <v>2322273</v>
      </c>
      <c r="H9051" t="s">
        <v>52</v>
      </c>
      <c r="I9051" t="s">
        <v>856</v>
      </c>
      <c r="J9051" t="s">
        <v>54</v>
      </c>
      <c r="K9051" t="s">
        <v>63</v>
      </c>
    </row>
    <row r="9052" spans="1:11" x14ac:dyDescent="0.3">
      <c r="A9052">
        <v>9051</v>
      </c>
      <c r="B9052" t="s">
        <v>107</v>
      </c>
      <c r="C9052" t="s">
        <v>377</v>
      </c>
      <c r="D9052">
        <v>2016</v>
      </c>
      <c r="E9052" t="s">
        <v>13</v>
      </c>
      <c r="F9052" t="s">
        <v>14</v>
      </c>
      <c r="G9052">
        <v>2398085</v>
      </c>
      <c r="H9052" t="s">
        <v>74</v>
      </c>
      <c r="I9052" t="s">
        <v>1501</v>
      </c>
      <c r="J9052" t="s">
        <v>58</v>
      </c>
      <c r="K9052" t="s">
        <v>18</v>
      </c>
    </row>
    <row r="9053" spans="1:11" x14ac:dyDescent="0.3">
      <c r="A9053">
        <v>9052</v>
      </c>
      <c r="B9053" t="s">
        <v>102</v>
      </c>
      <c r="C9053" t="s">
        <v>222</v>
      </c>
      <c r="D9053">
        <v>2017</v>
      </c>
      <c r="E9053" t="s">
        <v>38</v>
      </c>
      <c r="F9053" t="s">
        <v>28</v>
      </c>
      <c r="G9053">
        <v>2762226</v>
      </c>
      <c r="H9053" t="s">
        <v>15</v>
      </c>
      <c r="I9053" t="s">
        <v>1070</v>
      </c>
      <c r="J9053" t="s">
        <v>31</v>
      </c>
      <c r="K9053" t="s">
        <v>71</v>
      </c>
    </row>
    <row r="9054" spans="1:11" x14ac:dyDescent="0.3">
      <c r="A9054">
        <v>9053</v>
      </c>
      <c r="B9054" t="s">
        <v>19</v>
      </c>
      <c r="C9054" t="s">
        <v>217</v>
      </c>
      <c r="D9054">
        <v>2023</v>
      </c>
      <c r="E9054" t="s">
        <v>13</v>
      </c>
      <c r="F9054" t="s">
        <v>14</v>
      </c>
      <c r="G9054">
        <v>4384415</v>
      </c>
      <c r="H9054" t="s">
        <v>22</v>
      </c>
      <c r="I9054" t="s">
        <v>703</v>
      </c>
      <c r="J9054" t="s">
        <v>17</v>
      </c>
      <c r="K9054" t="s">
        <v>18</v>
      </c>
    </row>
    <row r="9055" spans="1:11" x14ac:dyDescent="0.3">
      <c r="A9055">
        <v>9054</v>
      </c>
      <c r="B9055" t="s">
        <v>50</v>
      </c>
      <c r="C9055" t="s">
        <v>244</v>
      </c>
      <c r="D9055">
        <v>2022</v>
      </c>
      <c r="E9055" t="s">
        <v>38</v>
      </c>
      <c r="F9055" t="s">
        <v>14</v>
      </c>
      <c r="G9055">
        <v>2333458</v>
      </c>
      <c r="H9055" t="s">
        <v>22</v>
      </c>
      <c r="I9055" t="s">
        <v>500</v>
      </c>
      <c r="J9055" t="s">
        <v>31</v>
      </c>
      <c r="K9055" t="s">
        <v>25</v>
      </c>
    </row>
    <row r="9056" spans="1:11" x14ac:dyDescent="0.3">
      <c r="A9056">
        <v>9055</v>
      </c>
      <c r="B9056" t="s">
        <v>19</v>
      </c>
      <c r="C9056" t="s">
        <v>300</v>
      </c>
      <c r="D9056">
        <v>2019</v>
      </c>
      <c r="E9056" t="s">
        <v>21</v>
      </c>
      <c r="F9056" t="s">
        <v>14</v>
      </c>
      <c r="G9056">
        <v>1402352</v>
      </c>
      <c r="H9056" t="s">
        <v>22</v>
      </c>
      <c r="I9056" t="s">
        <v>615</v>
      </c>
      <c r="J9056" t="s">
        <v>17</v>
      </c>
      <c r="K9056" t="s">
        <v>120</v>
      </c>
    </row>
    <row r="9057" spans="1:11" x14ac:dyDescent="0.3">
      <c r="A9057">
        <v>9056</v>
      </c>
      <c r="B9057" t="s">
        <v>107</v>
      </c>
      <c r="C9057" t="s">
        <v>161</v>
      </c>
      <c r="D9057">
        <v>2017</v>
      </c>
      <c r="E9057" t="s">
        <v>48</v>
      </c>
      <c r="F9057" t="s">
        <v>14</v>
      </c>
      <c r="G9057">
        <v>3927533</v>
      </c>
      <c r="H9057" t="s">
        <v>52</v>
      </c>
      <c r="I9057" t="s">
        <v>1180</v>
      </c>
      <c r="J9057" t="s">
        <v>17</v>
      </c>
      <c r="K9057" t="s">
        <v>63</v>
      </c>
    </row>
    <row r="9058" spans="1:11" x14ac:dyDescent="0.3">
      <c r="A9058">
        <v>9057</v>
      </c>
      <c r="B9058" t="s">
        <v>26</v>
      </c>
      <c r="C9058" t="s">
        <v>170</v>
      </c>
      <c r="D9058">
        <v>2019</v>
      </c>
      <c r="E9058" t="s">
        <v>13</v>
      </c>
      <c r="F9058" t="s">
        <v>14</v>
      </c>
      <c r="G9058">
        <v>520782</v>
      </c>
      <c r="H9058" t="s">
        <v>69</v>
      </c>
      <c r="I9058" t="s">
        <v>359</v>
      </c>
      <c r="J9058" t="s">
        <v>17</v>
      </c>
      <c r="K9058" t="s">
        <v>18</v>
      </c>
    </row>
    <row r="9059" spans="1:11" x14ac:dyDescent="0.3">
      <c r="A9059">
        <v>9058</v>
      </c>
      <c r="B9059" t="s">
        <v>59</v>
      </c>
      <c r="C9059" t="s">
        <v>92</v>
      </c>
      <c r="D9059">
        <v>2018</v>
      </c>
      <c r="E9059" t="s">
        <v>38</v>
      </c>
      <c r="F9059" t="s">
        <v>28</v>
      </c>
      <c r="G9059">
        <v>4361813</v>
      </c>
      <c r="H9059" t="s">
        <v>29</v>
      </c>
      <c r="I9059" t="s">
        <v>931</v>
      </c>
      <c r="J9059" t="s">
        <v>41</v>
      </c>
      <c r="K9059" t="s">
        <v>36</v>
      </c>
    </row>
    <row r="9060" spans="1:11" x14ac:dyDescent="0.3">
      <c r="A9060">
        <v>9059</v>
      </c>
      <c r="B9060" t="s">
        <v>102</v>
      </c>
      <c r="C9060" t="s">
        <v>181</v>
      </c>
      <c r="D9060">
        <v>2024</v>
      </c>
      <c r="E9060" t="s">
        <v>21</v>
      </c>
      <c r="F9060" t="s">
        <v>14</v>
      </c>
      <c r="G9060">
        <v>2339129</v>
      </c>
      <c r="H9060" t="s">
        <v>39</v>
      </c>
      <c r="I9060" t="s">
        <v>1692</v>
      </c>
      <c r="J9060" t="s">
        <v>31</v>
      </c>
      <c r="K9060" t="s">
        <v>42</v>
      </c>
    </row>
    <row r="9061" spans="1:11" x14ac:dyDescent="0.3">
      <c r="A9061">
        <v>9060</v>
      </c>
      <c r="B9061" t="s">
        <v>11</v>
      </c>
      <c r="C9061" t="s">
        <v>12</v>
      </c>
      <c r="D9061">
        <v>2019</v>
      </c>
      <c r="E9061" t="s">
        <v>48</v>
      </c>
      <c r="F9061" t="s">
        <v>14</v>
      </c>
      <c r="G9061">
        <v>1199514</v>
      </c>
      <c r="H9061" t="s">
        <v>44</v>
      </c>
      <c r="I9061" t="s">
        <v>1047</v>
      </c>
      <c r="J9061" t="s">
        <v>41</v>
      </c>
      <c r="K9061" t="s">
        <v>36</v>
      </c>
    </row>
    <row r="9062" spans="1:11" x14ac:dyDescent="0.3">
      <c r="A9062">
        <v>9061</v>
      </c>
      <c r="B9062" t="s">
        <v>67</v>
      </c>
      <c r="C9062" t="s">
        <v>135</v>
      </c>
      <c r="D9062">
        <v>2020</v>
      </c>
      <c r="E9062" t="s">
        <v>21</v>
      </c>
      <c r="F9062" t="s">
        <v>14</v>
      </c>
      <c r="G9062">
        <v>739441</v>
      </c>
      <c r="H9062" t="s">
        <v>69</v>
      </c>
      <c r="I9062" t="s">
        <v>205</v>
      </c>
      <c r="J9062" t="s">
        <v>86</v>
      </c>
      <c r="K9062" t="s">
        <v>36</v>
      </c>
    </row>
    <row r="9063" spans="1:11" x14ac:dyDescent="0.3">
      <c r="A9063">
        <v>9062</v>
      </c>
      <c r="B9063" t="s">
        <v>50</v>
      </c>
      <c r="C9063" t="s">
        <v>51</v>
      </c>
      <c r="D9063">
        <v>2019</v>
      </c>
      <c r="E9063" t="s">
        <v>13</v>
      </c>
      <c r="F9063" t="s">
        <v>28</v>
      </c>
      <c r="G9063">
        <v>1696389</v>
      </c>
      <c r="H9063" t="s">
        <v>15</v>
      </c>
      <c r="I9063" t="s">
        <v>1906</v>
      </c>
      <c r="J9063" t="s">
        <v>17</v>
      </c>
      <c r="K9063" t="s">
        <v>71</v>
      </c>
    </row>
    <row r="9064" spans="1:11" x14ac:dyDescent="0.3">
      <c r="A9064">
        <v>9063</v>
      </c>
      <c r="B9064" t="s">
        <v>50</v>
      </c>
      <c r="C9064" t="s">
        <v>51</v>
      </c>
      <c r="D9064">
        <v>2016</v>
      </c>
      <c r="E9064" t="s">
        <v>48</v>
      </c>
      <c r="F9064" t="s">
        <v>28</v>
      </c>
      <c r="G9064">
        <v>2473689</v>
      </c>
      <c r="H9064" t="s">
        <v>44</v>
      </c>
      <c r="I9064" t="s">
        <v>749</v>
      </c>
      <c r="J9064" t="s">
        <v>41</v>
      </c>
      <c r="K9064" t="s">
        <v>101</v>
      </c>
    </row>
    <row r="9065" spans="1:11" x14ac:dyDescent="0.3">
      <c r="A9065">
        <v>9064</v>
      </c>
      <c r="B9065" t="s">
        <v>107</v>
      </c>
      <c r="C9065" t="s">
        <v>118</v>
      </c>
      <c r="D9065">
        <v>2016</v>
      </c>
      <c r="E9065" t="s">
        <v>21</v>
      </c>
      <c r="F9065" t="s">
        <v>28</v>
      </c>
      <c r="G9065">
        <v>4133801</v>
      </c>
      <c r="H9065" t="s">
        <v>74</v>
      </c>
      <c r="I9065" t="s">
        <v>649</v>
      </c>
      <c r="J9065" t="s">
        <v>31</v>
      </c>
      <c r="K9065" t="s">
        <v>36</v>
      </c>
    </row>
    <row r="9066" spans="1:11" x14ac:dyDescent="0.3">
      <c r="A9066">
        <v>9065</v>
      </c>
      <c r="B9066" t="s">
        <v>102</v>
      </c>
      <c r="C9066" t="s">
        <v>103</v>
      </c>
      <c r="D9066">
        <v>2015</v>
      </c>
      <c r="E9066" t="s">
        <v>38</v>
      </c>
      <c r="F9066" t="s">
        <v>28</v>
      </c>
      <c r="G9066">
        <v>2263018</v>
      </c>
      <c r="H9066" t="s">
        <v>29</v>
      </c>
      <c r="I9066" t="s">
        <v>1611</v>
      </c>
      <c r="J9066" t="s">
        <v>31</v>
      </c>
      <c r="K9066" t="s">
        <v>63</v>
      </c>
    </row>
    <row r="9067" spans="1:11" x14ac:dyDescent="0.3">
      <c r="A9067">
        <v>9066</v>
      </c>
      <c r="B9067" t="s">
        <v>102</v>
      </c>
      <c r="C9067" t="s">
        <v>181</v>
      </c>
      <c r="D9067">
        <v>2023</v>
      </c>
      <c r="E9067" t="s">
        <v>48</v>
      </c>
      <c r="F9067" t="s">
        <v>14</v>
      </c>
      <c r="G9067">
        <v>2806507</v>
      </c>
      <c r="H9067" t="s">
        <v>52</v>
      </c>
      <c r="I9067" t="s">
        <v>241</v>
      </c>
      <c r="J9067" t="s">
        <v>31</v>
      </c>
      <c r="K9067" t="s">
        <v>63</v>
      </c>
    </row>
    <row r="9068" spans="1:11" x14ac:dyDescent="0.3">
      <c r="A9068">
        <v>9067</v>
      </c>
      <c r="B9068" t="s">
        <v>19</v>
      </c>
      <c r="C9068" t="s">
        <v>266</v>
      </c>
      <c r="D9068">
        <v>2018</v>
      </c>
      <c r="E9068" t="s">
        <v>48</v>
      </c>
      <c r="F9068" t="s">
        <v>14</v>
      </c>
      <c r="G9068">
        <v>1196162</v>
      </c>
      <c r="H9068" t="s">
        <v>69</v>
      </c>
      <c r="I9068" t="s">
        <v>1737</v>
      </c>
      <c r="J9068" t="s">
        <v>31</v>
      </c>
      <c r="K9068" t="s">
        <v>46</v>
      </c>
    </row>
    <row r="9069" spans="1:11" x14ac:dyDescent="0.3">
      <c r="A9069">
        <v>9068</v>
      </c>
      <c r="B9069" t="s">
        <v>33</v>
      </c>
      <c r="C9069" t="s">
        <v>213</v>
      </c>
      <c r="D9069">
        <v>2016</v>
      </c>
      <c r="E9069" t="s">
        <v>38</v>
      </c>
      <c r="F9069" t="s">
        <v>14</v>
      </c>
      <c r="G9069">
        <v>1680825</v>
      </c>
      <c r="H9069" t="s">
        <v>74</v>
      </c>
      <c r="I9069" t="s">
        <v>379</v>
      </c>
      <c r="J9069" t="s">
        <v>83</v>
      </c>
      <c r="K9069" t="s">
        <v>120</v>
      </c>
    </row>
    <row r="9070" spans="1:11" x14ac:dyDescent="0.3">
      <c r="A9070">
        <v>9069</v>
      </c>
      <c r="B9070" t="s">
        <v>102</v>
      </c>
      <c r="C9070" t="s">
        <v>158</v>
      </c>
      <c r="D9070">
        <v>2024</v>
      </c>
      <c r="E9070" t="s">
        <v>21</v>
      </c>
      <c r="F9070" t="s">
        <v>28</v>
      </c>
      <c r="G9070">
        <v>3352677</v>
      </c>
      <c r="H9070" t="s">
        <v>39</v>
      </c>
      <c r="I9070" t="s">
        <v>1868</v>
      </c>
      <c r="J9070" t="s">
        <v>17</v>
      </c>
      <c r="K9070" t="s">
        <v>71</v>
      </c>
    </row>
    <row r="9071" spans="1:11" x14ac:dyDescent="0.3">
      <c r="A9071">
        <v>9070</v>
      </c>
      <c r="B9071" t="s">
        <v>59</v>
      </c>
      <c r="C9071" t="s">
        <v>373</v>
      </c>
      <c r="D9071">
        <v>2019</v>
      </c>
      <c r="E9071" t="s">
        <v>38</v>
      </c>
      <c r="F9071" t="s">
        <v>28</v>
      </c>
      <c r="G9071">
        <v>1964775</v>
      </c>
      <c r="H9071" t="s">
        <v>22</v>
      </c>
      <c r="I9071" t="s">
        <v>119</v>
      </c>
      <c r="J9071" t="s">
        <v>86</v>
      </c>
      <c r="K9071" t="s">
        <v>120</v>
      </c>
    </row>
    <row r="9072" spans="1:11" x14ac:dyDescent="0.3">
      <c r="A9072">
        <v>9071</v>
      </c>
      <c r="B9072" t="s">
        <v>26</v>
      </c>
      <c r="C9072" t="s">
        <v>146</v>
      </c>
      <c r="D9072">
        <v>2025</v>
      </c>
      <c r="E9072" t="s">
        <v>48</v>
      </c>
      <c r="F9072" t="s">
        <v>28</v>
      </c>
      <c r="G9072">
        <v>1969199</v>
      </c>
      <c r="H9072" t="s">
        <v>15</v>
      </c>
      <c r="I9072" t="s">
        <v>1252</v>
      </c>
      <c r="J9072" t="s">
        <v>24</v>
      </c>
      <c r="K9072" t="s">
        <v>42</v>
      </c>
    </row>
    <row r="9073" spans="1:11" x14ac:dyDescent="0.3">
      <c r="A9073">
        <v>9072</v>
      </c>
      <c r="B9073" t="s">
        <v>19</v>
      </c>
      <c r="C9073" t="s">
        <v>203</v>
      </c>
      <c r="D9073">
        <v>2016</v>
      </c>
      <c r="E9073" t="s">
        <v>48</v>
      </c>
      <c r="F9073" t="s">
        <v>14</v>
      </c>
      <c r="G9073">
        <v>1382575</v>
      </c>
      <c r="H9073" t="s">
        <v>29</v>
      </c>
      <c r="I9073" t="s">
        <v>1060</v>
      </c>
      <c r="J9073" t="s">
        <v>54</v>
      </c>
      <c r="K9073" t="s">
        <v>18</v>
      </c>
    </row>
    <row r="9074" spans="1:11" x14ac:dyDescent="0.3">
      <c r="A9074">
        <v>9073</v>
      </c>
      <c r="B9074" t="s">
        <v>102</v>
      </c>
      <c r="C9074" t="s">
        <v>158</v>
      </c>
      <c r="D9074">
        <v>2015</v>
      </c>
      <c r="E9074" t="s">
        <v>21</v>
      </c>
      <c r="F9074" t="s">
        <v>14</v>
      </c>
      <c r="G9074">
        <v>4071637</v>
      </c>
      <c r="H9074" t="s">
        <v>52</v>
      </c>
      <c r="I9074" t="s">
        <v>475</v>
      </c>
      <c r="J9074" t="s">
        <v>86</v>
      </c>
      <c r="K9074" t="s">
        <v>46</v>
      </c>
    </row>
    <row r="9075" spans="1:11" x14ac:dyDescent="0.3">
      <c r="A9075">
        <v>9074</v>
      </c>
      <c r="B9075" t="s">
        <v>59</v>
      </c>
      <c r="C9075" t="s">
        <v>129</v>
      </c>
      <c r="D9075">
        <v>2015</v>
      </c>
      <c r="E9075" t="s">
        <v>48</v>
      </c>
      <c r="F9075" t="s">
        <v>28</v>
      </c>
      <c r="G9075">
        <v>1740696</v>
      </c>
      <c r="H9075" t="s">
        <v>15</v>
      </c>
      <c r="I9075" t="s">
        <v>660</v>
      </c>
      <c r="J9075" t="s">
        <v>24</v>
      </c>
      <c r="K9075" t="s">
        <v>66</v>
      </c>
    </row>
    <row r="9076" spans="1:11" x14ac:dyDescent="0.3">
      <c r="A9076">
        <v>9075</v>
      </c>
      <c r="B9076" t="s">
        <v>107</v>
      </c>
      <c r="C9076" t="s">
        <v>194</v>
      </c>
      <c r="D9076">
        <v>2016</v>
      </c>
      <c r="E9076" t="s">
        <v>38</v>
      </c>
      <c r="F9076" t="s">
        <v>14</v>
      </c>
      <c r="G9076">
        <v>2745278</v>
      </c>
      <c r="H9076" t="s">
        <v>29</v>
      </c>
      <c r="I9076" t="s">
        <v>1706</v>
      </c>
      <c r="J9076" t="s">
        <v>86</v>
      </c>
      <c r="K9076" t="s">
        <v>36</v>
      </c>
    </row>
    <row r="9077" spans="1:11" x14ac:dyDescent="0.3">
      <c r="A9077">
        <v>9076</v>
      </c>
      <c r="B9077" t="s">
        <v>11</v>
      </c>
      <c r="C9077" t="s">
        <v>275</v>
      </c>
      <c r="D9077">
        <v>2018</v>
      </c>
      <c r="E9077" t="s">
        <v>13</v>
      </c>
      <c r="F9077" t="s">
        <v>14</v>
      </c>
      <c r="G9077">
        <v>2951897</v>
      </c>
      <c r="H9077" t="s">
        <v>52</v>
      </c>
      <c r="I9077" t="s">
        <v>672</v>
      </c>
      <c r="J9077" t="s">
        <v>41</v>
      </c>
      <c r="K9077" t="s">
        <v>36</v>
      </c>
    </row>
    <row r="9078" spans="1:11" x14ac:dyDescent="0.3">
      <c r="A9078">
        <v>9077</v>
      </c>
      <c r="B9078" t="s">
        <v>107</v>
      </c>
      <c r="C9078" t="s">
        <v>377</v>
      </c>
      <c r="D9078">
        <v>2023</v>
      </c>
      <c r="E9078" t="s">
        <v>38</v>
      </c>
      <c r="F9078" t="s">
        <v>28</v>
      </c>
      <c r="G9078">
        <v>2463795</v>
      </c>
      <c r="H9078" t="s">
        <v>22</v>
      </c>
      <c r="I9078" t="s">
        <v>1779</v>
      </c>
      <c r="J9078" t="s">
        <v>24</v>
      </c>
      <c r="K9078" t="s">
        <v>42</v>
      </c>
    </row>
    <row r="9079" spans="1:11" x14ac:dyDescent="0.3">
      <c r="A9079">
        <v>9078</v>
      </c>
      <c r="B9079" t="s">
        <v>102</v>
      </c>
      <c r="C9079" t="s">
        <v>103</v>
      </c>
      <c r="D9079">
        <v>2019</v>
      </c>
      <c r="E9079" t="s">
        <v>38</v>
      </c>
      <c r="F9079" t="s">
        <v>14</v>
      </c>
      <c r="G9079">
        <v>3028570</v>
      </c>
      <c r="H9079" t="s">
        <v>69</v>
      </c>
      <c r="I9079" t="s">
        <v>888</v>
      </c>
      <c r="J9079" t="s">
        <v>83</v>
      </c>
      <c r="K9079" t="s">
        <v>42</v>
      </c>
    </row>
    <row r="9080" spans="1:11" x14ac:dyDescent="0.3">
      <c r="A9080">
        <v>9079</v>
      </c>
      <c r="B9080" t="s">
        <v>59</v>
      </c>
      <c r="C9080" t="s">
        <v>114</v>
      </c>
      <c r="D9080">
        <v>2025</v>
      </c>
      <c r="E9080" t="s">
        <v>21</v>
      </c>
      <c r="F9080" t="s">
        <v>14</v>
      </c>
      <c r="G9080">
        <v>1612343</v>
      </c>
      <c r="H9080" t="s">
        <v>44</v>
      </c>
      <c r="I9080" t="s">
        <v>1103</v>
      </c>
      <c r="J9080" t="s">
        <v>86</v>
      </c>
      <c r="K9080" t="s">
        <v>42</v>
      </c>
    </row>
    <row r="9081" spans="1:11" x14ac:dyDescent="0.3">
      <c r="A9081">
        <v>9080</v>
      </c>
      <c r="B9081" t="s">
        <v>50</v>
      </c>
      <c r="C9081" t="s">
        <v>560</v>
      </c>
      <c r="D9081">
        <v>2023</v>
      </c>
      <c r="E9081" t="s">
        <v>21</v>
      </c>
      <c r="F9081" t="s">
        <v>14</v>
      </c>
      <c r="G9081">
        <v>4966762</v>
      </c>
      <c r="H9081" t="s">
        <v>15</v>
      </c>
      <c r="I9081" t="s">
        <v>1038</v>
      </c>
      <c r="J9081" t="s">
        <v>17</v>
      </c>
      <c r="K9081" t="s">
        <v>120</v>
      </c>
    </row>
    <row r="9082" spans="1:11" x14ac:dyDescent="0.3">
      <c r="A9082">
        <v>9081</v>
      </c>
      <c r="B9082" t="s">
        <v>11</v>
      </c>
      <c r="C9082" t="s">
        <v>275</v>
      </c>
      <c r="D9082">
        <v>2015</v>
      </c>
      <c r="E9082" t="s">
        <v>48</v>
      </c>
      <c r="F9082" t="s">
        <v>28</v>
      </c>
      <c r="G9082">
        <v>4222502</v>
      </c>
      <c r="H9082" t="s">
        <v>52</v>
      </c>
      <c r="I9082" t="s">
        <v>1034</v>
      </c>
      <c r="J9082" t="s">
        <v>31</v>
      </c>
      <c r="K9082" t="s">
        <v>32</v>
      </c>
    </row>
    <row r="9083" spans="1:11" x14ac:dyDescent="0.3">
      <c r="A9083">
        <v>9082</v>
      </c>
      <c r="B9083" t="s">
        <v>19</v>
      </c>
      <c r="C9083" t="s">
        <v>279</v>
      </c>
      <c r="D9083">
        <v>2017</v>
      </c>
      <c r="E9083" t="s">
        <v>48</v>
      </c>
      <c r="F9083" t="s">
        <v>28</v>
      </c>
      <c r="G9083">
        <v>4231540</v>
      </c>
      <c r="H9083" t="s">
        <v>39</v>
      </c>
      <c r="I9083" t="s">
        <v>126</v>
      </c>
      <c r="J9083" t="s">
        <v>83</v>
      </c>
      <c r="K9083" t="s">
        <v>46</v>
      </c>
    </row>
    <row r="9084" spans="1:11" x14ac:dyDescent="0.3">
      <c r="A9084">
        <v>9083</v>
      </c>
      <c r="B9084" t="s">
        <v>59</v>
      </c>
      <c r="C9084" t="s">
        <v>92</v>
      </c>
      <c r="D9084">
        <v>2024</v>
      </c>
      <c r="E9084" t="s">
        <v>38</v>
      </c>
      <c r="F9084" t="s">
        <v>14</v>
      </c>
      <c r="G9084">
        <v>647007</v>
      </c>
      <c r="H9084" t="s">
        <v>22</v>
      </c>
      <c r="I9084" t="s">
        <v>1949</v>
      </c>
      <c r="J9084" t="s">
        <v>31</v>
      </c>
      <c r="K9084" t="s">
        <v>18</v>
      </c>
    </row>
    <row r="9085" spans="1:11" x14ac:dyDescent="0.3">
      <c r="A9085">
        <v>9084</v>
      </c>
      <c r="B9085" t="s">
        <v>33</v>
      </c>
      <c r="C9085" t="s">
        <v>137</v>
      </c>
      <c r="D9085">
        <v>2021</v>
      </c>
      <c r="E9085" t="s">
        <v>13</v>
      </c>
      <c r="F9085" t="s">
        <v>14</v>
      </c>
      <c r="G9085">
        <v>4325745</v>
      </c>
      <c r="H9085" t="s">
        <v>39</v>
      </c>
      <c r="I9085" t="s">
        <v>1235</v>
      </c>
      <c r="J9085" t="s">
        <v>41</v>
      </c>
      <c r="K9085" t="s">
        <v>42</v>
      </c>
    </row>
    <row r="9086" spans="1:11" x14ac:dyDescent="0.3">
      <c r="A9086">
        <v>9085</v>
      </c>
      <c r="B9086" t="s">
        <v>102</v>
      </c>
      <c r="C9086" t="s">
        <v>307</v>
      </c>
      <c r="D9086">
        <v>2020</v>
      </c>
      <c r="E9086" t="s">
        <v>21</v>
      </c>
      <c r="F9086" t="s">
        <v>14</v>
      </c>
      <c r="G9086">
        <v>2569979</v>
      </c>
      <c r="H9086" t="s">
        <v>69</v>
      </c>
      <c r="I9086" t="s">
        <v>443</v>
      </c>
      <c r="J9086" t="s">
        <v>17</v>
      </c>
      <c r="K9086" t="s">
        <v>42</v>
      </c>
    </row>
    <row r="9087" spans="1:11" x14ac:dyDescent="0.3">
      <c r="A9087">
        <v>9086</v>
      </c>
      <c r="B9087" t="s">
        <v>50</v>
      </c>
      <c r="C9087" t="s">
        <v>675</v>
      </c>
      <c r="D9087">
        <v>2025</v>
      </c>
      <c r="E9087" t="s">
        <v>48</v>
      </c>
      <c r="F9087" t="s">
        <v>28</v>
      </c>
      <c r="G9087">
        <v>1802088</v>
      </c>
      <c r="H9087" t="s">
        <v>39</v>
      </c>
      <c r="I9087" t="s">
        <v>388</v>
      </c>
      <c r="J9087" t="s">
        <v>86</v>
      </c>
      <c r="K9087" t="s">
        <v>55</v>
      </c>
    </row>
    <row r="9088" spans="1:11" x14ac:dyDescent="0.3">
      <c r="A9088">
        <v>9087</v>
      </c>
      <c r="B9088" t="s">
        <v>26</v>
      </c>
      <c r="C9088" t="s">
        <v>47</v>
      </c>
      <c r="D9088">
        <v>2024</v>
      </c>
      <c r="E9088" t="s">
        <v>48</v>
      </c>
      <c r="F9088" t="s">
        <v>14</v>
      </c>
      <c r="G9088">
        <v>893926</v>
      </c>
      <c r="H9088" t="s">
        <v>15</v>
      </c>
      <c r="I9088" t="s">
        <v>970</v>
      </c>
      <c r="J9088" t="s">
        <v>31</v>
      </c>
      <c r="K9088" t="s">
        <v>55</v>
      </c>
    </row>
    <row r="9089" spans="1:11" x14ac:dyDescent="0.3">
      <c r="A9089">
        <v>9088</v>
      </c>
      <c r="B9089" t="s">
        <v>50</v>
      </c>
      <c r="C9089" t="s">
        <v>529</v>
      </c>
      <c r="D9089">
        <v>2023</v>
      </c>
      <c r="E9089" t="s">
        <v>21</v>
      </c>
      <c r="F9089" t="s">
        <v>14</v>
      </c>
      <c r="G9089">
        <v>1575395</v>
      </c>
      <c r="H9089" t="s">
        <v>44</v>
      </c>
      <c r="I9089" t="s">
        <v>954</v>
      </c>
      <c r="J9089" t="s">
        <v>54</v>
      </c>
      <c r="K9089" t="s">
        <v>55</v>
      </c>
    </row>
    <row r="9090" spans="1:11" x14ac:dyDescent="0.3">
      <c r="A9090">
        <v>9089</v>
      </c>
      <c r="B9090" t="s">
        <v>67</v>
      </c>
      <c r="C9090" t="s">
        <v>260</v>
      </c>
      <c r="D9090">
        <v>2015</v>
      </c>
      <c r="E9090" t="s">
        <v>21</v>
      </c>
      <c r="F9090" t="s">
        <v>28</v>
      </c>
      <c r="G9090">
        <v>4956709</v>
      </c>
      <c r="H9090" t="s">
        <v>29</v>
      </c>
      <c r="I9090" t="s">
        <v>1562</v>
      </c>
      <c r="J9090" t="s">
        <v>58</v>
      </c>
      <c r="K9090" t="s">
        <v>63</v>
      </c>
    </row>
    <row r="9091" spans="1:11" x14ac:dyDescent="0.3">
      <c r="A9091">
        <v>9090</v>
      </c>
      <c r="B9091" t="s">
        <v>26</v>
      </c>
      <c r="C9091" t="s">
        <v>144</v>
      </c>
      <c r="D9091">
        <v>2015</v>
      </c>
      <c r="E9091" t="s">
        <v>21</v>
      </c>
      <c r="F9091" t="s">
        <v>28</v>
      </c>
      <c r="G9091">
        <v>964488</v>
      </c>
      <c r="H9091" t="s">
        <v>74</v>
      </c>
      <c r="I9091" t="s">
        <v>639</v>
      </c>
      <c r="J9091" t="s">
        <v>41</v>
      </c>
      <c r="K9091" t="s">
        <v>63</v>
      </c>
    </row>
    <row r="9092" spans="1:11" x14ac:dyDescent="0.3">
      <c r="A9092">
        <v>9091</v>
      </c>
      <c r="B9092" t="s">
        <v>107</v>
      </c>
      <c r="C9092" t="s">
        <v>118</v>
      </c>
      <c r="D9092">
        <v>2018</v>
      </c>
      <c r="E9092" t="s">
        <v>13</v>
      </c>
      <c r="F9092" t="s">
        <v>14</v>
      </c>
      <c r="G9092">
        <v>2048630</v>
      </c>
      <c r="H9092" t="s">
        <v>44</v>
      </c>
      <c r="I9092" t="s">
        <v>698</v>
      </c>
      <c r="J9092" t="s">
        <v>83</v>
      </c>
      <c r="K9092" t="s">
        <v>63</v>
      </c>
    </row>
    <row r="9093" spans="1:11" x14ac:dyDescent="0.3">
      <c r="A9093">
        <v>9092</v>
      </c>
      <c r="B9093" t="s">
        <v>102</v>
      </c>
      <c r="C9093" t="s">
        <v>122</v>
      </c>
      <c r="D9093">
        <v>2024</v>
      </c>
      <c r="E9093" t="s">
        <v>38</v>
      </c>
      <c r="F9093" t="s">
        <v>14</v>
      </c>
      <c r="G9093">
        <v>4843870</v>
      </c>
      <c r="H9093" t="s">
        <v>22</v>
      </c>
      <c r="I9093" t="s">
        <v>1767</v>
      </c>
      <c r="J9093" t="s">
        <v>24</v>
      </c>
      <c r="K9093" t="s">
        <v>66</v>
      </c>
    </row>
    <row r="9094" spans="1:11" x14ac:dyDescent="0.3">
      <c r="A9094">
        <v>9093</v>
      </c>
      <c r="B9094" t="s">
        <v>107</v>
      </c>
      <c r="C9094" t="s">
        <v>118</v>
      </c>
      <c r="D9094">
        <v>2022</v>
      </c>
      <c r="E9094" t="s">
        <v>21</v>
      </c>
      <c r="F9094" t="s">
        <v>28</v>
      </c>
      <c r="G9094">
        <v>522165</v>
      </c>
      <c r="H9094" t="s">
        <v>69</v>
      </c>
      <c r="I9094" t="s">
        <v>1876</v>
      </c>
      <c r="J9094" t="s">
        <v>24</v>
      </c>
      <c r="K9094" t="s">
        <v>55</v>
      </c>
    </row>
    <row r="9095" spans="1:11" x14ac:dyDescent="0.3">
      <c r="A9095">
        <v>9094</v>
      </c>
      <c r="B9095" t="s">
        <v>26</v>
      </c>
      <c r="C9095" t="s">
        <v>27</v>
      </c>
      <c r="D9095">
        <v>2018</v>
      </c>
      <c r="E9095" t="s">
        <v>13</v>
      </c>
      <c r="F9095" t="s">
        <v>28</v>
      </c>
      <c r="G9095">
        <v>3057043</v>
      </c>
      <c r="H9095" t="s">
        <v>22</v>
      </c>
      <c r="I9095" t="s">
        <v>503</v>
      </c>
      <c r="J9095" t="s">
        <v>86</v>
      </c>
      <c r="K9095" t="s">
        <v>66</v>
      </c>
    </row>
    <row r="9096" spans="1:11" x14ac:dyDescent="0.3">
      <c r="A9096">
        <v>9095</v>
      </c>
      <c r="B9096" t="s">
        <v>33</v>
      </c>
      <c r="C9096" t="s">
        <v>34</v>
      </c>
      <c r="D9096">
        <v>2020</v>
      </c>
      <c r="E9096" t="s">
        <v>13</v>
      </c>
      <c r="F9096" t="s">
        <v>28</v>
      </c>
      <c r="G9096">
        <v>1761146</v>
      </c>
      <c r="H9096" t="s">
        <v>44</v>
      </c>
      <c r="I9096" t="s">
        <v>1227</v>
      </c>
      <c r="J9096" t="s">
        <v>41</v>
      </c>
      <c r="K9096" t="s">
        <v>36</v>
      </c>
    </row>
    <row r="9097" spans="1:11" x14ac:dyDescent="0.3">
      <c r="A9097">
        <v>9096</v>
      </c>
      <c r="B9097" t="s">
        <v>78</v>
      </c>
      <c r="C9097" t="s">
        <v>79</v>
      </c>
      <c r="D9097">
        <v>2020</v>
      </c>
      <c r="E9097" t="s">
        <v>13</v>
      </c>
      <c r="F9097" t="s">
        <v>28</v>
      </c>
      <c r="G9097">
        <v>3377729</v>
      </c>
      <c r="H9097" t="s">
        <v>39</v>
      </c>
      <c r="I9097" t="s">
        <v>1051</v>
      </c>
      <c r="J9097" t="s">
        <v>41</v>
      </c>
      <c r="K9097" t="s">
        <v>63</v>
      </c>
    </row>
    <row r="9098" spans="1:11" x14ac:dyDescent="0.3">
      <c r="A9098">
        <v>9097</v>
      </c>
      <c r="B9098" t="s">
        <v>33</v>
      </c>
      <c r="C9098" t="s">
        <v>317</v>
      </c>
      <c r="D9098">
        <v>2018</v>
      </c>
      <c r="E9098" t="s">
        <v>38</v>
      </c>
      <c r="F9098" t="s">
        <v>14</v>
      </c>
      <c r="G9098">
        <v>2479923</v>
      </c>
      <c r="H9098" t="s">
        <v>52</v>
      </c>
      <c r="I9098" t="s">
        <v>1189</v>
      </c>
      <c r="J9098" t="s">
        <v>31</v>
      </c>
      <c r="K9098" t="s">
        <v>46</v>
      </c>
    </row>
    <row r="9099" spans="1:11" x14ac:dyDescent="0.3">
      <c r="A9099">
        <v>9098</v>
      </c>
      <c r="B9099" t="s">
        <v>78</v>
      </c>
      <c r="C9099" t="s">
        <v>79</v>
      </c>
      <c r="D9099">
        <v>2015</v>
      </c>
      <c r="E9099" t="s">
        <v>13</v>
      </c>
      <c r="F9099" t="s">
        <v>14</v>
      </c>
      <c r="G9099">
        <v>4418278</v>
      </c>
      <c r="H9099" t="s">
        <v>22</v>
      </c>
      <c r="I9099" t="s">
        <v>705</v>
      </c>
      <c r="J9099" t="s">
        <v>83</v>
      </c>
      <c r="K9099" t="s">
        <v>63</v>
      </c>
    </row>
    <row r="9100" spans="1:11" x14ac:dyDescent="0.3">
      <c r="A9100">
        <v>9099</v>
      </c>
      <c r="B9100" t="s">
        <v>67</v>
      </c>
      <c r="C9100" t="s">
        <v>263</v>
      </c>
      <c r="D9100">
        <v>2023</v>
      </c>
      <c r="E9100" t="s">
        <v>38</v>
      </c>
      <c r="F9100" t="s">
        <v>14</v>
      </c>
      <c r="G9100">
        <v>526196</v>
      </c>
      <c r="H9100" t="s">
        <v>22</v>
      </c>
      <c r="I9100" t="s">
        <v>273</v>
      </c>
      <c r="J9100" t="s">
        <v>41</v>
      </c>
      <c r="K9100" t="s">
        <v>101</v>
      </c>
    </row>
    <row r="9101" spans="1:11" x14ac:dyDescent="0.3">
      <c r="A9101">
        <v>9100</v>
      </c>
      <c r="B9101" t="s">
        <v>19</v>
      </c>
      <c r="C9101" t="s">
        <v>148</v>
      </c>
      <c r="D9101">
        <v>2024</v>
      </c>
      <c r="E9101" t="s">
        <v>13</v>
      </c>
      <c r="F9101" t="s">
        <v>14</v>
      </c>
      <c r="G9101">
        <v>1937088</v>
      </c>
      <c r="H9101" t="s">
        <v>22</v>
      </c>
      <c r="I9101" t="s">
        <v>1477</v>
      </c>
      <c r="J9101" t="s">
        <v>41</v>
      </c>
      <c r="K9101" t="s">
        <v>25</v>
      </c>
    </row>
    <row r="9102" spans="1:11" x14ac:dyDescent="0.3">
      <c r="A9102">
        <v>9101</v>
      </c>
      <c r="B9102" t="s">
        <v>78</v>
      </c>
      <c r="C9102" t="s">
        <v>151</v>
      </c>
      <c r="D9102">
        <v>2017</v>
      </c>
      <c r="E9102" t="s">
        <v>13</v>
      </c>
      <c r="F9102" t="s">
        <v>28</v>
      </c>
      <c r="G9102">
        <v>3274967</v>
      </c>
      <c r="H9102" t="s">
        <v>74</v>
      </c>
      <c r="I9102" t="s">
        <v>810</v>
      </c>
      <c r="J9102" t="s">
        <v>41</v>
      </c>
      <c r="K9102" t="s">
        <v>120</v>
      </c>
    </row>
    <row r="9103" spans="1:11" x14ac:dyDescent="0.3">
      <c r="A9103">
        <v>9102</v>
      </c>
      <c r="B9103" t="s">
        <v>50</v>
      </c>
      <c r="C9103" t="s">
        <v>163</v>
      </c>
      <c r="D9103">
        <v>2021</v>
      </c>
      <c r="E9103" t="s">
        <v>21</v>
      </c>
      <c r="F9103" t="s">
        <v>14</v>
      </c>
      <c r="G9103">
        <v>1332213</v>
      </c>
      <c r="H9103" t="s">
        <v>29</v>
      </c>
      <c r="I9103" t="s">
        <v>1534</v>
      </c>
      <c r="J9103" t="s">
        <v>58</v>
      </c>
      <c r="K9103" t="s">
        <v>18</v>
      </c>
    </row>
    <row r="9104" spans="1:11" x14ac:dyDescent="0.3">
      <c r="A9104">
        <v>9103</v>
      </c>
      <c r="B9104" t="s">
        <v>11</v>
      </c>
      <c r="C9104" t="s">
        <v>226</v>
      </c>
      <c r="D9104">
        <v>2015</v>
      </c>
      <c r="E9104" t="s">
        <v>48</v>
      </c>
      <c r="F9104" t="s">
        <v>14</v>
      </c>
      <c r="G9104">
        <v>2284021</v>
      </c>
      <c r="H9104" t="s">
        <v>69</v>
      </c>
      <c r="I9104" t="s">
        <v>860</v>
      </c>
      <c r="J9104" t="s">
        <v>31</v>
      </c>
      <c r="K9104" t="s">
        <v>36</v>
      </c>
    </row>
    <row r="9105" spans="1:11" x14ac:dyDescent="0.3">
      <c r="A9105">
        <v>9104</v>
      </c>
      <c r="B9105" t="s">
        <v>19</v>
      </c>
      <c r="C9105" t="s">
        <v>148</v>
      </c>
      <c r="D9105">
        <v>2025</v>
      </c>
      <c r="E9105" t="s">
        <v>38</v>
      </c>
      <c r="F9105" t="s">
        <v>28</v>
      </c>
      <c r="G9105">
        <v>989426</v>
      </c>
      <c r="H9105" t="s">
        <v>15</v>
      </c>
      <c r="I9105" t="s">
        <v>876</v>
      </c>
      <c r="J9105" t="s">
        <v>17</v>
      </c>
      <c r="K9105" t="s">
        <v>71</v>
      </c>
    </row>
    <row r="9106" spans="1:11" x14ac:dyDescent="0.3">
      <c r="A9106">
        <v>9105</v>
      </c>
      <c r="B9106" t="s">
        <v>50</v>
      </c>
      <c r="C9106" t="s">
        <v>529</v>
      </c>
      <c r="D9106">
        <v>2017</v>
      </c>
      <c r="E9106" t="s">
        <v>21</v>
      </c>
      <c r="F9106" t="s">
        <v>14</v>
      </c>
      <c r="G9106">
        <v>4099285</v>
      </c>
      <c r="H9106" t="s">
        <v>39</v>
      </c>
      <c r="I9106" t="s">
        <v>1148</v>
      </c>
      <c r="J9106" t="s">
        <v>17</v>
      </c>
      <c r="K9106" t="s">
        <v>120</v>
      </c>
    </row>
    <row r="9107" spans="1:11" x14ac:dyDescent="0.3">
      <c r="A9107">
        <v>9106</v>
      </c>
      <c r="B9107" t="s">
        <v>107</v>
      </c>
      <c r="C9107" t="s">
        <v>139</v>
      </c>
      <c r="D9107">
        <v>2021</v>
      </c>
      <c r="E9107" t="s">
        <v>48</v>
      </c>
      <c r="F9107" t="s">
        <v>14</v>
      </c>
      <c r="G9107">
        <v>3620882</v>
      </c>
      <c r="H9107" t="s">
        <v>44</v>
      </c>
      <c r="I9107" t="s">
        <v>274</v>
      </c>
      <c r="J9107" t="s">
        <v>17</v>
      </c>
      <c r="K9107" t="s">
        <v>36</v>
      </c>
    </row>
    <row r="9108" spans="1:11" x14ac:dyDescent="0.3">
      <c r="A9108">
        <v>9107</v>
      </c>
      <c r="B9108" t="s">
        <v>107</v>
      </c>
      <c r="C9108" t="s">
        <v>139</v>
      </c>
      <c r="D9108">
        <v>2024</v>
      </c>
      <c r="E9108" t="s">
        <v>13</v>
      </c>
      <c r="F9108" t="s">
        <v>14</v>
      </c>
      <c r="G9108">
        <v>4300339</v>
      </c>
      <c r="H9108" t="s">
        <v>69</v>
      </c>
      <c r="I9108" t="s">
        <v>616</v>
      </c>
      <c r="J9108" t="s">
        <v>17</v>
      </c>
      <c r="K9108" t="s">
        <v>55</v>
      </c>
    </row>
    <row r="9109" spans="1:11" x14ac:dyDescent="0.3">
      <c r="A9109">
        <v>9108</v>
      </c>
      <c r="B9109" t="s">
        <v>19</v>
      </c>
      <c r="C9109" t="s">
        <v>184</v>
      </c>
      <c r="D9109">
        <v>2018</v>
      </c>
      <c r="E9109" t="s">
        <v>21</v>
      </c>
      <c r="F9109" t="s">
        <v>14</v>
      </c>
      <c r="G9109">
        <v>3820727</v>
      </c>
      <c r="H9109" t="s">
        <v>22</v>
      </c>
      <c r="I9109" t="s">
        <v>49</v>
      </c>
      <c r="J9109" t="s">
        <v>83</v>
      </c>
      <c r="K9109" t="s">
        <v>18</v>
      </c>
    </row>
    <row r="9110" spans="1:11" x14ac:dyDescent="0.3">
      <c r="A9110">
        <v>9109</v>
      </c>
      <c r="B9110" t="s">
        <v>19</v>
      </c>
      <c r="C9110" t="s">
        <v>203</v>
      </c>
      <c r="D9110">
        <v>2016</v>
      </c>
      <c r="E9110" t="s">
        <v>48</v>
      </c>
      <c r="F9110" t="s">
        <v>14</v>
      </c>
      <c r="G9110">
        <v>3198892</v>
      </c>
      <c r="H9110" t="s">
        <v>74</v>
      </c>
      <c r="I9110" t="s">
        <v>1671</v>
      </c>
      <c r="J9110" t="s">
        <v>17</v>
      </c>
      <c r="K9110" t="s">
        <v>63</v>
      </c>
    </row>
    <row r="9111" spans="1:11" x14ac:dyDescent="0.3">
      <c r="A9111">
        <v>9110</v>
      </c>
      <c r="B9111" t="s">
        <v>11</v>
      </c>
      <c r="C9111" t="s">
        <v>464</v>
      </c>
      <c r="D9111">
        <v>2022</v>
      </c>
      <c r="E9111" t="s">
        <v>13</v>
      </c>
      <c r="F9111" t="s">
        <v>28</v>
      </c>
      <c r="G9111">
        <v>2110368</v>
      </c>
      <c r="H9111" t="s">
        <v>52</v>
      </c>
      <c r="I9111" t="s">
        <v>446</v>
      </c>
      <c r="J9111" t="s">
        <v>54</v>
      </c>
      <c r="K9111" t="s">
        <v>101</v>
      </c>
    </row>
    <row r="9112" spans="1:11" x14ac:dyDescent="0.3">
      <c r="A9112">
        <v>9111</v>
      </c>
      <c r="B9112" t="s">
        <v>19</v>
      </c>
      <c r="C9112" t="s">
        <v>217</v>
      </c>
      <c r="D9112">
        <v>2025</v>
      </c>
      <c r="E9112" t="s">
        <v>48</v>
      </c>
      <c r="F9112" t="s">
        <v>14</v>
      </c>
      <c r="G9112">
        <v>1905158</v>
      </c>
      <c r="H9112" t="s">
        <v>39</v>
      </c>
      <c r="I9112" t="s">
        <v>1288</v>
      </c>
      <c r="J9112" t="s">
        <v>41</v>
      </c>
      <c r="K9112" t="s">
        <v>71</v>
      </c>
    </row>
    <row r="9113" spans="1:11" x14ac:dyDescent="0.3">
      <c r="A9113">
        <v>9112</v>
      </c>
      <c r="B9113" t="s">
        <v>107</v>
      </c>
      <c r="C9113" t="s">
        <v>108</v>
      </c>
      <c r="D9113">
        <v>2023</v>
      </c>
      <c r="E9113" t="s">
        <v>21</v>
      </c>
      <c r="F9113" t="s">
        <v>14</v>
      </c>
      <c r="G9113">
        <v>1128326</v>
      </c>
      <c r="H9113" t="s">
        <v>29</v>
      </c>
      <c r="I9113" t="s">
        <v>45</v>
      </c>
      <c r="J9113" t="s">
        <v>83</v>
      </c>
      <c r="K9113" t="s">
        <v>46</v>
      </c>
    </row>
    <row r="9114" spans="1:11" x14ac:dyDescent="0.3">
      <c r="A9114">
        <v>9113</v>
      </c>
      <c r="B9114" t="s">
        <v>107</v>
      </c>
      <c r="C9114" t="s">
        <v>377</v>
      </c>
      <c r="D9114">
        <v>2021</v>
      </c>
      <c r="E9114" t="s">
        <v>21</v>
      </c>
      <c r="F9114" t="s">
        <v>28</v>
      </c>
      <c r="G9114">
        <v>1083427</v>
      </c>
      <c r="H9114" t="s">
        <v>44</v>
      </c>
      <c r="I9114" t="s">
        <v>906</v>
      </c>
      <c r="J9114" t="s">
        <v>24</v>
      </c>
      <c r="K9114" t="s">
        <v>120</v>
      </c>
    </row>
    <row r="9115" spans="1:11" x14ac:dyDescent="0.3">
      <c r="A9115">
        <v>9114</v>
      </c>
      <c r="B9115" t="s">
        <v>19</v>
      </c>
      <c r="C9115" t="s">
        <v>184</v>
      </c>
      <c r="D9115">
        <v>2015</v>
      </c>
      <c r="E9115" t="s">
        <v>21</v>
      </c>
      <c r="F9115" t="s">
        <v>28</v>
      </c>
      <c r="G9115">
        <v>1544494</v>
      </c>
      <c r="H9115" t="s">
        <v>29</v>
      </c>
      <c r="I9115" t="s">
        <v>700</v>
      </c>
      <c r="J9115" t="s">
        <v>31</v>
      </c>
      <c r="K9115" t="s">
        <v>18</v>
      </c>
    </row>
    <row r="9116" spans="1:11" x14ac:dyDescent="0.3">
      <c r="A9116">
        <v>9115</v>
      </c>
      <c r="B9116" t="s">
        <v>102</v>
      </c>
      <c r="C9116" t="s">
        <v>122</v>
      </c>
      <c r="D9116">
        <v>2025</v>
      </c>
      <c r="E9116" t="s">
        <v>38</v>
      </c>
      <c r="F9116" t="s">
        <v>14</v>
      </c>
      <c r="G9116">
        <v>2562044</v>
      </c>
      <c r="H9116" t="s">
        <v>22</v>
      </c>
      <c r="I9116" t="s">
        <v>433</v>
      </c>
      <c r="J9116" t="s">
        <v>41</v>
      </c>
      <c r="K9116" t="s">
        <v>63</v>
      </c>
    </row>
    <row r="9117" spans="1:11" x14ac:dyDescent="0.3">
      <c r="A9117">
        <v>9116</v>
      </c>
      <c r="B9117" t="s">
        <v>59</v>
      </c>
      <c r="C9117" t="s">
        <v>256</v>
      </c>
      <c r="D9117">
        <v>2024</v>
      </c>
      <c r="E9117" t="s">
        <v>13</v>
      </c>
      <c r="F9117" t="s">
        <v>14</v>
      </c>
      <c r="G9117">
        <v>1696319</v>
      </c>
      <c r="H9117" t="s">
        <v>22</v>
      </c>
      <c r="I9117" t="s">
        <v>1081</v>
      </c>
      <c r="J9117" t="s">
        <v>54</v>
      </c>
      <c r="K9117" t="s">
        <v>32</v>
      </c>
    </row>
    <row r="9118" spans="1:11" x14ac:dyDescent="0.3">
      <c r="A9118">
        <v>9117</v>
      </c>
      <c r="B9118" t="s">
        <v>67</v>
      </c>
      <c r="C9118" t="s">
        <v>135</v>
      </c>
      <c r="D9118">
        <v>2023</v>
      </c>
      <c r="E9118" t="s">
        <v>21</v>
      </c>
      <c r="F9118" t="s">
        <v>14</v>
      </c>
      <c r="G9118">
        <v>4563992</v>
      </c>
      <c r="H9118" t="s">
        <v>44</v>
      </c>
      <c r="I9118" t="s">
        <v>1069</v>
      </c>
      <c r="J9118" t="s">
        <v>86</v>
      </c>
      <c r="K9118" t="s">
        <v>36</v>
      </c>
    </row>
    <row r="9119" spans="1:11" x14ac:dyDescent="0.3">
      <c r="A9119">
        <v>9118</v>
      </c>
      <c r="B9119" t="s">
        <v>107</v>
      </c>
      <c r="C9119" t="s">
        <v>377</v>
      </c>
      <c r="D9119">
        <v>2024</v>
      </c>
      <c r="E9119" t="s">
        <v>21</v>
      </c>
      <c r="F9119" t="s">
        <v>28</v>
      </c>
      <c r="G9119">
        <v>4180984</v>
      </c>
      <c r="H9119" t="s">
        <v>29</v>
      </c>
      <c r="I9119" t="s">
        <v>1066</v>
      </c>
      <c r="J9119" t="s">
        <v>41</v>
      </c>
      <c r="K9119" t="s">
        <v>36</v>
      </c>
    </row>
    <row r="9120" spans="1:11" x14ac:dyDescent="0.3">
      <c r="A9120">
        <v>9119</v>
      </c>
      <c r="B9120" t="s">
        <v>19</v>
      </c>
      <c r="C9120" t="s">
        <v>279</v>
      </c>
      <c r="D9120">
        <v>2021</v>
      </c>
      <c r="E9120" t="s">
        <v>38</v>
      </c>
      <c r="F9120" t="s">
        <v>28</v>
      </c>
      <c r="G9120">
        <v>733299</v>
      </c>
      <c r="H9120" t="s">
        <v>22</v>
      </c>
      <c r="I9120" t="s">
        <v>824</v>
      </c>
      <c r="J9120" t="s">
        <v>24</v>
      </c>
      <c r="K9120" t="s">
        <v>101</v>
      </c>
    </row>
    <row r="9121" spans="1:11" x14ac:dyDescent="0.3">
      <c r="A9121">
        <v>9120</v>
      </c>
      <c r="B9121" t="s">
        <v>33</v>
      </c>
      <c r="C9121" t="s">
        <v>213</v>
      </c>
      <c r="D9121">
        <v>2023</v>
      </c>
      <c r="E9121" t="s">
        <v>13</v>
      </c>
      <c r="F9121" t="s">
        <v>28</v>
      </c>
      <c r="G9121">
        <v>1355259</v>
      </c>
      <c r="H9121" t="s">
        <v>22</v>
      </c>
      <c r="I9121" t="s">
        <v>1810</v>
      </c>
      <c r="J9121" t="s">
        <v>17</v>
      </c>
      <c r="K9121" t="s">
        <v>120</v>
      </c>
    </row>
    <row r="9122" spans="1:11" x14ac:dyDescent="0.3">
      <c r="A9122">
        <v>9121</v>
      </c>
      <c r="B9122" t="s">
        <v>107</v>
      </c>
      <c r="C9122" t="s">
        <v>139</v>
      </c>
      <c r="D9122">
        <v>2019</v>
      </c>
      <c r="E9122" t="s">
        <v>13</v>
      </c>
      <c r="F9122" t="s">
        <v>14</v>
      </c>
      <c r="G9122">
        <v>1334260</v>
      </c>
      <c r="H9122" t="s">
        <v>74</v>
      </c>
      <c r="I9122" t="s">
        <v>1935</v>
      </c>
      <c r="J9122" t="s">
        <v>17</v>
      </c>
      <c r="K9122" t="s">
        <v>71</v>
      </c>
    </row>
    <row r="9123" spans="1:11" x14ac:dyDescent="0.3">
      <c r="A9123">
        <v>9122</v>
      </c>
      <c r="B9123" t="s">
        <v>50</v>
      </c>
      <c r="C9123" t="s">
        <v>244</v>
      </c>
      <c r="D9123">
        <v>2023</v>
      </c>
      <c r="E9123" t="s">
        <v>13</v>
      </c>
      <c r="F9123" t="s">
        <v>28</v>
      </c>
      <c r="G9123">
        <v>3189723</v>
      </c>
      <c r="H9123" t="s">
        <v>39</v>
      </c>
      <c r="I9123" t="s">
        <v>230</v>
      </c>
      <c r="J9123" t="s">
        <v>31</v>
      </c>
      <c r="K9123" t="s">
        <v>32</v>
      </c>
    </row>
    <row r="9124" spans="1:11" x14ac:dyDescent="0.3">
      <c r="A9124">
        <v>9123</v>
      </c>
      <c r="B9124" t="s">
        <v>67</v>
      </c>
      <c r="C9124" t="s">
        <v>135</v>
      </c>
      <c r="D9124">
        <v>2021</v>
      </c>
      <c r="E9124" t="s">
        <v>13</v>
      </c>
      <c r="F9124" t="s">
        <v>14</v>
      </c>
      <c r="G9124">
        <v>3002290</v>
      </c>
      <c r="H9124" t="s">
        <v>52</v>
      </c>
      <c r="I9124" t="s">
        <v>501</v>
      </c>
      <c r="J9124" t="s">
        <v>54</v>
      </c>
      <c r="K9124" t="s">
        <v>120</v>
      </c>
    </row>
    <row r="9125" spans="1:11" x14ac:dyDescent="0.3">
      <c r="A9125">
        <v>9124</v>
      </c>
      <c r="B9125" t="s">
        <v>67</v>
      </c>
      <c r="C9125" t="s">
        <v>260</v>
      </c>
      <c r="D9125">
        <v>2015</v>
      </c>
      <c r="E9125" t="s">
        <v>13</v>
      </c>
      <c r="F9125" t="s">
        <v>28</v>
      </c>
      <c r="G9125">
        <v>2792964</v>
      </c>
      <c r="H9125" t="s">
        <v>15</v>
      </c>
      <c r="I9125" t="s">
        <v>1375</v>
      </c>
      <c r="J9125" t="s">
        <v>83</v>
      </c>
      <c r="K9125" t="s">
        <v>63</v>
      </c>
    </row>
    <row r="9126" spans="1:11" x14ac:dyDescent="0.3">
      <c r="A9126">
        <v>9125</v>
      </c>
      <c r="B9126" t="s">
        <v>11</v>
      </c>
      <c r="C9126" t="s">
        <v>271</v>
      </c>
      <c r="D9126">
        <v>2017</v>
      </c>
      <c r="E9126" t="s">
        <v>21</v>
      </c>
      <c r="F9126" t="s">
        <v>14</v>
      </c>
      <c r="G9126">
        <v>3831501</v>
      </c>
      <c r="H9126" t="s">
        <v>74</v>
      </c>
      <c r="I9126" t="s">
        <v>1464</v>
      </c>
      <c r="J9126" t="s">
        <v>83</v>
      </c>
      <c r="K9126" t="s">
        <v>32</v>
      </c>
    </row>
    <row r="9127" spans="1:11" x14ac:dyDescent="0.3">
      <c r="A9127">
        <v>9126</v>
      </c>
      <c r="B9127" t="s">
        <v>102</v>
      </c>
      <c r="C9127" t="s">
        <v>103</v>
      </c>
      <c r="D9127">
        <v>2020</v>
      </c>
      <c r="E9127" t="s">
        <v>38</v>
      </c>
      <c r="F9127" t="s">
        <v>14</v>
      </c>
      <c r="G9127">
        <v>1799065</v>
      </c>
      <c r="H9127" t="s">
        <v>52</v>
      </c>
      <c r="I9127" t="s">
        <v>299</v>
      </c>
      <c r="J9127" t="s">
        <v>83</v>
      </c>
      <c r="K9127" t="s">
        <v>46</v>
      </c>
    </row>
    <row r="9128" spans="1:11" x14ac:dyDescent="0.3">
      <c r="A9128">
        <v>9127</v>
      </c>
      <c r="B9128" t="s">
        <v>50</v>
      </c>
      <c r="C9128" t="s">
        <v>105</v>
      </c>
      <c r="D9128">
        <v>2017</v>
      </c>
      <c r="E9128" t="s">
        <v>13</v>
      </c>
      <c r="F9128" t="s">
        <v>28</v>
      </c>
      <c r="G9128">
        <v>1449965</v>
      </c>
      <c r="H9128" t="s">
        <v>44</v>
      </c>
      <c r="I9128" t="s">
        <v>313</v>
      </c>
      <c r="J9128" t="s">
        <v>54</v>
      </c>
      <c r="K9128" t="s">
        <v>71</v>
      </c>
    </row>
    <row r="9129" spans="1:11" x14ac:dyDescent="0.3">
      <c r="A9129">
        <v>9128</v>
      </c>
      <c r="B9129" t="s">
        <v>78</v>
      </c>
      <c r="C9129" t="s">
        <v>493</v>
      </c>
      <c r="D9129">
        <v>2018</v>
      </c>
      <c r="E9129" t="s">
        <v>21</v>
      </c>
      <c r="F9129" t="s">
        <v>28</v>
      </c>
      <c r="G9129">
        <v>4732286</v>
      </c>
      <c r="H9129" t="s">
        <v>74</v>
      </c>
      <c r="I9129" t="s">
        <v>202</v>
      </c>
      <c r="J9129" t="s">
        <v>86</v>
      </c>
      <c r="K9129" t="s">
        <v>71</v>
      </c>
    </row>
    <row r="9130" spans="1:11" x14ac:dyDescent="0.3">
      <c r="A9130">
        <v>9129</v>
      </c>
      <c r="B9130" t="s">
        <v>50</v>
      </c>
      <c r="C9130" t="s">
        <v>105</v>
      </c>
      <c r="D9130">
        <v>2015</v>
      </c>
      <c r="E9130" t="s">
        <v>38</v>
      </c>
      <c r="F9130" t="s">
        <v>28</v>
      </c>
      <c r="G9130">
        <v>1595281</v>
      </c>
      <c r="H9130" t="s">
        <v>52</v>
      </c>
      <c r="I9130" t="s">
        <v>883</v>
      </c>
      <c r="J9130" t="s">
        <v>24</v>
      </c>
      <c r="K9130" t="s">
        <v>71</v>
      </c>
    </row>
    <row r="9131" spans="1:11" x14ac:dyDescent="0.3">
      <c r="A9131">
        <v>9130</v>
      </c>
      <c r="B9131" t="s">
        <v>67</v>
      </c>
      <c r="C9131" t="s">
        <v>135</v>
      </c>
      <c r="D9131">
        <v>2025</v>
      </c>
      <c r="E9131" t="s">
        <v>13</v>
      </c>
      <c r="F9131" t="s">
        <v>14</v>
      </c>
      <c r="G9131">
        <v>4397663</v>
      </c>
      <c r="H9131" t="s">
        <v>22</v>
      </c>
      <c r="I9131" t="s">
        <v>562</v>
      </c>
      <c r="J9131" t="s">
        <v>83</v>
      </c>
      <c r="K9131" t="s">
        <v>66</v>
      </c>
    </row>
    <row r="9132" spans="1:11" x14ac:dyDescent="0.3">
      <c r="A9132">
        <v>9131</v>
      </c>
      <c r="B9132" t="s">
        <v>78</v>
      </c>
      <c r="C9132" t="s">
        <v>172</v>
      </c>
      <c r="D9132">
        <v>2025</v>
      </c>
      <c r="E9132" t="s">
        <v>21</v>
      </c>
      <c r="F9132" t="s">
        <v>28</v>
      </c>
      <c r="G9132">
        <v>1397871</v>
      </c>
      <c r="H9132" t="s">
        <v>74</v>
      </c>
      <c r="I9132" t="s">
        <v>803</v>
      </c>
      <c r="J9132" t="s">
        <v>17</v>
      </c>
      <c r="K9132" t="s">
        <v>25</v>
      </c>
    </row>
    <row r="9133" spans="1:11" x14ac:dyDescent="0.3">
      <c r="A9133">
        <v>9132</v>
      </c>
      <c r="B9133" t="s">
        <v>19</v>
      </c>
      <c r="C9133" t="s">
        <v>300</v>
      </c>
      <c r="D9133">
        <v>2021</v>
      </c>
      <c r="E9133" t="s">
        <v>48</v>
      </c>
      <c r="F9133" t="s">
        <v>28</v>
      </c>
      <c r="G9133">
        <v>4137805</v>
      </c>
      <c r="H9133" t="s">
        <v>15</v>
      </c>
      <c r="I9133" t="s">
        <v>525</v>
      </c>
      <c r="J9133" t="s">
        <v>86</v>
      </c>
      <c r="K9133" t="s">
        <v>71</v>
      </c>
    </row>
    <row r="9134" spans="1:11" x14ac:dyDescent="0.3">
      <c r="A9134">
        <v>9133</v>
      </c>
      <c r="B9134" t="s">
        <v>78</v>
      </c>
      <c r="C9134" t="s">
        <v>133</v>
      </c>
      <c r="D9134">
        <v>2024</v>
      </c>
      <c r="E9134" t="s">
        <v>13</v>
      </c>
      <c r="F9134" t="s">
        <v>28</v>
      </c>
      <c r="G9134">
        <v>3209826</v>
      </c>
      <c r="H9134" t="s">
        <v>22</v>
      </c>
      <c r="I9134" t="s">
        <v>1045</v>
      </c>
      <c r="J9134" t="s">
        <v>17</v>
      </c>
      <c r="K9134" t="s">
        <v>25</v>
      </c>
    </row>
    <row r="9135" spans="1:11" x14ac:dyDescent="0.3">
      <c r="A9135">
        <v>9134</v>
      </c>
      <c r="B9135" t="s">
        <v>107</v>
      </c>
      <c r="C9135" t="s">
        <v>139</v>
      </c>
      <c r="D9135">
        <v>2021</v>
      </c>
      <c r="E9135" t="s">
        <v>38</v>
      </c>
      <c r="F9135" t="s">
        <v>14</v>
      </c>
      <c r="G9135">
        <v>3655501</v>
      </c>
      <c r="H9135" t="s">
        <v>15</v>
      </c>
      <c r="I9135" t="s">
        <v>861</v>
      </c>
      <c r="J9135" t="s">
        <v>17</v>
      </c>
      <c r="K9135" t="s">
        <v>46</v>
      </c>
    </row>
    <row r="9136" spans="1:11" x14ac:dyDescent="0.3">
      <c r="A9136">
        <v>9135</v>
      </c>
      <c r="B9136" t="s">
        <v>33</v>
      </c>
      <c r="C9136" t="s">
        <v>295</v>
      </c>
      <c r="D9136">
        <v>2022</v>
      </c>
      <c r="E9136" t="s">
        <v>13</v>
      </c>
      <c r="F9136" t="s">
        <v>14</v>
      </c>
      <c r="G9136">
        <v>3029470</v>
      </c>
      <c r="H9136" t="s">
        <v>52</v>
      </c>
      <c r="I9136" t="s">
        <v>446</v>
      </c>
      <c r="J9136" t="s">
        <v>24</v>
      </c>
      <c r="K9136" t="s">
        <v>101</v>
      </c>
    </row>
    <row r="9137" spans="1:11" x14ac:dyDescent="0.3">
      <c r="A9137">
        <v>9136</v>
      </c>
      <c r="B9137" t="s">
        <v>26</v>
      </c>
      <c r="C9137" t="s">
        <v>146</v>
      </c>
      <c r="D9137">
        <v>2018</v>
      </c>
      <c r="E9137" t="s">
        <v>48</v>
      </c>
      <c r="F9137" t="s">
        <v>28</v>
      </c>
      <c r="G9137">
        <v>3676380</v>
      </c>
      <c r="H9137" t="s">
        <v>74</v>
      </c>
      <c r="I9137" t="s">
        <v>109</v>
      </c>
      <c r="J9137" t="s">
        <v>17</v>
      </c>
      <c r="K9137" t="s">
        <v>66</v>
      </c>
    </row>
    <row r="9138" spans="1:11" x14ac:dyDescent="0.3">
      <c r="A9138">
        <v>9137</v>
      </c>
      <c r="B9138" t="s">
        <v>26</v>
      </c>
      <c r="C9138" t="s">
        <v>27</v>
      </c>
      <c r="D9138">
        <v>2021</v>
      </c>
      <c r="E9138" t="s">
        <v>21</v>
      </c>
      <c r="F9138" t="s">
        <v>14</v>
      </c>
      <c r="G9138">
        <v>2038880</v>
      </c>
      <c r="H9138" t="s">
        <v>29</v>
      </c>
      <c r="I9138" t="s">
        <v>177</v>
      </c>
      <c r="J9138" t="s">
        <v>58</v>
      </c>
      <c r="K9138" t="s">
        <v>101</v>
      </c>
    </row>
    <row r="9139" spans="1:11" x14ac:dyDescent="0.3">
      <c r="A9139">
        <v>9138</v>
      </c>
      <c r="B9139" t="s">
        <v>59</v>
      </c>
      <c r="C9139" t="s">
        <v>92</v>
      </c>
      <c r="D9139">
        <v>2015</v>
      </c>
      <c r="E9139" t="s">
        <v>48</v>
      </c>
      <c r="F9139" t="s">
        <v>14</v>
      </c>
      <c r="G9139">
        <v>3673652</v>
      </c>
      <c r="H9139" t="s">
        <v>52</v>
      </c>
      <c r="I9139" t="s">
        <v>940</v>
      </c>
      <c r="J9139" t="s">
        <v>83</v>
      </c>
      <c r="K9139" t="s">
        <v>66</v>
      </c>
    </row>
    <row r="9140" spans="1:11" x14ac:dyDescent="0.3">
      <c r="A9140">
        <v>9139</v>
      </c>
      <c r="B9140" t="s">
        <v>107</v>
      </c>
      <c r="C9140" t="s">
        <v>139</v>
      </c>
      <c r="D9140">
        <v>2020</v>
      </c>
      <c r="E9140" t="s">
        <v>48</v>
      </c>
      <c r="F9140" t="s">
        <v>14</v>
      </c>
      <c r="G9140">
        <v>918452</v>
      </c>
      <c r="H9140" t="s">
        <v>52</v>
      </c>
      <c r="I9140" t="s">
        <v>1473</v>
      </c>
      <c r="J9140" t="s">
        <v>58</v>
      </c>
      <c r="K9140" t="s">
        <v>66</v>
      </c>
    </row>
    <row r="9141" spans="1:11" x14ac:dyDescent="0.3">
      <c r="A9141">
        <v>9140</v>
      </c>
      <c r="B9141" t="s">
        <v>26</v>
      </c>
      <c r="C9141" t="s">
        <v>144</v>
      </c>
      <c r="D9141">
        <v>2023</v>
      </c>
      <c r="E9141" t="s">
        <v>21</v>
      </c>
      <c r="F9141" t="s">
        <v>14</v>
      </c>
      <c r="G9141">
        <v>978899</v>
      </c>
      <c r="H9141" t="s">
        <v>74</v>
      </c>
      <c r="I9141" t="s">
        <v>1607</v>
      </c>
      <c r="J9141" t="s">
        <v>86</v>
      </c>
      <c r="K9141" t="s">
        <v>42</v>
      </c>
    </row>
    <row r="9142" spans="1:11" x14ac:dyDescent="0.3">
      <c r="A9142">
        <v>9141</v>
      </c>
      <c r="B9142" t="s">
        <v>26</v>
      </c>
      <c r="C9142" t="s">
        <v>27</v>
      </c>
      <c r="D9142">
        <v>2025</v>
      </c>
      <c r="E9142" t="s">
        <v>21</v>
      </c>
      <c r="F9142" t="s">
        <v>28</v>
      </c>
      <c r="G9142">
        <v>1336863</v>
      </c>
      <c r="H9142" t="s">
        <v>74</v>
      </c>
      <c r="I9142" t="s">
        <v>1804</v>
      </c>
      <c r="J9142" t="s">
        <v>58</v>
      </c>
      <c r="K9142" t="s">
        <v>63</v>
      </c>
    </row>
    <row r="9143" spans="1:11" x14ac:dyDescent="0.3">
      <c r="A9143">
        <v>9142</v>
      </c>
      <c r="B9143" t="s">
        <v>11</v>
      </c>
      <c r="C9143" t="s">
        <v>426</v>
      </c>
      <c r="D9143">
        <v>2024</v>
      </c>
      <c r="E9143" t="s">
        <v>38</v>
      </c>
      <c r="F9143" t="s">
        <v>14</v>
      </c>
      <c r="G9143">
        <v>4775674</v>
      </c>
      <c r="H9143" t="s">
        <v>29</v>
      </c>
      <c r="I9143" t="s">
        <v>1710</v>
      </c>
      <c r="J9143" t="s">
        <v>83</v>
      </c>
      <c r="K9143" t="s">
        <v>101</v>
      </c>
    </row>
    <row r="9144" spans="1:11" x14ac:dyDescent="0.3">
      <c r="A9144">
        <v>9143</v>
      </c>
      <c r="B9144" t="s">
        <v>102</v>
      </c>
      <c r="C9144" t="s">
        <v>222</v>
      </c>
      <c r="D9144">
        <v>2016</v>
      </c>
      <c r="E9144" t="s">
        <v>48</v>
      </c>
      <c r="F9144" t="s">
        <v>28</v>
      </c>
      <c r="G9144">
        <v>2707637</v>
      </c>
      <c r="H9144" t="s">
        <v>29</v>
      </c>
      <c r="I9144" t="s">
        <v>93</v>
      </c>
      <c r="J9144" t="s">
        <v>31</v>
      </c>
      <c r="K9144" t="s">
        <v>36</v>
      </c>
    </row>
    <row r="9145" spans="1:11" x14ac:dyDescent="0.3">
      <c r="A9145">
        <v>9144</v>
      </c>
      <c r="B9145" t="s">
        <v>107</v>
      </c>
      <c r="C9145" t="s">
        <v>108</v>
      </c>
      <c r="D9145">
        <v>2016</v>
      </c>
      <c r="E9145" t="s">
        <v>13</v>
      </c>
      <c r="F9145" t="s">
        <v>14</v>
      </c>
      <c r="G9145">
        <v>667872</v>
      </c>
      <c r="H9145" t="s">
        <v>29</v>
      </c>
      <c r="I9145" t="s">
        <v>867</v>
      </c>
      <c r="J9145" t="s">
        <v>83</v>
      </c>
      <c r="K9145" t="s">
        <v>66</v>
      </c>
    </row>
    <row r="9146" spans="1:11" x14ac:dyDescent="0.3">
      <c r="A9146">
        <v>9145</v>
      </c>
      <c r="B9146" t="s">
        <v>26</v>
      </c>
      <c r="C9146" t="s">
        <v>73</v>
      </c>
      <c r="D9146">
        <v>2025</v>
      </c>
      <c r="E9146" t="s">
        <v>13</v>
      </c>
      <c r="F9146" t="s">
        <v>14</v>
      </c>
      <c r="G9146">
        <v>1375093</v>
      </c>
      <c r="H9146" t="s">
        <v>44</v>
      </c>
      <c r="I9146" t="s">
        <v>1414</v>
      </c>
      <c r="J9146" t="s">
        <v>83</v>
      </c>
      <c r="K9146" t="s">
        <v>25</v>
      </c>
    </row>
    <row r="9147" spans="1:11" x14ac:dyDescent="0.3">
      <c r="A9147">
        <v>9146</v>
      </c>
      <c r="B9147" t="s">
        <v>59</v>
      </c>
      <c r="C9147" t="s">
        <v>60</v>
      </c>
      <c r="D9147">
        <v>2022</v>
      </c>
      <c r="E9147" t="s">
        <v>13</v>
      </c>
      <c r="F9147" t="s">
        <v>28</v>
      </c>
      <c r="G9147">
        <v>3810892</v>
      </c>
      <c r="H9147" t="s">
        <v>69</v>
      </c>
      <c r="I9147" t="s">
        <v>1718</v>
      </c>
      <c r="J9147" t="s">
        <v>58</v>
      </c>
      <c r="K9147" t="s">
        <v>55</v>
      </c>
    </row>
    <row r="9148" spans="1:11" x14ac:dyDescent="0.3">
      <c r="A9148">
        <v>9147</v>
      </c>
      <c r="B9148" t="s">
        <v>107</v>
      </c>
      <c r="C9148" t="s">
        <v>118</v>
      </c>
      <c r="D9148">
        <v>2016</v>
      </c>
      <c r="E9148" t="s">
        <v>38</v>
      </c>
      <c r="F9148" t="s">
        <v>28</v>
      </c>
      <c r="G9148">
        <v>540346</v>
      </c>
      <c r="H9148" t="s">
        <v>22</v>
      </c>
      <c r="I9148" t="s">
        <v>1825</v>
      </c>
      <c r="J9148" t="s">
        <v>24</v>
      </c>
      <c r="K9148" t="s">
        <v>55</v>
      </c>
    </row>
    <row r="9149" spans="1:11" x14ac:dyDescent="0.3">
      <c r="A9149">
        <v>9148</v>
      </c>
      <c r="B9149" t="s">
        <v>67</v>
      </c>
      <c r="C9149" t="s">
        <v>260</v>
      </c>
      <c r="D9149">
        <v>2024</v>
      </c>
      <c r="E9149" t="s">
        <v>38</v>
      </c>
      <c r="F9149" t="s">
        <v>14</v>
      </c>
      <c r="G9149">
        <v>4963101</v>
      </c>
      <c r="H9149" t="s">
        <v>22</v>
      </c>
      <c r="I9149" t="s">
        <v>920</v>
      </c>
      <c r="J9149" t="s">
        <v>24</v>
      </c>
      <c r="K9149" t="s">
        <v>36</v>
      </c>
    </row>
    <row r="9150" spans="1:11" x14ac:dyDescent="0.3">
      <c r="A9150">
        <v>9149</v>
      </c>
      <c r="B9150" t="s">
        <v>67</v>
      </c>
      <c r="C9150" t="s">
        <v>239</v>
      </c>
      <c r="D9150">
        <v>2019</v>
      </c>
      <c r="E9150" t="s">
        <v>13</v>
      </c>
      <c r="F9150" t="s">
        <v>14</v>
      </c>
      <c r="G9150">
        <v>1911221</v>
      </c>
      <c r="H9150" t="s">
        <v>44</v>
      </c>
      <c r="I9150" t="s">
        <v>1210</v>
      </c>
      <c r="J9150" t="s">
        <v>86</v>
      </c>
      <c r="K9150" t="s">
        <v>63</v>
      </c>
    </row>
    <row r="9151" spans="1:11" x14ac:dyDescent="0.3">
      <c r="A9151">
        <v>9150</v>
      </c>
      <c r="B9151" t="s">
        <v>33</v>
      </c>
      <c r="C9151" t="s">
        <v>43</v>
      </c>
      <c r="D9151">
        <v>2019</v>
      </c>
      <c r="E9151" t="s">
        <v>48</v>
      </c>
      <c r="F9151" t="s">
        <v>28</v>
      </c>
      <c r="G9151">
        <v>4453341</v>
      </c>
      <c r="H9151" t="s">
        <v>29</v>
      </c>
      <c r="I9151" t="s">
        <v>868</v>
      </c>
      <c r="J9151" t="s">
        <v>83</v>
      </c>
      <c r="K9151" t="s">
        <v>120</v>
      </c>
    </row>
    <row r="9152" spans="1:11" x14ac:dyDescent="0.3">
      <c r="A9152">
        <v>9151</v>
      </c>
      <c r="B9152" t="s">
        <v>107</v>
      </c>
      <c r="C9152" t="s">
        <v>118</v>
      </c>
      <c r="D9152">
        <v>2023</v>
      </c>
      <c r="E9152" t="s">
        <v>21</v>
      </c>
      <c r="F9152" t="s">
        <v>28</v>
      </c>
      <c r="G9152">
        <v>2556009</v>
      </c>
      <c r="H9152" t="s">
        <v>29</v>
      </c>
      <c r="I9152" t="s">
        <v>936</v>
      </c>
      <c r="J9152" t="s">
        <v>17</v>
      </c>
      <c r="K9152" t="s">
        <v>63</v>
      </c>
    </row>
    <row r="9153" spans="1:11" x14ac:dyDescent="0.3">
      <c r="A9153">
        <v>9152</v>
      </c>
      <c r="B9153" t="s">
        <v>102</v>
      </c>
      <c r="C9153" t="s">
        <v>904</v>
      </c>
      <c r="D9153">
        <v>2016</v>
      </c>
      <c r="E9153" t="s">
        <v>38</v>
      </c>
      <c r="F9153" t="s">
        <v>14</v>
      </c>
      <c r="G9153">
        <v>2043682</v>
      </c>
      <c r="H9153" t="s">
        <v>39</v>
      </c>
      <c r="I9153" t="s">
        <v>880</v>
      </c>
      <c r="J9153" t="s">
        <v>31</v>
      </c>
      <c r="K9153" t="s">
        <v>36</v>
      </c>
    </row>
    <row r="9154" spans="1:11" x14ac:dyDescent="0.3">
      <c r="A9154">
        <v>9153</v>
      </c>
      <c r="B9154" t="s">
        <v>102</v>
      </c>
      <c r="C9154" t="s">
        <v>122</v>
      </c>
      <c r="D9154">
        <v>2022</v>
      </c>
      <c r="E9154" t="s">
        <v>13</v>
      </c>
      <c r="F9154" t="s">
        <v>14</v>
      </c>
      <c r="G9154">
        <v>1586143</v>
      </c>
      <c r="H9154" t="s">
        <v>52</v>
      </c>
      <c r="I9154" t="s">
        <v>614</v>
      </c>
      <c r="J9154" t="s">
        <v>54</v>
      </c>
      <c r="K9154" t="s">
        <v>25</v>
      </c>
    </row>
    <row r="9155" spans="1:11" x14ac:dyDescent="0.3">
      <c r="A9155">
        <v>9154</v>
      </c>
      <c r="B9155" t="s">
        <v>11</v>
      </c>
      <c r="C9155" t="s">
        <v>64</v>
      </c>
      <c r="D9155">
        <v>2022</v>
      </c>
      <c r="E9155" t="s">
        <v>38</v>
      </c>
      <c r="F9155" t="s">
        <v>28</v>
      </c>
      <c r="G9155">
        <v>2839161</v>
      </c>
      <c r="H9155" t="s">
        <v>74</v>
      </c>
      <c r="I9155" t="s">
        <v>577</v>
      </c>
      <c r="J9155" t="s">
        <v>24</v>
      </c>
      <c r="K9155" t="s">
        <v>101</v>
      </c>
    </row>
    <row r="9156" spans="1:11" x14ac:dyDescent="0.3">
      <c r="A9156">
        <v>9155</v>
      </c>
      <c r="B9156" t="s">
        <v>33</v>
      </c>
      <c r="C9156" t="s">
        <v>295</v>
      </c>
      <c r="D9156">
        <v>2018</v>
      </c>
      <c r="E9156" t="s">
        <v>13</v>
      </c>
      <c r="F9156" t="s">
        <v>28</v>
      </c>
      <c r="G9156">
        <v>3787405</v>
      </c>
      <c r="H9156" t="s">
        <v>22</v>
      </c>
      <c r="I9156" t="s">
        <v>293</v>
      </c>
      <c r="J9156" t="s">
        <v>58</v>
      </c>
      <c r="K9156" t="s">
        <v>18</v>
      </c>
    </row>
    <row r="9157" spans="1:11" x14ac:dyDescent="0.3">
      <c r="A9157">
        <v>9156</v>
      </c>
      <c r="B9157" t="s">
        <v>59</v>
      </c>
      <c r="C9157" t="s">
        <v>129</v>
      </c>
      <c r="D9157">
        <v>2024</v>
      </c>
      <c r="E9157" t="s">
        <v>48</v>
      </c>
      <c r="F9157" t="s">
        <v>14</v>
      </c>
      <c r="G9157">
        <v>1630935</v>
      </c>
      <c r="H9157" t="s">
        <v>69</v>
      </c>
      <c r="I9157" t="s">
        <v>579</v>
      </c>
      <c r="J9157" t="s">
        <v>17</v>
      </c>
      <c r="K9157" t="s">
        <v>120</v>
      </c>
    </row>
    <row r="9158" spans="1:11" x14ac:dyDescent="0.3">
      <c r="A9158">
        <v>9157</v>
      </c>
      <c r="B9158" t="s">
        <v>26</v>
      </c>
      <c r="C9158" t="s">
        <v>73</v>
      </c>
      <c r="D9158">
        <v>2023</v>
      </c>
      <c r="E9158" t="s">
        <v>38</v>
      </c>
      <c r="F9158" t="s">
        <v>14</v>
      </c>
      <c r="G9158">
        <v>1136534</v>
      </c>
      <c r="H9158" t="s">
        <v>22</v>
      </c>
      <c r="I9158" t="s">
        <v>892</v>
      </c>
      <c r="J9158" t="s">
        <v>31</v>
      </c>
      <c r="K9158" t="s">
        <v>101</v>
      </c>
    </row>
    <row r="9159" spans="1:11" x14ac:dyDescent="0.3">
      <c r="A9159">
        <v>9158</v>
      </c>
      <c r="B9159" t="s">
        <v>26</v>
      </c>
      <c r="C9159" t="s">
        <v>189</v>
      </c>
      <c r="D9159">
        <v>2017</v>
      </c>
      <c r="E9159" t="s">
        <v>21</v>
      </c>
      <c r="F9159" t="s">
        <v>28</v>
      </c>
      <c r="G9159">
        <v>2268660</v>
      </c>
      <c r="H9159" t="s">
        <v>29</v>
      </c>
      <c r="I9159" t="s">
        <v>91</v>
      </c>
      <c r="J9159" t="s">
        <v>41</v>
      </c>
      <c r="K9159" t="s">
        <v>42</v>
      </c>
    </row>
    <row r="9160" spans="1:11" x14ac:dyDescent="0.3">
      <c r="A9160">
        <v>9159</v>
      </c>
      <c r="B9160" t="s">
        <v>11</v>
      </c>
      <c r="C9160" t="s">
        <v>275</v>
      </c>
      <c r="D9160">
        <v>2025</v>
      </c>
      <c r="E9160" t="s">
        <v>13</v>
      </c>
      <c r="F9160" t="s">
        <v>14</v>
      </c>
      <c r="G9160">
        <v>2023806</v>
      </c>
      <c r="H9160" t="s">
        <v>74</v>
      </c>
      <c r="I9160" t="s">
        <v>1542</v>
      </c>
      <c r="J9160" t="s">
        <v>58</v>
      </c>
      <c r="K9160" t="s">
        <v>63</v>
      </c>
    </row>
    <row r="9161" spans="1:11" x14ac:dyDescent="0.3">
      <c r="A9161">
        <v>9160</v>
      </c>
      <c r="B9161" t="s">
        <v>50</v>
      </c>
      <c r="C9161" t="s">
        <v>201</v>
      </c>
      <c r="D9161">
        <v>2025</v>
      </c>
      <c r="E9161" t="s">
        <v>38</v>
      </c>
      <c r="F9161" t="s">
        <v>14</v>
      </c>
      <c r="G9161">
        <v>3347073</v>
      </c>
      <c r="H9161" t="s">
        <v>22</v>
      </c>
      <c r="I9161" t="s">
        <v>1806</v>
      </c>
      <c r="J9161" t="s">
        <v>86</v>
      </c>
      <c r="K9161" t="s">
        <v>120</v>
      </c>
    </row>
    <row r="9162" spans="1:11" x14ac:dyDescent="0.3">
      <c r="A9162">
        <v>9161</v>
      </c>
      <c r="B9162" t="s">
        <v>33</v>
      </c>
      <c r="C9162" t="s">
        <v>137</v>
      </c>
      <c r="D9162">
        <v>2015</v>
      </c>
      <c r="E9162" t="s">
        <v>48</v>
      </c>
      <c r="F9162" t="s">
        <v>28</v>
      </c>
      <c r="G9162">
        <v>2498042</v>
      </c>
      <c r="H9162" t="s">
        <v>74</v>
      </c>
      <c r="I9162" t="s">
        <v>1343</v>
      </c>
      <c r="J9162" t="s">
        <v>86</v>
      </c>
      <c r="K9162" t="s">
        <v>66</v>
      </c>
    </row>
    <row r="9163" spans="1:11" x14ac:dyDescent="0.3">
      <c r="A9163">
        <v>9162</v>
      </c>
      <c r="B9163" t="s">
        <v>102</v>
      </c>
      <c r="C9163" t="s">
        <v>307</v>
      </c>
      <c r="D9163">
        <v>2024</v>
      </c>
      <c r="E9163" t="s">
        <v>38</v>
      </c>
      <c r="F9163" t="s">
        <v>14</v>
      </c>
      <c r="G9163">
        <v>2828371</v>
      </c>
      <c r="H9163" t="s">
        <v>29</v>
      </c>
      <c r="I9163" t="s">
        <v>1616</v>
      </c>
      <c r="J9163" t="s">
        <v>17</v>
      </c>
      <c r="K9163" t="s">
        <v>25</v>
      </c>
    </row>
    <row r="9164" spans="1:11" x14ac:dyDescent="0.3">
      <c r="A9164">
        <v>9163</v>
      </c>
      <c r="B9164" t="s">
        <v>11</v>
      </c>
      <c r="C9164" t="s">
        <v>426</v>
      </c>
      <c r="D9164">
        <v>2024</v>
      </c>
      <c r="E9164" t="s">
        <v>21</v>
      </c>
      <c r="F9164" t="s">
        <v>28</v>
      </c>
      <c r="G9164">
        <v>2524210</v>
      </c>
      <c r="H9164" t="s">
        <v>29</v>
      </c>
      <c r="I9164" t="s">
        <v>119</v>
      </c>
      <c r="J9164" t="s">
        <v>58</v>
      </c>
      <c r="K9164" t="s">
        <v>120</v>
      </c>
    </row>
    <row r="9165" spans="1:11" x14ac:dyDescent="0.3">
      <c r="A9165">
        <v>9164</v>
      </c>
      <c r="B9165" t="s">
        <v>11</v>
      </c>
      <c r="C9165" t="s">
        <v>110</v>
      </c>
      <c r="D9165">
        <v>2023</v>
      </c>
      <c r="E9165" t="s">
        <v>13</v>
      </c>
      <c r="F9165" t="s">
        <v>14</v>
      </c>
      <c r="G9165">
        <v>512782</v>
      </c>
      <c r="H9165" t="s">
        <v>15</v>
      </c>
      <c r="I9165" t="s">
        <v>1326</v>
      </c>
      <c r="J9165" t="s">
        <v>17</v>
      </c>
      <c r="K9165" t="s">
        <v>25</v>
      </c>
    </row>
    <row r="9166" spans="1:11" x14ac:dyDescent="0.3">
      <c r="A9166">
        <v>9165</v>
      </c>
      <c r="B9166" t="s">
        <v>26</v>
      </c>
      <c r="C9166" t="s">
        <v>146</v>
      </c>
      <c r="D9166">
        <v>2016</v>
      </c>
      <c r="E9166" t="s">
        <v>21</v>
      </c>
      <c r="F9166" t="s">
        <v>28</v>
      </c>
      <c r="G9166">
        <v>814028</v>
      </c>
      <c r="H9166" t="s">
        <v>52</v>
      </c>
      <c r="I9166" t="s">
        <v>712</v>
      </c>
      <c r="J9166" t="s">
        <v>17</v>
      </c>
      <c r="K9166" t="s">
        <v>46</v>
      </c>
    </row>
    <row r="9167" spans="1:11" x14ac:dyDescent="0.3">
      <c r="A9167">
        <v>9166</v>
      </c>
      <c r="B9167" t="s">
        <v>26</v>
      </c>
      <c r="C9167" t="s">
        <v>27</v>
      </c>
      <c r="D9167">
        <v>2018</v>
      </c>
      <c r="E9167" t="s">
        <v>13</v>
      </c>
      <c r="F9167" t="s">
        <v>28</v>
      </c>
      <c r="G9167">
        <v>920749</v>
      </c>
      <c r="H9167" t="s">
        <v>22</v>
      </c>
      <c r="I9167" t="s">
        <v>1056</v>
      </c>
      <c r="J9167" t="s">
        <v>54</v>
      </c>
      <c r="K9167" t="s">
        <v>36</v>
      </c>
    </row>
    <row r="9168" spans="1:11" x14ac:dyDescent="0.3">
      <c r="A9168">
        <v>9167</v>
      </c>
      <c r="B9168" t="s">
        <v>26</v>
      </c>
      <c r="C9168" t="s">
        <v>167</v>
      </c>
      <c r="D9168">
        <v>2022</v>
      </c>
      <c r="E9168" t="s">
        <v>38</v>
      </c>
      <c r="F9168" t="s">
        <v>28</v>
      </c>
      <c r="G9168">
        <v>3812658</v>
      </c>
      <c r="H9168" t="s">
        <v>74</v>
      </c>
      <c r="I9168" t="s">
        <v>1569</v>
      </c>
      <c r="J9168" t="s">
        <v>24</v>
      </c>
      <c r="K9168" t="s">
        <v>120</v>
      </c>
    </row>
    <row r="9169" spans="1:11" x14ac:dyDescent="0.3">
      <c r="A9169">
        <v>9168</v>
      </c>
      <c r="B9169" t="s">
        <v>102</v>
      </c>
      <c r="C9169" t="s">
        <v>154</v>
      </c>
      <c r="D9169">
        <v>2021</v>
      </c>
      <c r="E9169" t="s">
        <v>38</v>
      </c>
      <c r="F9169" t="s">
        <v>28</v>
      </c>
      <c r="G9169">
        <v>3575961</v>
      </c>
      <c r="H9169" t="s">
        <v>29</v>
      </c>
      <c r="I9169" t="s">
        <v>535</v>
      </c>
      <c r="J9169" t="s">
        <v>24</v>
      </c>
      <c r="K9169" t="s">
        <v>101</v>
      </c>
    </row>
    <row r="9170" spans="1:11" x14ac:dyDescent="0.3">
      <c r="A9170">
        <v>9169</v>
      </c>
      <c r="B9170" t="s">
        <v>26</v>
      </c>
      <c r="C9170" t="s">
        <v>27</v>
      </c>
      <c r="D9170">
        <v>2018</v>
      </c>
      <c r="E9170" t="s">
        <v>48</v>
      </c>
      <c r="F9170" t="s">
        <v>28</v>
      </c>
      <c r="G9170">
        <v>3322029</v>
      </c>
      <c r="H9170" t="s">
        <v>74</v>
      </c>
      <c r="I9170" t="s">
        <v>805</v>
      </c>
      <c r="J9170" t="s">
        <v>41</v>
      </c>
      <c r="K9170" t="s">
        <v>42</v>
      </c>
    </row>
    <row r="9171" spans="1:11" x14ac:dyDescent="0.3">
      <c r="A9171">
        <v>9170</v>
      </c>
      <c r="B9171" t="s">
        <v>50</v>
      </c>
      <c r="C9171" t="s">
        <v>675</v>
      </c>
      <c r="D9171">
        <v>2015</v>
      </c>
      <c r="E9171" t="s">
        <v>38</v>
      </c>
      <c r="F9171" t="s">
        <v>14</v>
      </c>
      <c r="G9171">
        <v>4993424</v>
      </c>
      <c r="H9171" t="s">
        <v>69</v>
      </c>
      <c r="I9171" t="s">
        <v>1365</v>
      </c>
      <c r="J9171" t="s">
        <v>83</v>
      </c>
      <c r="K9171" t="s">
        <v>63</v>
      </c>
    </row>
    <row r="9172" spans="1:11" x14ac:dyDescent="0.3">
      <c r="A9172">
        <v>9171</v>
      </c>
      <c r="B9172" t="s">
        <v>33</v>
      </c>
      <c r="C9172" t="s">
        <v>34</v>
      </c>
      <c r="D9172">
        <v>2024</v>
      </c>
      <c r="E9172" t="s">
        <v>13</v>
      </c>
      <c r="F9172" t="s">
        <v>14</v>
      </c>
      <c r="G9172">
        <v>1448811</v>
      </c>
      <c r="H9172" t="s">
        <v>39</v>
      </c>
      <c r="I9172" t="s">
        <v>624</v>
      </c>
      <c r="J9172" t="s">
        <v>83</v>
      </c>
      <c r="K9172" t="s">
        <v>32</v>
      </c>
    </row>
    <row r="9173" spans="1:11" x14ac:dyDescent="0.3">
      <c r="A9173">
        <v>9172</v>
      </c>
      <c r="B9173" t="s">
        <v>11</v>
      </c>
      <c r="C9173" t="s">
        <v>271</v>
      </c>
      <c r="D9173">
        <v>2018</v>
      </c>
      <c r="E9173" t="s">
        <v>38</v>
      </c>
      <c r="F9173" t="s">
        <v>14</v>
      </c>
      <c r="G9173">
        <v>3849606</v>
      </c>
      <c r="H9173" t="s">
        <v>74</v>
      </c>
      <c r="I9173" t="s">
        <v>1503</v>
      </c>
      <c r="J9173" t="s">
        <v>24</v>
      </c>
      <c r="K9173" t="s">
        <v>25</v>
      </c>
    </row>
    <row r="9174" spans="1:11" x14ac:dyDescent="0.3">
      <c r="A9174">
        <v>9173</v>
      </c>
      <c r="B9174" t="s">
        <v>26</v>
      </c>
      <c r="C9174" t="s">
        <v>56</v>
      </c>
      <c r="D9174">
        <v>2020</v>
      </c>
      <c r="E9174" t="s">
        <v>48</v>
      </c>
      <c r="F9174" t="s">
        <v>28</v>
      </c>
      <c r="G9174">
        <v>1881766</v>
      </c>
      <c r="H9174" t="s">
        <v>22</v>
      </c>
      <c r="I9174" t="s">
        <v>866</v>
      </c>
      <c r="J9174" t="s">
        <v>41</v>
      </c>
      <c r="K9174" t="s">
        <v>55</v>
      </c>
    </row>
    <row r="9175" spans="1:11" x14ac:dyDescent="0.3">
      <c r="A9175">
        <v>9174</v>
      </c>
      <c r="B9175" t="s">
        <v>107</v>
      </c>
      <c r="C9175" t="s">
        <v>377</v>
      </c>
      <c r="D9175">
        <v>2015</v>
      </c>
      <c r="E9175" t="s">
        <v>48</v>
      </c>
      <c r="F9175" t="s">
        <v>14</v>
      </c>
      <c r="G9175">
        <v>3443929</v>
      </c>
      <c r="H9175" t="s">
        <v>69</v>
      </c>
      <c r="I9175" t="s">
        <v>542</v>
      </c>
      <c r="J9175" t="s">
        <v>24</v>
      </c>
      <c r="K9175" t="s">
        <v>46</v>
      </c>
    </row>
    <row r="9176" spans="1:11" x14ac:dyDescent="0.3">
      <c r="A9176">
        <v>9175</v>
      </c>
      <c r="B9176" t="s">
        <v>78</v>
      </c>
      <c r="C9176" t="s">
        <v>198</v>
      </c>
      <c r="D9176">
        <v>2025</v>
      </c>
      <c r="E9176" t="s">
        <v>13</v>
      </c>
      <c r="F9176" t="s">
        <v>14</v>
      </c>
      <c r="G9176">
        <v>3486020</v>
      </c>
      <c r="H9176" t="s">
        <v>15</v>
      </c>
      <c r="I9176" t="s">
        <v>1747</v>
      </c>
      <c r="J9176" t="s">
        <v>86</v>
      </c>
      <c r="K9176" t="s">
        <v>46</v>
      </c>
    </row>
    <row r="9177" spans="1:11" x14ac:dyDescent="0.3">
      <c r="A9177">
        <v>9176</v>
      </c>
      <c r="B9177" t="s">
        <v>50</v>
      </c>
      <c r="C9177" t="s">
        <v>201</v>
      </c>
      <c r="D9177">
        <v>2017</v>
      </c>
      <c r="E9177" t="s">
        <v>38</v>
      </c>
      <c r="F9177" t="s">
        <v>28</v>
      </c>
      <c r="G9177">
        <v>632297</v>
      </c>
      <c r="H9177" t="s">
        <v>69</v>
      </c>
      <c r="I9177" t="s">
        <v>556</v>
      </c>
      <c r="J9177" t="s">
        <v>31</v>
      </c>
      <c r="K9177" t="s">
        <v>63</v>
      </c>
    </row>
    <row r="9178" spans="1:11" x14ac:dyDescent="0.3">
      <c r="A9178">
        <v>9177</v>
      </c>
      <c r="B9178" t="s">
        <v>11</v>
      </c>
      <c r="C9178" t="s">
        <v>426</v>
      </c>
      <c r="D9178">
        <v>2024</v>
      </c>
      <c r="E9178" t="s">
        <v>48</v>
      </c>
      <c r="F9178" t="s">
        <v>28</v>
      </c>
      <c r="G9178">
        <v>4995565</v>
      </c>
      <c r="H9178" t="s">
        <v>52</v>
      </c>
      <c r="I9178" t="s">
        <v>1267</v>
      </c>
      <c r="J9178" t="s">
        <v>83</v>
      </c>
      <c r="K9178" t="s">
        <v>101</v>
      </c>
    </row>
    <row r="9179" spans="1:11" x14ac:dyDescent="0.3">
      <c r="A9179">
        <v>9178</v>
      </c>
      <c r="B9179" t="s">
        <v>78</v>
      </c>
      <c r="C9179" t="s">
        <v>99</v>
      </c>
      <c r="D9179">
        <v>2018</v>
      </c>
      <c r="E9179" t="s">
        <v>21</v>
      </c>
      <c r="F9179" t="s">
        <v>28</v>
      </c>
      <c r="G9179">
        <v>3216367</v>
      </c>
      <c r="H9179" t="s">
        <v>52</v>
      </c>
      <c r="I9179" t="s">
        <v>1697</v>
      </c>
      <c r="J9179" t="s">
        <v>31</v>
      </c>
      <c r="K9179" t="s">
        <v>25</v>
      </c>
    </row>
    <row r="9180" spans="1:11" x14ac:dyDescent="0.3">
      <c r="A9180">
        <v>9179</v>
      </c>
      <c r="B9180" t="s">
        <v>59</v>
      </c>
      <c r="C9180" t="s">
        <v>94</v>
      </c>
      <c r="D9180">
        <v>2020</v>
      </c>
      <c r="E9180" t="s">
        <v>13</v>
      </c>
      <c r="F9180" t="s">
        <v>28</v>
      </c>
      <c r="G9180">
        <v>4966919</v>
      </c>
      <c r="H9180" t="s">
        <v>52</v>
      </c>
      <c r="I9180" t="s">
        <v>1573</v>
      </c>
      <c r="J9180" t="s">
        <v>41</v>
      </c>
      <c r="K9180" t="s">
        <v>120</v>
      </c>
    </row>
    <row r="9181" spans="1:11" x14ac:dyDescent="0.3">
      <c r="A9181">
        <v>9180</v>
      </c>
      <c r="B9181" t="s">
        <v>19</v>
      </c>
      <c r="C9181" t="s">
        <v>217</v>
      </c>
      <c r="D9181">
        <v>2022</v>
      </c>
      <c r="E9181" t="s">
        <v>48</v>
      </c>
      <c r="F9181" t="s">
        <v>28</v>
      </c>
      <c r="G9181">
        <v>3593855</v>
      </c>
      <c r="H9181" t="s">
        <v>74</v>
      </c>
      <c r="I9181" t="s">
        <v>1836</v>
      </c>
      <c r="J9181" t="s">
        <v>58</v>
      </c>
      <c r="K9181" t="s">
        <v>120</v>
      </c>
    </row>
    <row r="9182" spans="1:11" x14ac:dyDescent="0.3">
      <c r="A9182">
        <v>9181</v>
      </c>
      <c r="B9182" t="s">
        <v>33</v>
      </c>
      <c r="C9182" t="s">
        <v>116</v>
      </c>
      <c r="D9182">
        <v>2015</v>
      </c>
      <c r="E9182" t="s">
        <v>48</v>
      </c>
      <c r="F9182" t="s">
        <v>14</v>
      </c>
      <c r="G9182">
        <v>652559</v>
      </c>
      <c r="H9182" t="s">
        <v>52</v>
      </c>
      <c r="I9182" t="s">
        <v>1459</v>
      </c>
      <c r="J9182" t="s">
        <v>54</v>
      </c>
      <c r="K9182" t="s">
        <v>36</v>
      </c>
    </row>
    <row r="9183" spans="1:11" x14ac:dyDescent="0.3">
      <c r="A9183">
        <v>9182</v>
      </c>
      <c r="B9183" t="s">
        <v>11</v>
      </c>
      <c r="C9183" t="s">
        <v>37</v>
      </c>
      <c r="D9183">
        <v>2022</v>
      </c>
      <c r="E9183" t="s">
        <v>21</v>
      </c>
      <c r="F9183" t="s">
        <v>14</v>
      </c>
      <c r="G9183">
        <v>1429560</v>
      </c>
      <c r="H9183" t="s">
        <v>29</v>
      </c>
      <c r="I9183" t="s">
        <v>719</v>
      </c>
      <c r="J9183" t="s">
        <v>58</v>
      </c>
      <c r="K9183" t="s">
        <v>101</v>
      </c>
    </row>
    <row r="9184" spans="1:11" x14ac:dyDescent="0.3">
      <c r="A9184">
        <v>9183</v>
      </c>
      <c r="B9184" t="s">
        <v>33</v>
      </c>
      <c r="C9184" t="s">
        <v>43</v>
      </c>
      <c r="D9184">
        <v>2021</v>
      </c>
      <c r="E9184" t="s">
        <v>38</v>
      </c>
      <c r="F9184" t="s">
        <v>28</v>
      </c>
      <c r="G9184">
        <v>3648182</v>
      </c>
      <c r="H9184" t="s">
        <v>39</v>
      </c>
      <c r="I9184" t="s">
        <v>1439</v>
      </c>
      <c r="J9184" t="s">
        <v>83</v>
      </c>
      <c r="K9184" t="s">
        <v>71</v>
      </c>
    </row>
    <row r="9185" spans="1:11" x14ac:dyDescent="0.3">
      <c r="A9185">
        <v>9184</v>
      </c>
      <c r="B9185" t="s">
        <v>107</v>
      </c>
      <c r="C9185" t="s">
        <v>127</v>
      </c>
      <c r="D9185">
        <v>2022</v>
      </c>
      <c r="E9185" t="s">
        <v>48</v>
      </c>
      <c r="F9185" t="s">
        <v>14</v>
      </c>
      <c r="G9185">
        <v>1419403</v>
      </c>
      <c r="H9185" t="s">
        <v>69</v>
      </c>
      <c r="I9185" t="s">
        <v>727</v>
      </c>
      <c r="J9185" t="s">
        <v>83</v>
      </c>
      <c r="K9185" t="s">
        <v>101</v>
      </c>
    </row>
    <row r="9186" spans="1:11" x14ac:dyDescent="0.3">
      <c r="A9186">
        <v>9185</v>
      </c>
      <c r="B9186" t="s">
        <v>107</v>
      </c>
      <c r="C9186" t="s">
        <v>108</v>
      </c>
      <c r="D9186">
        <v>2021</v>
      </c>
      <c r="E9186" t="s">
        <v>48</v>
      </c>
      <c r="F9186" t="s">
        <v>28</v>
      </c>
      <c r="G9186">
        <v>2369705</v>
      </c>
      <c r="H9186" t="s">
        <v>52</v>
      </c>
      <c r="I9186" t="s">
        <v>987</v>
      </c>
      <c r="J9186" t="s">
        <v>58</v>
      </c>
      <c r="K9186" t="s">
        <v>63</v>
      </c>
    </row>
    <row r="9187" spans="1:11" x14ac:dyDescent="0.3">
      <c r="A9187">
        <v>9186</v>
      </c>
      <c r="B9187" t="s">
        <v>19</v>
      </c>
      <c r="C9187" t="s">
        <v>142</v>
      </c>
      <c r="D9187">
        <v>2020</v>
      </c>
      <c r="E9187" t="s">
        <v>21</v>
      </c>
      <c r="F9187" t="s">
        <v>28</v>
      </c>
      <c r="G9187">
        <v>3168780</v>
      </c>
      <c r="H9187" t="s">
        <v>74</v>
      </c>
      <c r="I9187" t="s">
        <v>1356</v>
      </c>
      <c r="J9187" t="s">
        <v>17</v>
      </c>
      <c r="K9187" t="s">
        <v>32</v>
      </c>
    </row>
    <row r="9188" spans="1:11" x14ac:dyDescent="0.3">
      <c r="A9188">
        <v>9187</v>
      </c>
      <c r="B9188" t="s">
        <v>102</v>
      </c>
      <c r="C9188" t="s">
        <v>904</v>
      </c>
      <c r="D9188">
        <v>2018</v>
      </c>
      <c r="E9188" t="s">
        <v>13</v>
      </c>
      <c r="F9188" t="s">
        <v>28</v>
      </c>
      <c r="G9188">
        <v>4095171</v>
      </c>
      <c r="H9188" t="s">
        <v>22</v>
      </c>
      <c r="I9188" t="s">
        <v>721</v>
      </c>
      <c r="J9188" t="s">
        <v>54</v>
      </c>
      <c r="K9188" t="s">
        <v>71</v>
      </c>
    </row>
    <row r="9189" spans="1:11" x14ac:dyDescent="0.3">
      <c r="A9189">
        <v>9188</v>
      </c>
      <c r="B9189" t="s">
        <v>50</v>
      </c>
      <c r="C9189" t="s">
        <v>560</v>
      </c>
      <c r="D9189">
        <v>2021</v>
      </c>
      <c r="E9189" t="s">
        <v>21</v>
      </c>
      <c r="F9189" t="s">
        <v>28</v>
      </c>
      <c r="G9189">
        <v>3423180</v>
      </c>
      <c r="H9189" t="s">
        <v>39</v>
      </c>
      <c r="I9189" t="s">
        <v>1077</v>
      </c>
      <c r="J9189" t="s">
        <v>54</v>
      </c>
      <c r="K9189" t="s">
        <v>18</v>
      </c>
    </row>
    <row r="9190" spans="1:11" x14ac:dyDescent="0.3">
      <c r="A9190">
        <v>9189</v>
      </c>
      <c r="B9190" t="s">
        <v>78</v>
      </c>
      <c r="C9190" t="s">
        <v>133</v>
      </c>
      <c r="D9190">
        <v>2024</v>
      </c>
      <c r="E9190" t="s">
        <v>21</v>
      </c>
      <c r="F9190" t="s">
        <v>14</v>
      </c>
      <c r="G9190">
        <v>4351034</v>
      </c>
      <c r="H9190" t="s">
        <v>29</v>
      </c>
      <c r="I9190" t="s">
        <v>1367</v>
      </c>
      <c r="J9190" t="s">
        <v>86</v>
      </c>
      <c r="K9190" t="s">
        <v>25</v>
      </c>
    </row>
    <row r="9191" spans="1:11" x14ac:dyDescent="0.3">
      <c r="A9191">
        <v>9190</v>
      </c>
      <c r="B9191" t="s">
        <v>50</v>
      </c>
      <c r="C9191" t="s">
        <v>163</v>
      </c>
      <c r="D9191">
        <v>2024</v>
      </c>
      <c r="E9191" t="s">
        <v>21</v>
      </c>
      <c r="F9191" t="s">
        <v>14</v>
      </c>
      <c r="G9191">
        <v>557730</v>
      </c>
      <c r="H9191" t="s">
        <v>15</v>
      </c>
      <c r="I9191" t="s">
        <v>1920</v>
      </c>
      <c r="J9191" t="s">
        <v>58</v>
      </c>
      <c r="K9191" t="s">
        <v>46</v>
      </c>
    </row>
    <row r="9192" spans="1:11" x14ac:dyDescent="0.3">
      <c r="A9192">
        <v>9191</v>
      </c>
      <c r="B9192" t="s">
        <v>50</v>
      </c>
      <c r="C9192" t="s">
        <v>51</v>
      </c>
      <c r="D9192">
        <v>2022</v>
      </c>
      <c r="E9192" t="s">
        <v>21</v>
      </c>
      <c r="F9192" t="s">
        <v>14</v>
      </c>
      <c r="G9192">
        <v>2749889</v>
      </c>
      <c r="H9192" t="s">
        <v>52</v>
      </c>
      <c r="I9192" t="s">
        <v>1019</v>
      </c>
      <c r="J9192" t="s">
        <v>86</v>
      </c>
      <c r="K9192" t="s">
        <v>63</v>
      </c>
    </row>
    <row r="9193" spans="1:11" x14ac:dyDescent="0.3">
      <c r="A9193">
        <v>9192</v>
      </c>
      <c r="B9193" t="s">
        <v>50</v>
      </c>
      <c r="C9193" t="s">
        <v>201</v>
      </c>
      <c r="D9193">
        <v>2015</v>
      </c>
      <c r="E9193" t="s">
        <v>38</v>
      </c>
      <c r="F9193" t="s">
        <v>28</v>
      </c>
      <c r="G9193">
        <v>2085606</v>
      </c>
      <c r="H9193" t="s">
        <v>69</v>
      </c>
      <c r="I9193" t="s">
        <v>1059</v>
      </c>
      <c r="J9193" t="s">
        <v>41</v>
      </c>
      <c r="K9193" t="s">
        <v>18</v>
      </c>
    </row>
    <row r="9194" spans="1:11" x14ac:dyDescent="0.3">
      <c r="A9194">
        <v>9193</v>
      </c>
      <c r="B9194" t="s">
        <v>59</v>
      </c>
      <c r="C9194" t="s">
        <v>114</v>
      </c>
      <c r="D9194">
        <v>2020</v>
      </c>
      <c r="E9194" t="s">
        <v>38</v>
      </c>
      <c r="F9194" t="s">
        <v>28</v>
      </c>
      <c r="G9194">
        <v>922660</v>
      </c>
      <c r="H9194" t="s">
        <v>39</v>
      </c>
      <c r="I9194" t="s">
        <v>1807</v>
      </c>
      <c r="J9194" t="s">
        <v>86</v>
      </c>
      <c r="K9194" t="s">
        <v>36</v>
      </c>
    </row>
    <row r="9195" spans="1:11" x14ac:dyDescent="0.3">
      <c r="A9195">
        <v>9194</v>
      </c>
      <c r="B9195" t="s">
        <v>11</v>
      </c>
      <c r="C9195" t="s">
        <v>12</v>
      </c>
      <c r="D9195">
        <v>2016</v>
      </c>
      <c r="E9195" t="s">
        <v>48</v>
      </c>
      <c r="F9195" t="s">
        <v>14</v>
      </c>
      <c r="G9195">
        <v>3055454</v>
      </c>
      <c r="H9195" t="s">
        <v>39</v>
      </c>
      <c r="I9195" t="s">
        <v>160</v>
      </c>
      <c r="J9195" t="s">
        <v>17</v>
      </c>
      <c r="K9195" t="s">
        <v>36</v>
      </c>
    </row>
    <row r="9196" spans="1:11" x14ac:dyDescent="0.3">
      <c r="A9196">
        <v>9195</v>
      </c>
      <c r="B9196" t="s">
        <v>78</v>
      </c>
      <c r="C9196" t="s">
        <v>133</v>
      </c>
      <c r="D9196">
        <v>2020</v>
      </c>
      <c r="E9196" t="s">
        <v>21</v>
      </c>
      <c r="F9196" t="s">
        <v>28</v>
      </c>
      <c r="G9196">
        <v>700365</v>
      </c>
      <c r="H9196" t="s">
        <v>22</v>
      </c>
      <c r="I9196" t="s">
        <v>498</v>
      </c>
      <c r="J9196" t="s">
        <v>86</v>
      </c>
      <c r="K9196" t="s">
        <v>120</v>
      </c>
    </row>
    <row r="9197" spans="1:11" x14ac:dyDescent="0.3">
      <c r="A9197">
        <v>9196</v>
      </c>
      <c r="B9197" t="s">
        <v>19</v>
      </c>
      <c r="C9197" t="s">
        <v>217</v>
      </c>
      <c r="D9197">
        <v>2018</v>
      </c>
      <c r="E9197" t="s">
        <v>13</v>
      </c>
      <c r="F9197" t="s">
        <v>28</v>
      </c>
      <c r="G9197">
        <v>2899792</v>
      </c>
      <c r="H9197" t="s">
        <v>69</v>
      </c>
      <c r="I9197" t="s">
        <v>1390</v>
      </c>
      <c r="J9197" t="s">
        <v>83</v>
      </c>
      <c r="K9197" t="s">
        <v>101</v>
      </c>
    </row>
    <row r="9198" spans="1:11" x14ac:dyDescent="0.3">
      <c r="A9198">
        <v>9197</v>
      </c>
      <c r="B9198" t="s">
        <v>26</v>
      </c>
      <c r="C9198" t="s">
        <v>146</v>
      </c>
      <c r="D9198">
        <v>2022</v>
      </c>
      <c r="E9198" t="s">
        <v>48</v>
      </c>
      <c r="F9198" t="s">
        <v>28</v>
      </c>
      <c r="G9198">
        <v>4875422</v>
      </c>
      <c r="H9198" t="s">
        <v>15</v>
      </c>
      <c r="I9198" t="s">
        <v>1187</v>
      </c>
      <c r="J9198" t="s">
        <v>54</v>
      </c>
      <c r="K9198" t="s">
        <v>32</v>
      </c>
    </row>
    <row r="9199" spans="1:11" x14ac:dyDescent="0.3">
      <c r="A9199">
        <v>9198</v>
      </c>
      <c r="B9199" t="s">
        <v>78</v>
      </c>
      <c r="C9199" t="s">
        <v>151</v>
      </c>
      <c r="D9199">
        <v>2023</v>
      </c>
      <c r="E9199" t="s">
        <v>38</v>
      </c>
      <c r="F9199" t="s">
        <v>14</v>
      </c>
      <c r="G9199">
        <v>3929393</v>
      </c>
      <c r="H9199" t="s">
        <v>52</v>
      </c>
      <c r="I9199" t="s">
        <v>1720</v>
      </c>
      <c r="J9199" t="s">
        <v>83</v>
      </c>
      <c r="K9199" t="s">
        <v>25</v>
      </c>
    </row>
    <row r="9200" spans="1:11" x14ac:dyDescent="0.3">
      <c r="A9200">
        <v>9199</v>
      </c>
      <c r="B9200" t="s">
        <v>33</v>
      </c>
      <c r="C9200" t="s">
        <v>317</v>
      </c>
      <c r="D9200">
        <v>2019</v>
      </c>
      <c r="E9200" t="s">
        <v>38</v>
      </c>
      <c r="F9200" t="s">
        <v>14</v>
      </c>
      <c r="G9200">
        <v>1362529</v>
      </c>
      <c r="H9200" t="s">
        <v>52</v>
      </c>
      <c r="I9200" t="s">
        <v>945</v>
      </c>
      <c r="J9200" t="s">
        <v>54</v>
      </c>
      <c r="K9200" t="s">
        <v>71</v>
      </c>
    </row>
    <row r="9201" spans="1:11" x14ac:dyDescent="0.3">
      <c r="A9201">
        <v>9200</v>
      </c>
      <c r="B9201" t="s">
        <v>102</v>
      </c>
      <c r="C9201" t="s">
        <v>181</v>
      </c>
      <c r="D9201">
        <v>2020</v>
      </c>
      <c r="E9201" t="s">
        <v>48</v>
      </c>
      <c r="F9201" t="s">
        <v>28</v>
      </c>
      <c r="G9201">
        <v>2019117</v>
      </c>
      <c r="H9201" t="s">
        <v>44</v>
      </c>
      <c r="I9201" t="s">
        <v>449</v>
      </c>
      <c r="J9201" t="s">
        <v>58</v>
      </c>
      <c r="K9201" t="s">
        <v>71</v>
      </c>
    </row>
    <row r="9202" spans="1:11" x14ac:dyDescent="0.3">
      <c r="A9202">
        <v>9201</v>
      </c>
      <c r="B9202" t="s">
        <v>67</v>
      </c>
      <c r="C9202" t="s">
        <v>68</v>
      </c>
      <c r="D9202">
        <v>2019</v>
      </c>
      <c r="E9202" t="s">
        <v>21</v>
      </c>
      <c r="F9202" t="s">
        <v>28</v>
      </c>
      <c r="G9202">
        <v>1130391</v>
      </c>
      <c r="H9202" t="s">
        <v>15</v>
      </c>
      <c r="I9202" t="s">
        <v>1290</v>
      </c>
      <c r="J9202" t="s">
        <v>83</v>
      </c>
      <c r="K9202" t="s">
        <v>46</v>
      </c>
    </row>
    <row r="9203" spans="1:11" x14ac:dyDescent="0.3">
      <c r="A9203">
        <v>9202</v>
      </c>
      <c r="B9203" t="s">
        <v>11</v>
      </c>
      <c r="C9203" t="s">
        <v>12</v>
      </c>
      <c r="D9203">
        <v>2022</v>
      </c>
      <c r="E9203" t="s">
        <v>38</v>
      </c>
      <c r="F9203" t="s">
        <v>14</v>
      </c>
      <c r="G9203">
        <v>4766285</v>
      </c>
      <c r="H9203" t="s">
        <v>39</v>
      </c>
      <c r="I9203" t="s">
        <v>598</v>
      </c>
      <c r="J9203" t="s">
        <v>86</v>
      </c>
      <c r="K9203" t="s">
        <v>32</v>
      </c>
    </row>
    <row r="9204" spans="1:11" x14ac:dyDescent="0.3">
      <c r="A9204">
        <v>9203</v>
      </c>
      <c r="B9204" t="s">
        <v>78</v>
      </c>
      <c r="C9204" t="s">
        <v>302</v>
      </c>
      <c r="D9204">
        <v>2018</v>
      </c>
      <c r="E9204" t="s">
        <v>48</v>
      </c>
      <c r="F9204" t="s">
        <v>14</v>
      </c>
      <c r="G9204">
        <v>1984214</v>
      </c>
      <c r="H9204" t="s">
        <v>44</v>
      </c>
      <c r="I9204" t="s">
        <v>1757</v>
      </c>
      <c r="J9204" t="s">
        <v>41</v>
      </c>
      <c r="K9204" t="s">
        <v>46</v>
      </c>
    </row>
    <row r="9205" spans="1:11" x14ac:dyDescent="0.3">
      <c r="A9205">
        <v>9204</v>
      </c>
      <c r="B9205" t="s">
        <v>50</v>
      </c>
      <c r="C9205" t="s">
        <v>529</v>
      </c>
      <c r="D9205">
        <v>2021</v>
      </c>
      <c r="E9205" t="s">
        <v>21</v>
      </c>
      <c r="F9205" t="s">
        <v>28</v>
      </c>
      <c r="G9205">
        <v>1345353</v>
      </c>
      <c r="H9205" t="s">
        <v>22</v>
      </c>
      <c r="I9205" t="s">
        <v>1121</v>
      </c>
      <c r="J9205" t="s">
        <v>31</v>
      </c>
      <c r="K9205" t="s">
        <v>71</v>
      </c>
    </row>
    <row r="9206" spans="1:11" x14ac:dyDescent="0.3">
      <c r="A9206">
        <v>9205</v>
      </c>
      <c r="B9206" t="s">
        <v>33</v>
      </c>
      <c r="C9206" t="s">
        <v>213</v>
      </c>
      <c r="D9206">
        <v>2023</v>
      </c>
      <c r="E9206" t="s">
        <v>38</v>
      </c>
      <c r="F9206" t="s">
        <v>14</v>
      </c>
      <c r="G9206">
        <v>831071</v>
      </c>
      <c r="H9206" t="s">
        <v>22</v>
      </c>
      <c r="I9206" t="s">
        <v>1456</v>
      </c>
      <c r="J9206" t="s">
        <v>83</v>
      </c>
      <c r="K9206" t="s">
        <v>18</v>
      </c>
    </row>
    <row r="9207" spans="1:11" x14ac:dyDescent="0.3">
      <c r="A9207">
        <v>9206</v>
      </c>
      <c r="B9207" t="s">
        <v>50</v>
      </c>
      <c r="C9207" t="s">
        <v>208</v>
      </c>
      <c r="D9207">
        <v>2015</v>
      </c>
      <c r="E9207" t="s">
        <v>38</v>
      </c>
      <c r="F9207" t="s">
        <v>14</v>
      </c>
      <c r="G9207">
        <v>4179721</v>
      </c>
      <c r="H9207" t="s">
        <v>29</v>
      </c>
      <c r="I9207" t="s">
        <v>972</v>
      </c>
      <c r="J9207" t="s">
        <v>83</v>
      </c>
      <c r="K9207" t="s">
        <v>71</v>
      </c>
    </row>
    <row r="9208" spans="1:11" x14ac:dyDescent="0.3">
      <c r="A9208">
        <v>9207</v>
      </c>
      <c r="B9208" t="s">
        <v>107</v>
      </c>
      <c r="C9208" t="s">
        <v>156</v>
      </c>
      <c r="D9208">
        <v>2020</v>
      </c>
      <c r="E9208" t="s">
        <v>38</v>
      </c>
      <c r="F9208" t="s">
        <v>14</v>
      </c>
      <c r="G9208">
        <v>768617</v>
      </c>
      <c r="H9208" t="s">
        <v>22</v>
      </c>
      <c r="I9208" t="s">
        <v>1493</v>
      </c>
      <c r="J9208" t="s">
        <v>54</v>
      </c>
      <c r="K9208" t="s">
        <v>120</v>
      </c>
    </row>
    <row r="9209" spans="1:11" x14ac:dyDescent="0.3">
      <c r="A9209">
        <v>9208</v>
      </c>
      <c r="B9209" t="s">
        <v>102</v>
      </c>
      <c r="C9209" t="s">
        <v>237</v>
      </c>
      <c r="D9209">
        <v>2018</v>
      </c>
      <c r="E9209" t="s">
        <v>48</v>
      </c>
      <c r="F9209" t="s">
        <v>28</v>
      </c>
      <c r="G9209">
        <v>4274851</v>
      </c>
      <c r="H9209" t="s">
        <v>74</v>
      </c>
      <c r="I9209" t="s">
        <v>932</v>
      </c>
      <c r="J9209" t="s">
        <v>31</v>
      </c>
      <c r="K9209" t="s">
        <v>42</v>
      </c>
    </row>
    <row r="9210" spans="1:11" x14ac:dyDescent="0.3">
      <c r="A9210">
        <v>9209</v>
      </c>
      <c r="B9210" t="s">
        <v>11</v>
      </c>
      <c r="C9210" t="s">
        <v>271</v>
      </c>
      <c r="D9210">
        <v>2017</v>
      </c>
      <c r="E9210" t="s">
        <v>13</v>
      </c>
      <c r="F9210" t="s">
        <v>14</v>
      </c>
      <c r="G9210">
        <v>1786005</v>
      </c>
      <c r="H9210" t="s">
        <v>15</v>
      </c>
      <c r="I9210" t="s">
        <v>1556</v>
      </c>
      <c r="J9210" t="s">
        <v>24</v>
      </c>
      <c r="K9210" t="s">
        <v>25</v>
      </c>
    </row>
    <row r="9211" spans="1:11" x14ac:dyDescent="0.3">
      <c r="A9211">
        <v>9210</v>
      </c>
      <c r="B9211" t="s">
        <v>11</v>
      </c>
      <c r="C9211" t="s">
        <v>426</v>
      </c>
      <c r="D9211">
        <v>2022</v>
      </c>
      <c r="E9211" t="s">
        <v>21</v>
      </c>
      <c r="F9211" t="s">
        <v>28</v>
      </c>
      <c r="G9211">
        <v>767181</v>
      </c>
      <c r="H9211" t="s">
        <v>44</v>
      </c>
      <c r="I9211" t="s">
        <v>1341</v>
      </c>
      <c r="J9211" t="s">
        <v>58</v>
      </c>
      <c r="K9211" t="s">
        <v>25</v>
      </c>
    </row>
    <row r="9212" spans="1:11" x14ac:dyDescent="0.3">
      <c r="A9212">
        <v>9211</v>
      </c>
      <c r="B9212" t="s">
        <v>26</v>
      </c>
      <c r="C9212" t="s">
        <v>144</v>
      </c>
      <c r="D9212">
        <v>2020</v>
      </c>
      <c r="E9212" t="s">
        <v>48</v>
      </c>
      <c r="F9212" t="s">
        <v>28</v>
      </c>
      <c r="G9212">
        <v>3574340</v>
      </c>
      <c r="H9212" t="s">
        <v>29</v>
      </c>
      <c r="I9212" t="s">
        <v>468</v>
      </c>
      <c r="J9212" t="s">
        <v>31</v>
      </c>
      <c r="K9212" t="s">
        <v>66</v>
      </c>
    </row>
    <row r="9213" spans="1:11" x14ac:dyDescent="0.3">
      <c r="A9213">
        <v>9212</v>
      </c>
      <c r="B9213" t="s">
        <v>78</v>
      </c>
      <c r="C9213" t="s">
        <v>151</v>
      </c>
      <c r="D9213">
        <v>2022</v>
      </c>
      <c r="E9213" t="s">
        <v>48</v>
      </c>
      <c r="F9213" t="s">
        <v>28</v>
      </c>
      <c r="G9213">
        <v>3605834</v>
      </c>
      <c r="H9213" t="s">
        <v>15</v>
      </c>
      <c r="I9213" t="s">
        <v>880</v>
      </c>
      <c r="J9213" t="s">
        <v>31</v>
      </c>
      <c r="K9213" t="s">
        <v>36</v>
      </c>
    </row>
    <row r="9214" spans="1:11" x14ac:dyDescent="0.3">
      <c r="A9214">
        <v>9213</v>
      </c>
      <c r="B9214" t="s">
        <v>50</v>
      </c>
      <c r="C9214" t="s">
        <v>323</v>
      </c>
      <c r="D9214">
        <v>2015</v>
      </c>
      <c r="E9214" t="s">
        <v>48</v>
      </c>
      <c r="F9214" t="s">
        <v>14</v>
      </c>
      <c r="G9214">
        <v>4673172</v>
      </c>
      <c r="H9214" t="s">
        <v>74</v>
      </c>
      <c r="I9214" t="s">
        <v>1328</v>
      </c>
      <c r="J9214" t="s">
        <v>83</v>
      </c>
      <c r="K9214" t="s">
        <v>32</v>
      </c>
    </row>
    <row r="9215" spans="1:11" x14ac:dyDescent="0.3">
      <c r="A9215">
        <v>9214</v>
      </c>
      <c r="B9215" t="s">
        <v>50</v>
      </c>
      <c r="C9215" t="s">
        <v>244</v>
      </c>
      <c r="D9215">
        <v>2017</v>
      </c>
      <c r="E9215" t="s">
        <v>48</v>
      </c>
      <c r="F9215" t="s">
        <v>28</v>
      </c>
      <c r="G9215">
        <v>2067978</v>
      </c>
      <c r="H9215" t="s">
        <v>15</v>
      </c>
      <c r="I9215" t="s">
        <v>1932</v>
      </c>
      <c r="J9215" t="s">
        <v>17</v>
      </c>
      <c r="K9215" t="s">
        <v>101</v>
      </c>
    </row>
    <row r="9216" spans="1:11" x14ac:dyDescent="0.3">
      <c r="A9216">
        <v>9215</v>
      </c>
      <c r="B9216" t="s">
        <v>78</v>
      </c>
      <c r="C9216" t="s">
        <v>151</v>
      </c>
      <c r="D9216">
        <v>2019</v>
      </c>
      <c r="E9216" t="s">
        <v>13</v>
      </c>
      <c r="F9216" t="s">
        <v>28</v>
      </c>
      <c r="G9216">
        <v>2116834</v>
      </c>
      <c r="H9216" t="s">
        <v>52</v>
      </c>
      <c r="I9216" t="s">
        <v>390</v>
      </c>
      <c r="J9216" t="s">
        <v>86</v>
      </c>
      <c r="K9216" t="s">
        <v>32</v>
      </c>
    </row>
    <row r="9217" spans="1:11" x14ac:dyDescent="0.3">
      <c r="A9217">
        <v>9216</v>
      </c>
      <c r="B9217" t="s">
        <v>78</v>
      </c>
      <c r="C9217" t="s">
        <v>87</v>
      </c>
      <c r="D9217">
        <v>2020</v>
      </c>
      <c r="E9217" t="s">
        <v>21</v>
      </c>
      <c r="F9217" t="s">
        <v>28</v>
      </c>
      <c r="G9217">
        <v>2238558</v>
      </c>
      <c r="H9217" t="s">
        <v>52</v>
      </c>
      <c r="I9217" t="s">
        <v>1485</v>
      </c>
      <c r="J9217" t="s">
        <v>86</v>
      </c>
      <c r="K9217" t="s">
        <v>18</v>
      </c>
    </row>
    <row r="9218" spans="1:11" x14ac:dyDescent="0.3">
      <c r="A9218">
        <v>9217</v>
      </c>
      <c r="B9218" t="s">
        <v>102</v>
      </c>
      <c r="C9218" t="s">
        <v>307</v>
      </c>
      <c r="D9218">
        <v>2020</v>
      </c>
      <c r="E9218" t="s">
        <v>48</v>
      </c>
      <c r="F9218" t="s">
        <v>14</v>
      </c>
      <c r="G9218">
        <v>4452388</v>
      </c>
      <c r="H9218" t="s">
        <v>29</v>
      </c>
      <c r="I9218" t="s">
        <v>111</v>
      </c>
      <c r="J9218" t="s">
        <v>83</v>
      </c>
      <c r="K9218" t="s">
        <v>66</v>
      </c>
    </row>
    <row r="9219" spans="1:11" x14ac:dyDescent="0.3">
      <c r="A9219">
        <v>9218</v>
      </c>
      <c r="B9219" t="s">
        <v>67</v>
      </c>
      <c r="C9219" t="s">
        <v>135</v>
      </c>
      <c r="D9219">
        <v>2020</v>
      </c>
      <c r="E9219" t="s">
        <v>13</v>
      </c>
      <c r="F9219" t="s">
        <v>28</v>
      </c>
      <c r="G9219">
        <v>3617897</v>
      </c>
      <c r="H9219" t="s">
        <v>39</v>
      </c>
      <c r="I9219" t="s">
        <v>301</v>
      </c>
      <c r="J9219" t="s">
        <v>24</v>
      </c>
      <c r="K9219" t="s">
        <v>25</v>
      </c>
    </row>
    <row r="9220" spans="1:11" x14ac:dyDescent="0.3">
      <c r="A9220">
        <v>9219</v>
      </c>
      <c r="B9220" t="s">
        <v>26</v>
      </c>
      <c r="C9220" t="s">
        <v>27</v>
      </c>
      <c r="D9220">
        <v>2023</v>
      </c>
      <c r="E9220" t="s">
        <v>21</v>
      </c>
      <c r="F9220" t="s">
        <v>28</v>
      </c>
      <c r="G9220">
        <v>2952566</v>
      </c>
      <c r="H9220" t="s">
        <v>69</v>
      </c>
      <c r="I9220" t="s">
        <v>802</v>
      </c>
      <c r="J9220" t="s">
        <v>83</v>
      </c>
      <c r="K9220" t="s">
        <v>71</v>
      </c>
    </row>
    <row r="9221" spans="1:11" x14ac:dyDescent="0.3">
      <c r="A9221">
        <v>9220</v>
      </c>
      <c r="B9221" t="s">
        <v>26</v>
      </c>
      <c r="C9221" t="s">
        <v>167</v>
      </c>
      <c r="D9221">
        <v>2024</v>
      </c>
      <c r="E9221" t="s">
        <v>13</v>
      </c>
      <c r="F9221" t="s">
        <v>28</v>
      </c>
      <c r="G9221">
        <v>932465</v>
      </c>
      <c r="H9221" t="s">
        <v>22</v>
      </c>
      <c r="I9221" t="s">
        <v>1922</v>
      </c>
      <c r="J9221" t="s">
        <v>31</v>
      </c>
      <c r="K9221" t="s">
        <v>25</v>
      </c>
    </row>
    <row r="9222" spans="1:11" x14ac:dyDescent="0.3">
      <c r="A9222">
        <v>9221</v>
      </c>
      <c r="B9222" t="s">
        <v>67</v>
      </c>
      <c r="C9222" t="s">
        <v>68</v>
      </c>
      <c r="D9222">
        <v>2017</v>
      </c>
      <c r="E9222" t="s">
        <v>21</v>
      </c>
      <c r="F9222" t="s">
        <v>14</v>
      </c>
      <c r="G9222">
        <v>2874889</v>
      </c>
      <c r="H9222" t="s">
        <v>69</v>
      </c>
      <c r="I9222" t="s">
        <v>928</v>
      </c>
      <c r="J9222" t="s">
        <v>86</v>
      </c>
      <c r="K9222" t="s">
        <v>101</v>
      </c>
    </row>
    <row r="9223" spans="1:11" x14ac:dyDescent="0.3">
      <c r="A9223">
        <v>9222</v>
      </c>
      <c r="B9223" t="s">
        <v>102</v>
      </c>
      <c r="C9223" t="s">
        <v>158</v>
      </c>
      <c r="D9223">
        <v>2015</v>
      </c>
      <c r="E9223" t="s">
        <v>13</v>
      </c>
      <c r="F9223" t="s">
        <v>28</v>
      </c>
      <c r="G9223">
        <v>2915622</v>
      </c>
      <c r="H9223" t="s">
        <v>69</v>
      </c>
      <c r="I9223" t="s">
        <v>622</v>
      </c>
      <c r="J9223" t="s">
        <v>24</v>
      </c>
      <c r="K9223" t="s">
        <v>55</v>
      </c>
    </row>
    <row r="9224" spans="1:11" x14ac:dyDescent="0.3">
      <c r="A9224">
        <v>9223</v>
      </c>
      <c r="B9224" t="s">
        <v>33</v>
      </c>
      <c r="C9224" t="s">
        <v>336</v>
      </c>
      <c r="D9224">
        <v>2023</v>
      </c>
      <c r="E9224" t="s">
        <v>13</v>
      </c>
      <c r="F9224" t="s">
        <v>28</v>
      </c>
      <c r="G9224">
        <v>2023501</v>
      </c>
      <c r="H9224" t="s">
        <v>74</v>
      </c>
      <c r="I9224" t="s">
        <v>1189</v>
      </c>
      <c r="J9224" t="s">
        <v>54</v>
      </c>
      <c r="K9224" t="s">
        <v>46</v>
      </c>
    </row>
    <row r="9225" spans="1:11" x14ac:dyDescent="0.3">
      <c r="A9225">
        <v>9224</v>
      </c>
      <c r="B9225" t="s">
        <v>102</v>
      </c>
      <c r="C9225" t="s">
        <v>181</v>
      </c>
      <c r="D9225">
        <v>2020</v>
      </c>
      <c r="E9225" t="s">
        <v>13</v>
      </c>
      <c r="F9225" t="s">
        <v>28</v>
      </c>
      <c r="G9225">
        <v>882084</v>
      </c>
      <c r="H9225" t="s">
        <v>22</v>
      </c>
      <c r="I9225" t="s">
        <v>1221</v>
      </c>
      <c r="J9225" t="s">
        <v>17</v>
      </c>
      <c r="K9225" t="s">
        <v>120</v>
      </c>
    </row>
    <row r="9226" spans="1:11" x14ac:dyDescent="0.3">
      <c r="A9226">
        <v>9225</v>
      </c>
      <c r="B9226" t="s">
        <v>19</v>
      </c>
      <c r="C9226" t="s">
        <v>277</v>
      </c>
      <c r="D9226">
        <v>2025</v>
      </c>
      <c r="E9226" t="s">
        <v>48</v>
      </c>
      <c r="F9226" t="s">
        <v>14</v>
      </c>
      <c r="G9226">
        <v>2771909</v>
      </c>
      <c r="H9226" t="s">
        <v>39</v>
      </c>
      <c r="I9226" t="s">
        <v>1504</v>
      </c>
      <c r="J9226" t="s">
        <v>17</v>
      </c>
      <c r="K9226" t="s">
        <v>46</v>
      </c>
    </row>
    <row r="9227" spans="1:11" x14ac:dyDescent="0.3">
      <c r="A9227">
        <v>9226</v>
      </c>
      <c r="B9227" t="s">
        <v>102</v>
      </c>
      <c r="C9227" t="s">
        <v>904</v>
      </c>
      <c r="D9227">
        <v>2017</v>
      </c>
      <c r="E9227" t="s">
        <v>13</v>
      </c>
      <c r="F9227" t="s">
        <v>28</v>
      </c>
      <c r="G9227">
        <v>827443</v>
      </c>
      <c r="H9227" t="s">
        <v>29</v>
      </c>
      <c r="I9227" t="s">
        <v>1796</v>
      </c>
      <c r="J9227" t="s">
        <v>24</v>
      </c>
      <c r="K9227" t="s">
        <v>55</v>
      </c>
    </row>
    <row r="9228" spans="1:11" x14ac:dyDescent="0.3">
      <c r="A9228">
        <v>9227</v>
      </c>
      <c r="B9228" t="s">
        <v>107</v>
      </c>
      <c r="C9228" t="s">
        <v>194</v>
      </c>
      <c r="D9228">
        <v>2016</v>
      </c>
      <c r="E9228" t="s">
        <v>48</v>
      </c>
      <c r="F9228" t="s">
        <v>14</v>
      </c>
      <c r="G9228">
        <v>2654904</v>
      </c>
      <c r="H9228" t="s">
        <v>39</v>
      </c>
      <c r="I9228" t="s">
        <v>1353</v>
      </c>
      <c r="J9228" t="s">
        <v>41</v>
      </c>
      <c r="K9228" t="s">
        <v>18</v>
      </c>
    </row>
    <row r="9229" spans="1:11" x14ac:dyDescent="0.3">
      <c r="A9229">
        <v>9228</v>
      </c>
      <c r="B9229" t="s">
        <v>67</v>
      </c>
      <c r="C9229" t="s">
        <v>131</v>
      </c>
      <c r="D9229">
        <v>2016</v>
      </c>
      <c r="E9229" t="s">
        <v>48</v>
      </c>
      <c r="F9229" t="s">
        <v>28</v>
      </c>
      <c r="G9229">
        <v>1709974</v>
      </c>
      <c r="H9229" t="s">
        <v>29</v>
      </c>
      <c r="I9229" t="s">
        <v>1139</v>
      </c>
      <c r="J9229" t="s">
        <v>54</v>
      </c>
      <c r="K9229" t="s">
        <v>36</v>
      </c>
    </row>
    <row r="9230" spans="1:11" x14ac:dyDescent="0.3">
      <c r="A9230">
        <v>9229</v>
      </c>
      <c r="B9230" t="s">
        <v>59</v>
      </c>
      <c r="C9230" t="s">
        <v>381</v>
      </c>
      <c r="D9230">
        <v>2021</v>
      </c>
      <c r="E9230" t="s">
        <v>13</v>
      </c>
      <c r="F9230" t="s">
        <v>14</v>
      </c>
      <c r="G9230">
        <v>2655477</v>
      </c>
      <c r="H9230" t="s">
        <v>44</v>
      </c>
      <c r="I9230" t="s">
        <v>1938</v>
      </c>
      <c r="J9230" t="s">
        <v>86</v>
      </c>
      <c r="K9230" t="s">
        <v>42</v>
      </c>
    </row>
    <row r="9231" spans="1:11" x14ac:dyDescent="0.3">
      <c r="A9231">
        <v>9230</v>
      </c>
      <c r="B9231" t="s">
        <v>59</v>
      </c>
      <c r="C9231" t="s">
        <v>60</v>
      </c>
      <c r="D9231">
        <v>2021</v>
      </c>
      <c r="E9231" t="s">
        <v>48</v>
      </c>
      <c r="F9231" t="s">
        <v>14</v>
      </c>
      <c r="G9231">
        <v>2299290</v>
      </c>
      <c r="H9231" t="s">
        <v>44</v>
      </c>
      <c r="I9231" t="s">
        <v>476</v>
      </c>
      <c r="J9231" t="s">
        <v>54</v>
      </c>
      <c r="K9231" t="s">
        <v>71</v>
      </c>
    </row>
    <row r="9232" spans="1:11" x14ac:dyDescent="0.3">
      <c r="A9232">
        <v>9231</v>
      </c>
      <c r="B9232" t="s">
        <v>11</v>
      </c>
      <c r="C9232" t="s">
        <v>426</v>
      </c>
      <c r="D9232">
        <v>2022</v>
      </c>
      <c r="E9232" t="s">
        <v>48</v>
      </c>
      <c r="F9232" t="s">
        <v>14</v>
      </c>
      <c r="G9232">
        <v>909357</v>
      </c>
      <c r="H9232" t="s">
        <v>22</v>
      </c>
      <c r="I9232" t="s">
        <v>1274</v>
      </c>
      <c r="J9232" t="s">
        <v>31</v>
      </c>
      <c r="K9232" t="s">
        <v>55</v>
      </c>
    </row>
    <row r="9233" spans="1:11" x14ac:dyDescent="0.3">
      <c r="A9233">
        <v>9232</v>
      </c>
      <c r="B9233" t="s">
        <v>102</v>
      </c>
      <c r="C9233" t="s">
        <v>181</v>
      </c>
      <c r="D9233">
        <v>2017</v>
      </c>
      <c r="E9233" t="s">
        <v>48</v>
      </c>
      <c r="F9233" t="s">
        <v>14</v>
      </c>
      <c r="G9233">
        <v>608890</v>
      </c>
      <c r="H9233" t="s">
        <v>29</v>
      </c>
      <c r="I9233" t="s">
        <v>1397</v>
      </c>
      <c r="J9233" t="s">
        <v>86</v>
      </c>
      <c r="K9233" t="s">
        <v>71</v>
      </c>
    </row>
    <row r="9234" spans="1:11" x14ac:dyDescent="0.3">
      <c r="A9234">
        <v>9233</v>
      </c>
      <c r="B9234" t="s">
        <v>78</v>
      </c>
      <c r="C9234" t="s">
        <v>133</v>
      </c>
      <c r="D9234">
        <v>2017</v>
      </c>
      <c r="E9234" t="s">
        <v>13</v>
      </c>
      <c r="F9234" t="s">
        <v>28</v>
      </c>
      <c r="G9234">
        <v>1959572</v>
      </c>
      <c r="H9234" t="s">
        <v>39</v>
      </c>
      <c r="I9234" t="s">
        <v>461</v>
      </c>
      <c r="J9234" t="s">
        <v>24</v>
      </c>
      <c r="K9234" t="s">
        <v>36</v>
      </c>
    </row>
    <row r="9235" spans="1:11" x14ac:dyDescent="0.3">
      <c r="A9235">
        <v>9234</v>
      </c>
      <c r="B9235" t="s">
        <v>26</v>
      </c>
      <c r="C9235" t="s">
        <v>47</v>
      </c>
      <c r="D9235">
        <v>2015</v>
      </c>
      <c r="E9235" t="s">
        <v>38</v>
      </c>
      <c r="F9235" t="s">
        <v>14</v>
      </c>
      <c r="G9235">
        <v>3702257</v>
      </c>
      <c r="H9235" t="s">
        <v>69</v>
      </c>
      <c r="I9235" t="s">
        <v>205</v>
      </c>
      <c r="J9235" t="s">
        <v>83</v>
      </c>
      <c r="K9235" t="s">
        <v>36</v>
      </c>
    </row>
    <row r="9236" spans="1:11" x14ac:dyDescent="0.3">
      <c r="A9236">
        <v>9235</v>
      </c>
      <c r="B9236" t="s">
        <v>50</v>
      </c>
      <c r="C9236" t="s">
        <v>675</v>
      </c>
      <c r="D9236">
        <v>2015</v>
      </c>
      <c r="E9236" t="s">
        <v>48</v>
      </c>
      <c r="F9236" t="s">
        <v>14</v>
      </c>
      <c r="G9236">
        <v>1329842</v>
      </c>
      <c r="H9236" t="s">
        <v>15</v>
      </c>
      <c r="I9236" t="s">
        <v>690</v>
      </c>
      <c r="J9236" t="s">
        <v>83</v>
      </c>
      <c r="K9236" t="s">
        <v>55</v>
      </c>
    </row>
    <row r="9237" spans="1:11" x14ac:dyDescent="0.3">
      <c r="A9237">
        <v>9236</v>
      </c>
      <c r="B9237" t="s">
        <v>50</v>
      </c>
      <c r="C9237" t="s">
        <v>244</v>
      </c>
      <c r="D9237">
        <v>2015</v>
      </c>
      <c r="E9237" t="s">
        <v>48</v>
      </c>
      <c r="F9237" t="s">
        <v>14</v>
      </c>
      <c r="G9237">
        <v>4429809</v>
      </c>
      <c r="H9237" t="s">
        <v>74</v>
      </c>
      <c r="I9237" t="s">
        <v>1203</v>
      </c>
      <c r="J9237" t="s">
        <v>41</v>
      </c>
      <c r="K9237" t="s">
        <v>18</v>
      </c>
    </row>
    <row r="9238" spans="1:11" x14ac:dyDescent="0.3">
      <c r="A9238">
        <v>9237</v>
      </c>
      <c r="B9238" t="s">
        <v>59</v>
      </c>
      <c r="C9238" t="s">
        <v>114</v>
      </c>
      <c r="D9238">
        <v>2020</v>
      </c>
      <c r="E9238" t="s">
        <v>21</v>
      </c>
      <c r="F9238" t="s">
        <v>14</v>
      </c>
      <c r="G9238">
        <v>4060795</v>
      </c>
      <c r="H9238" t="s">
        <v>69</v>
      </c>
      <c r="I9238" t="s">
        <v>416</v>
      </c>
      <c r="J9238" t="s">
        <v>17</v>
      </c>
      <c r="K9238" t="s">
        <v>18</v>
      </c>
    </row>
    <row r="9239" spans="1:11" x14ac:dyDescent="0.3">
      <c r="A9239">
        <v>9238</v>
      </c>
      <c r="B9239" t="s">
        <v>59</v>
      </c>
      <c r="C9239" t="s">
        <v>60</v>
      </c>
      <c r="D9239">
        <v>2018</v>
      </c>
      <c r="E9239" t="s">
        <v>38</v>
      </c>
      <c r="F9239" t="s">
        <v>28</v>
      </c>
      <c r="G9239">
        <v>1520043</v>
      </c>
      <c r="H9239" t="s">
        <v>52</v>
      </c>
      <c r="I9239" t="s">
        <v>1342</v>
      </c>
      <c r="J9239" t="s">
        <v>86</v>
      </c>
      <c r="K9239" t="s">
        <v>101</v>
      </c>
    </row>
    <row r="9240" spans="1:11" x14ac:dyDescent="0.3">
      <c r="A9240">
        <v>9239</v>
      </c>
      <c r="B9240" t="s">
        <v>78</v>
      </c>
      <c r="C9240" t="s">
        <v>314</v>
      </c>
      <c r="D9240">
        <v>2016</v>
      </c>
      <c r="E9240" t="s">
        <v>48</v>
      </c>
      <c r="F9240" t="s">
        <v>28</v>
      </c>
      <c r="G9240">
        <v>3412321</v>
      </c>
      <c r="H9240" t="s">
        <v>44</v>
      </c>
      <c r="I9240" t="s">
        <v>777</v>
      </c>
      <c r="J9240" t="s">
        <v>58</v>
      </c>
      <c r="K9240" t="s">
        <v>18</v>
      </c>
    </row>
    <row r="9241" spans="1:11" x14ac:dyDescent="0.3">
      <c r="A9241">
        <v>9240</v>
      </c>
      <c r="B9241" t="s">
        <v>67</v>
      </c>
      <c r="C9241" t="s">
        <v>68</v>
      </c>
      <c r="D9241">
        <v>2021</v>
      </c>
      <c r="E9241" t="s">
        <v>21</v>
      </c>
      <c r="F9241" t="s">
        <v>28</v>
      </c>
      <c r="G9241">
        <v>4786377</v>
      </c>
      <c r="H9241" t="s">
        <v>44</v>
      </c>
      <c r="I9241" t="s">
        <v>1140</v>
      </c>
      <c r="J9241" t="s">
        <v>41</v>
      </c>
      <c r="K9241" t="s">
        <v>36</v>
      </c>
    </row>
    <row r="9242" spans="1:11" x14ac:dyDescent="0.3">
      <c r="A9242">
        <v>9241</v>
      </c>
      <c r="B9242" t="s">
        <v>26</v>
      </c>
      <c r="C9242" t="s">
        <v>27</v>
      </c>
      <c r="D9242">
        <v>2021</v>
      </c>
      <c r="E9242" t="s">
        <v>21</v>
      </c>
      <c r="F9242" t="s">
        <v>28</v>
      </c>
      <c r="G9242">
        <v>3645243</v>
      </c>
      <c r="H9242" t="s">
        <v>69</v>
      </c>
      <c r="I9242" t="s">
        <v>962</v>
      </c>
      <c r="J9242" t="s">
        <v>83</v>
      </c>
      <c r="K9242" t="s">
        <v>66</v>
      </c>
    </row>
    <row r="9243" spans="1:11" x14ac:dyDescent="0.3">
      <c r="A9243">
        <v>9242</v>
      </c>
      <c r="B9243" t="s">
        <v>33</v>
      </c>
      <c r="C9243" t="s">
        <v>295</v>
      </c>
      <c r="D9243">
        <v>2019</v>
      </c>
      <c r="E9243" t="s">
        <v>21</v>
      </c>
      <c r="F9243" t="s">
        <v>28</v>
      </c>
      <c r="G9243">
        <v>1074888</v>
      </c>
      <c r="H9243" t="s">
        <v>44</v>
      </c>
      <c r="I9243" t="s">
        <v>809</v>
      </c>
      <c r="J9243" t="s">
        <v>86</v>
      </c>
      <c r="K9243" t="s">
        <v>71</v>
      </c>
    </row>
    <row r="9244" spans="1:11" x14ac:dyDescent="0.3">
      <c r="A9244">
        <v>9243</v>
      </c>
      <c r="B9244" t="s">
        <v>33</v>
      </c>
      <c r="C9244" t="s">
        <v>116</v>
      </c>
      <c r="D9244">
        <v>2025</v>
      </c>
      <c r="E9244" t="s">
        <v>48</v>
      </c>
      <c r="F9244" t="s">
        <v>14</v>
      </c>
      <c r="G9244">
        <v>4273491</v>
      </c>
      <c r="H9244" t="s">
        <v>52</v>
      </c>
      <c r="I9244" t="s">
        <v>956</v>
      </c>
      <c r="J9244" t="s">
        <v>86</v>
      </c>
      <c r="K9244" t="s">
        <v>101</v>
      </c>
    </row>
    <row r="9245" spans="1:11" x14ac:dyDescent="0.3">
      <c r="A9245">
        <v>9244</v>
      </c>
      <c r="B9245" t="s">
        <v>19</v>
      </c>
      <c r="C9245" t="s">
        <v>20</v>
      </c>
      <c r="D9245">
        <v>2018</v>
      </c>
      <c r="E9245" t="s">
        <v>21</v>
      </c>
      <c r="F9245" t="s">
        <v>28</v>
      </c>
      <c r="G9245">
        <v>3240289</v>
      </c>
      <c r="H9245" t="s">
        <v>44</v>
      </c>
      <c r="I9245" t="s">
        <v>1565</v>
      </c>
      <c r="J9245" t="s">
        <v>58</v>
      </c>
      <c r="K9245" t="s">
        <v>25</v>
      </c>
    </row>
    <row r="9246" spans="1:11" x14ac:dyDescent="0.3">
      <c r="A9246">
        <v>9245</v>
      </c>
      <c r="B9246" t="s">
        <v>26</v>
      </c>
      <c r="C9246" t="s">
        <v>146</v>
      </c>
      <c r="D9246">
        <v>2021</v>
      </c>
      <c r="E9246" t="s">
        <v>21</v>
      </c>
      <c r="F9246" t="s">
        <v>14</v>
      </c>
      <c r="G9246">
        <v>701009</v>
      </c>
      <c r="H9246" t="s">
        <v>74</v>
      </c>
      <c r="I9246" t="s">
        <v>1791</v>
      </c>
      <c r="J9246" t="s">
        <v>83</v>
      </c>
      <c r="K9246" t="s">
        <v>46</v>
      </c>
    </row>
    <row r="9247" spans="1:11" x14ac:dyDescent="0.3">
      <c r="A9247">
        <v>9246</v>
      </c>
      <c r="B9247" t="s">
        <v>78</v>
      </c>
      <c r="C9247" t="s">
        <v>493</v>
      </c>
      <c r="D9247">
        <v>2017</v>
      </c>
      <c r="E9247" t="s">
        <v>38</v>
      </c>
      <c r="F9247" t="s">
        <v>14</v>
      </c>
      <c r="G9247">
        <v>2020673</v>
      </c>
      <c r="H9247" t="s">
        <v>39</v>
      </c>
      <c r="I9247" t="s">
        <v>1162</v>
      </c>
      <c r="J9247" t="s">
        <v>83</v>
      </c>
      <c r="K9247" t="s">
        <v>42</v>
      </c>
    </row>
    <row r="9248" spans="1:11" x14ac:dyDescent="0.3">
      <c r="A9248">
        <v>9247</v>
      </c>
      <c r="B9248" t="s">
        <v>33</v>
      </c>
      <c r="C9248" t="s">
        <v>317</v>
      </c>
      <c r="D9248">
        <v>2019</v>
      </c>
      <c r="E9248" t="s">
        <v>48</v>
      </c>
      <c r="F9248" t="s">
        <v>14</v>
      </c>
      <c r="G9248">
        <v>4763035</v>
      </c>
      <c r="H9248" t="s">
        <v>15</v>
      </c>
      <c r="I9248" t="s">
        <v>1347</v>
      </c>
      <c r="J9248" t="s">
        <v>24</v>
      </c>
      <c r="K9248" t="s">
        <v>66</v>
      </c>
    </row>
    <row r="9249" spans="1:11" x14ac:dyDescent="0.3">
      <c r="A9249">
        <v>9248</v>
      </c>
      <c r="B9249" t="s">
        <v>26</v>
      </c>
      <c r="C9249" t="s">
        <v>73</v>
      </c>
      <c r="D9249">
        <v>2015</v>
      </c>
      <c r="E9249" t="s">
        <v>21</v>
      </c>
      <c r="F9249" t="s">
        <v>28</v>
      </c>
      <c r="G9249">
        <v>2600503</v>
      </c>
      <c r="H9249" t="s">
        <v>69</v>
      </c>
      <c r="I9249" t="s">
        <v>846</v>
      </c>
      <c r="J9249" t="s">
        <v>31</v>
      </c>
      <c r="K9249" t="s">
        <v>71</v>
      </c>
    </row>
    <row r="9250" spans="1:11" x14ac:dyDescent="0.3">
      <c r="A9250">
        <v>9249</v>
      </c>
      <c r="B9250" t="s">
        <v>26</v>
      </c>
      <c r="C9250" t="s">
        <v>73</v>
      </c>
      <c r="D9250">
        <v>2022</v>
      </c>
      <c r="E9250" t="s">
        <v>21</v>
      </c>
      <c r="F9250" t="s">
        <v>14</v>
      </c>
      <c r="G9250">
        <v>889458</v>
      </c>
      <c r="H9250" t="s">
        <v>39</v>
      </c>
      <c r="I9250" t="s">
        <v>957</v>
      </c>
      <c r="J9250" t="s">
        <v>41</v>
      </c>
      <c r="K9250" t="s">
        <v>36</v>
      </c>
    </row>
    <row r="9251" spans="1:11" x14ac:dyDescent="0.3">
      <c r="A9251">
        <v>9250</v>
      </c>
      <c r="B9251" t="s">
        <v>26</v>
      </c>
      <c r="C9251" t="s">
        <v>27</v>
      </c>
      <c r="D9251">
        <v>2022</v>
      </c>
      <c r="E9251" t="s">
        <v>48</v>
      </c>
      <c r="F9251" t="s">
        <v>28</v>
      </c>
      <c r="G9251">
        <v>4913022</v>
      </c>
      <c r="H9251" t="s">
        <v>22</v>
      </c>
      <c r="I9251" t="s">
        <v>1210</v>
      </c>
      <c r="J9251" t="s">
        <v>58</v>
      </c>
      <c r="K9251" t="s">
        <v>63</v>
      </c>
    </row>
    <row r="9252" spans="1:11" x14ac:dyDescent="0.3">
      <c r="A9252">
        <v>9251</v>
      </c>
      <c r="B9252" t="s">
        <v>102</v>
      </c>
      <c r="C9252" t="s">
        <v>307</v>
      </c>
      <c r="D9252">
        <v>2020</v>
      </c>
      <c r="E9252" t="s">
        <v>13</v>
      </c>
      <c r="F9252" t="s">
        <v>28</v>
      </c>
      <c r="G9252">
        <v>4238112</v>
      </c>
      <c r="H9252" t="s">
        <v>15</v>
      </c>
      <c r="I9252" t="s">
        <v>1944</v>
      </c>
      <c r="J9252" t="s">
        <v>86</v>
      </c>
      <c r="K9252" t="s">
        <v>63</v>
      </c>
    </row>
    <row r="9253" spans="1:11" x14ac:dyDescent="0.3">
      <c r="A9253">
        <v>9252</v>
      </c>
      <c r="B9253" t="s">
        <v>107</v>
      </c>
      <c r="C9253" t="s">
        <v>161</v>
      </c>
      <c r="D9253">
        <v>2024</v>
      </c>
      <c r="E9253" t="s">
        <v>48</v>
      </c>
      <c r="F9253" t="s">
        <v>28</v>
      </c>
      <c r="G9253">
        <v>1871276</v>
      </c>
      <c r="H9253" t="s">
        <v>29</v>
      </c>
      <c r="I9253" t="s">
        <v>419</v>
      </c>
      <c r="J9253" t="s">
        <v>17</v>
      </c>
      <c r="K9253" t="s">
        <v>46</v>
      </c>
    </row>
    <row r="9254" spans="1:11" x14ac:dyDescent="0.3">
      <c r="A9254">
        <v>9253</v>
      </c>
      <c r="B9254" t="s">
        <v>67</v>
      </c>
      <c r="C9254" t="s">
        <v>263</v>
      </c>
      <c r="D9254">
        <v>2021</v>
      </c>
      <c r="E9254" t="s">
        <v>48</v>
      </c>
      <c r="F9254" t="s">
        <v>14</v>
      </c>
      <c r="G9254">
        <v>4380764</v>
      </c>
      <c r="H9254" t="s">
        <v>52</v>
      </c>
      <c r="I9254" t="s">
        <v>100</v>
      </c>
      <c r="J9254" t="s">
        <v>54</v>
      </c>
      <c r="K9254" t="s">
        <v>101</v>
      </c>
    </row>
    <row r="9255" spans="1:11" x14ac:dyDescent="0.3">
      <c r="A9255">
        <v>9254</v>
      </c>
      <c r="B9255" t="s">
        <v>33</v>
      </c>
      <c r="C9255" t="s">
        <v>336</v>
      </c>
      <c r="D9255">
        <v>2025</v>
      </c>
      <c r="E9255" t="s">
        <v>48</v>
      </c>
      <c r="F9255" t="s">
        <v>28</v>
      </c>
      <c r="G9255">
        <v>4329846</v>
      </c>
      <c r="H9255" t="s">
        <v>74</v>
      </c>
      <c r="I9255" t="s">
        <v>712</v>
      </c>
      <c r="J9255" t="s">
        <v>54</v>
      </c>
      <c r="K9255" t="s">
        <v>46</v>
      </c>
    </row>
    <row r="9256" spans="1:11" x14ac:dyDescent="0.3">
      <c r="A9256">
        <v>9255</v>
      </c>
      <c r="B9256" t="s">
        <v>50</v>
      </c>
      <c r="C9256" t="s">
        <v>208</v>
      </c>
      <c r="D9256">
        <v>2020</v>
      </c>
      <c r="E9256" t="s">
        <v>38</v>
      </c>
      <c r="F9256" t="s">
        <v>28</v>
      </c>
      <c r="G9256">
        <v>508268</v>
      </c>
      <c r="H9256" t="s">
        <v>74</v>
      </c>
      <c r="I9256" t="s">
        <v>418</v>
      </c>
      <c r="J9256" t="s">
        <v>41</v>
      </c>
      <c r="K9256" t="s">
        <v>18</v>
      </c>
    </row>
    <row r="9257" spans="1:11" x14ac:dyDescent="0.3">
      <c r="A9257">
        <v>9256</v>
      </c>
      <c r="B9257" t="s">
        <v>102</v>
      </c>
      <c r="C9257" t="s">
        <v>124</v>
      </c>
      <c r="D9257">
        <v>2018</v>
      </c>
      <c r="E9257" t="s">
        <v>48</v>
      </c>
      <c r="F9257" t="s">
        <v>14</v>
      </c>
      <c r="G9257">
        <v>3965201</v>
      </c>
      <c r="H9257" t="s">
        <v>29</v>
      </c>
      <c r="I9257" t="s">
        <v>932</v>
      </c>
      <c r="J9257" t="s">
        <v>41</v>
      </c>
      <c r="K9257" t="s">
        <v>42</v>
      </c>
    </row>
    <row r="9258" spans="1:11" x14ac:dyDescent="0.3">
      <c r="A9258">
        <v>9257</v>
      </c>
      <c r="B9258" t="s">
        <v>50</v>
      </c>
      <c r="C9258" t="s">
        <v>244</v>
      </c>
      <c r="D9258">
        <v>2020</v>
      </c>
      <c r="E9258" t="s">
        <v>48</v>
      </c>
      <c r="F9258" t="s">
        <v>14</v>
      </c>
      <c r="G9258">
        <v>1028499</v>
      </c>
      <c r="H9258" t="s">
        <v>39</v>
      </c>
      <c r="I9258" t="s">
        <v>1558</v>
      </c>
      <c r="J9258" t="s">
        <v>24</v>
      </c>
      <c r="K9258" t="s">
        <v>101</v>
      </c>
    </row>
    <row r="9259" spans="1:11" x14ac:dyDescent="0.3">
      <c r="A9259">
        <v>9258</v>
      </c>
      <c r="B9259" t="s">
        <v>50</v>
      </c>
      <c r="C9259" t="s">
        <v>529</v>
      </c>
      <c r="D9259">
        <v>2022</v>
      </c>
      <c r="E9259" t="s">
        <v>48</v>
      </c>
      <c r="F9259" t="s">
        <v>14</v>
      </c>
      <c r="G9259">
        <v>1899228</v>
      </c>
      <c r="H9259" t="s">
        <v>22</v>
      </c>
      <c r="I9259" t="s">
        <v>662</v>
      </c>
      <c r="J9259" t="s">
        <v>24</v>
      </c>
      <c r="K9259" t="s">
        <v>71</v>
      </c>
    </row>
    <row r="9260" spans="1:11" x14ac:dyDescent="0.3">
      <c r="A9260">
        <v>9259</v>
      </c>
      <c r="B9260" t="s">
        <v>107</v>
      </c>
      <c r="C9260" t="s">
        <v>194</v>
      </c>
      <c r="D9260">
        <v>2021</v>
      </c>
      <c r="E9260" t="s">
        <v>38</v>
      </c>
      <c r="F9260" t="s">
        <v>28</v>
      </c>
      <c r="G9260">
        <v>2258713</v>
      </c>
      <c r="H9260" t="s">
        <v>69</v>
      </c>
      <c r="I9260" t="s">
        <v>722</v>
      </c>
      <c r="J9260" t="s">
        <v>41</v>
      </c>
      <c r="K9260" t="s">
        <v>46</v>
      </c>
    </row>
    <row r="9261" spans="1:11" x14ac:dyDescent="0.3">
      <c r="A9261">
        <v>9260</v>
      </c>
      <c r="B9261" t="s">
        <v>102</v>
      </c>
      <c r="C9261" t="s">
        <v>103</v>
      </c>
      <c r="D9261">
        <v>2015</v>
      </c>
      <c r="E9261" t="s">
        <v>21</v>
      </c>
      <c r="F9261" t="s">
        <v>28</v>
      </c>
      <c r="G9261">
        <v>2766846</v>
      </c>
      <c r="H9261" t="s">
        <v>69</v>
      </c>
      <c r="I9261" t="s">
        <v>831</v>
      </c>
      <c r="J9261" t="s">
        <v>41</v>
      </c>
      <c r="K9261" t="s">
        <v>46</v>
      </c>
    </row>
    <row r="9262" spans="1:11" x14ac:dyDescent="0.3">
      <c r="A9262">
        <v>9261</v>
      </c>
      <c r="B9262" t="s">
        <v>78</v>
      </c>
      <c r="C9262" t="s">
        <v>99</v>
      </c>
      <c r="D9262">
        <v>2017</v>
      </c>
      <c r="E9262" t="s">
        <v>48</v>
      </c>
      <c r="F9262" t="s">
        <v>14</v>
      </c>
      <c r="G9262">
        <v>2554165</v>
      </c>
      <c r="H9262" t="s">
        <v>44</v>
      </c>
      <c r="I9262" t="s">
        <v>1377</v>
      </c>
      <c r="J9262" t="s">
        <v>86</v>
      </c>
      <c r="K9262" t="s">
        <v>32</v>
      </c>
    </row>
    <row r="9263" spans="1:11" x14ac:dyDescent="0.3">
      <c r="A9263">
        <v>9262</v>
      </c>
      <c r="B9263" t="s">
        <v>59</v>
      </c>
      <c r="C9263" t="s">
        <v>381</v>
      </c>
      <c r="D9263">
        <v>2025</v>
      </c>
      <c r="E9263" t="s">
        <v>21</v>
      </c>
      <c r="F9263" t="s">
        <v>28</v>
      </c>
      <c r="G9263">
        <v>2681025</v>
      </c>
      <c r="H9263" t="s">
        <v>22</v>
      </c>
      <c r="I9263" t="s">
        <v>530</v>
      </c>
      <c r="J9263" t="s">
        <v>83</v>
      </c>
      <c r="K9263" t="s">
        <v>101</v>
      </c>
    </row>
    <row r="9264" spans="1:11" x14ac:dyDescent="0.3">
      <c r="A9264">
        <v>9263</v>
      </c>
      <c r="B9264" t="s">
        <v>78</v>
      </c>
      <c r="C9264" t="s">
        <v>99</v>
      </c>
      <c r="D9264">
        <v>2023</v>
      </c>
      <c r="E9264" t="s">
        <v>21</v>
      </c>
      <c r="F9264" t="s">
        <v>14</v>
      </c>
      <c r="G9264">
        <v>1822867</v>
      </c>
      <c r="H9264" t="s">
        <v>52</v>
      </c>
      <c r="I9264" t="s">
        <v>422</v>
      </c>
      <c r="J9264" t="s">
        <v>31</v>
      </c>
      <c r="K9264" t="s">
        <v>63</v>
      </c>
    </row>
    <row r="9265" spans="1:11" x14ac:dyDescent="0.3">
      <c r="A9265">
        <v>9264</v>
      </c>
      <c r="B9265" t="s">
        <v>26</v>
      </c>
      <c r="C9265" t="s">
        <v>170</v>
      </c>
      <c r="D9265">
        <v>2023</v>
      </c>
      <c r="E9265" t="s">
        <v>38</v>
      </c>
      <c r="F9265" t="s">
        <v>28</v>
      </c>
      <c r="G9265">
        <v>2622746</v>
      </c>
      <c r="H9265" t="s">
        <v>74</v>
      </c>
      <c r="I9265" t="s">
        <v>1304</v>
      </c>
      <c r="J9265" t="s">
        <v>58</v>
      </c>
      <c r="K9265" t="s">
        <v>71</v>
      </c>
    </row>
    <row r="9266" spans="1:11" x14ac:dyDescent="0.3">
      <c r="A9266">
        <v>9265</v>
      </c>
      <c r="B9266" t="s">
        <v>107</v>
      </c>
      <c r="C9266" t="s">
        <v>127</v>
      </c>
      <c r="D9266">
        <v>2021</v>
      </c>
      <c r="E9266" t="s">
        <v>13</v>
      </c>
      <c r="F9266" t="s">
        <v>14</v>
      </c>
      <c r="G9266">
        <v>1066270</v>
      </c>
      <c r="H9266" t="s">
        <v>44</v>
      </c>
      <c r="I9266" t="s">
        <v>1254</v>
      </c>
      <c r="J9266" t="s">
        <v>31</v>
      </c>
      <c r="K9266" t="s">
        <v>25</v>
      </c>
    </row>
    <row r="9267" spans="1:11" x14ac:dyDescent="0.3">
      <c r="A9267">
        <v>9266</v>
      </c>
      <c r="B9267" t="s">
        <v>50</v>
      </c>
      <c r="C9267" t="s">
        <v>51</v>
      </c>
      <c r="D9267">
        <v>2025</v>
      </c>
      <c r="E9267" t="s">
        <v>13</v>
      </c>
      <c r="F9267" t="s">
        <v>28</v>
      </c>
      <c r="G9267">
        <v>3525364</v>
      </c>
      <c r="H9267" t="s">
        <v>15</v>
      </c>
      <c r="I9267" t="s">
        <v>715</v>
      </c>
      <c r="J9267" t="s">
        <v>41</v>
      </c>
      <c r="K9267" t="s">
        <v>25</v>
      </c>
    </row>
    <row r="9268" spans="1:11" x14ac:dyDescent="0.3">
      <c r="A9268">
        <v>9267</v>
      </c>
      <c r="B9268" t="s">
        <v>78</v>
      </c>
      <c r="C9268" t="s">
        <v>79</v>
      </c>
      <c r="D9268">
        <v>2018</v>
      </c>
      <c r="E9268" t="s">
        <v>13</v>
      </c>
      <c r="F9268" t="s">
        <v>28</v>
      </c>
      <c r="G9268">
        <v>796085</v>
      </c>
      <c r="H9268" t="s">
        <v>29</v>
      </c>
      <c r="I9268" t="s">
        <v>1774</v>
      </c>
      <c r="J9268" t="s">
        <v>24</v>
      </c>
      <c r="K9268" t="s">
        <v>32</v>
      </c>
    </row>
    <row r="9269" spans="1:11" x14ac:dyDescent="0.3">
      <c r="A9269">
        <v>9268</v>
      </c>
      <c r="B9269" t="s">
        <v>67</v>
      </c>
      <c r="C9269" t="s">
        <v>68</v>
      </c>
      <c r="D9269">
        <v>2016</v>
      </c>
      <c r="E9269" t="s">
        <v>21</v>
      </c>
      <c r="F9269" t="s">
        <v>14</v>
      </c>
      <c r="G9269">
        <v>986071</v>
      </c>
      <c r="H9269" t="s">
        <v>69</v>
      </c>
      <c r="I9269" t="s">
        <v>997</v>
      </c>
      <c r="J9269" t="s">
        <v>17</v>
      </c>
      <c r="K9269" t="s">
        <v>32</v>
      </c>
    </row>
    <row r="9270" spans="1:11" x14ac:dyDescent="0.3">
      <c r="A9270">
        <v>9269</v>
      </c>
      <c r="B9270" t="s">
        <v>19</v>
      </c>
      <c r="C9270" t="s">
        <v>203</v>
      </c>
      <c r="D9270">
        <v>2018</v>
      </c>
      <c r="E9270" t="s">
        <v>48</v>
      </c>
      <c r="F9270" t="s">
        <v>28</v>
      </c>
      <c r="G9270">
        <v>2898430</v>
      </c>
      <c r="H9270" t="s">
        <v>52</v>
      </c>
      <c r="I9270" t="s">
        <v>859</v>
      </c>
      <c r="J9270" t="s">
        <v>41</v>
      </c>
      <c r="K9270" t="s">
        <v>101</v>
      </c>
    </row>
    <row r="9271" spans="1:11" x14ac:dyDescent="0.3">
      <c r="A9271">
        <v>9270</v>
      </c>
      <c r="B9271" t="s">
        <v>67</v>
      </c>
      <c r="C9271" t="s">
        <v>131</v>
      </c>
      <c r="D9271">
        <v>2017</v>
      </c>
      <c r="E9271" t="s">
        <v>38</v>
      </c>
      <c r="F9271" t="s">
        <v>28</v>
      </c>
      <c r="G9271">
        <v>1813235</v>
      </c>
      <c r="H9271" t="s">
        <v>74</v>
      </c>
      <c r="I9271" t="s">
        <v>1306</v>
      </c>
      <c r="J9271" t="s">
        <v>24</v>
      </c>
      <c r="K9271" t="s">
        <v>66</v>
      </c>
    </row>
    <row r="9272" spans="1:11" x14ac:dyDescent="0.3">
      <c r="A9272">
        <v>9271</v>
      </c>
      <c r="B9272" t="s">
        <v>11</v>
      </c>
      <c r="C9272" t="s">
        <v>271</v>
      </c>
      <c r="D9272">
        <v>2023</v>
      </c>
      <c r="E9272" t="s">
        <v>48</v>
      </c>
      <c r="F9272" t="s">
        <v>14</v>
      </c>
      <c r="G9272">
        <v>1167714</v>
      </c>
      <c r="H9272" t="s">
        <v>69</v>
      </c>
      <c r="I9272" t="s">
        <v>379</v>
      </c>
      <c r="J9272" t="s">
        <v>41</v>
      </c>
      <c r="K9272" t="s">
        <v>120</v>
      </c>
    </row>
    <row r="9273" spans="1:11" x14ac:dyDescent="0.3">
      <c r="A9273">
        <v>9272</v>
      </c>
      <c r="B9273" t="s">
        <v>11</v>
      </c>
      <c r="C9273" t="s">
        <v>426</v>
      </c>
      <c r="D9273">
        <v>2015</v>
      </c>
      <c r="E9273" t="s">
        <v>21</v>
      </c>
      <c r="F9273" t="s">
        <v>28</v>
      </c>
      <c r="G9273">
        <v>1670091</v>
      </c>
      <c r="H9273" t="s">
        <v>39</v>
      </c>
      <c r="I9273" t="s">
        <v>472</v>
      </c>
      <c r="J9273" t="s">
        <v>17</v>
      </c>
      <c r="K9273" t="s">
        <v>101</v>
      </c>
    </row>
    <row r="9274" spans="1:11" x14ac:dyDescent="0.3">
      <c r="A9274">
        <v>9273</v>
      </c>
      <c r="B9274" t="s">
        <v>59</v>
      </c>
      <c r="C9274" t="s">
        <v>187</v>
      </c>
      <c r="D9274">
        <v>2021</v>
      </c>
      <c r="E9274" t="s">
        <v>48</v>
      </c>
      <c r="F9274" t="s">
        <v>14</v>
      </c>
      <c r="G9274">
        <v>1780998</v>
      </c>
      <c r="H9274" t="s">
        <v>29</v>
      </c>
      <c r="I9274" t="s">
        <v>1131</v>
      </c>
      <c r="J9274" t="s">
        <v>17</v>
      </c>
      <c r="K9274" t="s">
        <v>71</v>
      </c>
    </row>
    <row r="9275" spans="1:11" x14ac:dyDescent="0.3">
      <c r="A9275">
        <v>9274</v>
      </c>
      <c r="B9275" t="s">
        <v>19</v>
      </c>
      <c r="C9275" t="s">
        <v>20</v>
      </c>
      <c r="D9275">
        <v>2025</v>
      </c>
      <c r="E9275" t="s">
        <v>21</v>
      </c>
      <c r="F9275" t="s">
        <v>14</v>
      </c>
      <c r="G9275">
        <v>514282</v>
      </c>
      <c r="H9275" t="s">
        <v>74</v>
      </c>
      <c r="I9275" t="s">
        <v>1508</v>
      </c>
      <c r="J9275" t="s">
        <v>83</v>
      </c>
      <c r="K9275" t="s">
        <v>36</v>
      </c>
    </row>
    <row r="9276" spans="1:11" x14ac:dyDescent="0.3">
      <c r="A9276">
        <v>9275</v>
      </c>
      <c r="B9276" t="s">
        <v>26</v>
      </c>
      <c r="C9276" t="s">
        <v>27</v>
      </c>
      <c r="D9276">
        <v>2019</v>
      </c>
      <c r="E9276" t="s">
        <v>38</v>
      </c>
      <c r="F9276" t="s">
        <v>28</v>
      </c>
      <c r="G9276">
        <v>4887758</v>
      </c>
      <c r="H9276" t="s">
        <v>74</v>
      </c>
      <c r="I9276" t="s">
        <v>1128</v>
      </c>
      <c r="J9276" t="s">
        <v>24</v>
      </c>
      <c r="K9276" t="s">
        <v>55</v>
      </c>
    </row>
    <row r="9277" spans="1:11" x14ac:dyDescent="0.3">
      <c r="A9277">
        <v>9276</v>
      </c>
      <c r="B9277" t="s">
        <v>78</v>
      </c>
      <c r="C9277" t="s">
        <v>87</v>
      </c>
      <c r="D9277">
        <v>2015</v>
      </c>
      <c r="E9277" t="s">
        <v>21</v>
      </c>
      <c r="F9277" t="s">
        <v>14</v>
      </c>
      <c r="G9277">
        <v>3949816</v>
      </c>
      <c r="H9277" t="s">
        <v>29</v>
      </c>
      <c r="I9277" t="s">
        <v>1881</v>
      </c>
      <c r="J9277" t="s">
        <v>86</v>
      </c>
      <c r="K9277" t="s">
        <v>71</v>
      </c>
    </row>
    <row r="9278" spans="1:11" x14ac:dyDescent="0.3">
      <c r="A9278">
        <v>9277</v>
      </c>
      <c r="B9278" t="s">
        <v>50</v>
      </c>
      <c r="C9278" t="s">
        <v>560</v>
      </c>
      <c r="D9278">
        <v>2015</v>
      </c>
      <c r="E9278" t="s">
        <v>48</v>
      </c>
      <c r="F9278" t="s">
        <v>28</v>
      </c>
      <c r="G9278">
        <v>2111209</v>
      </c>
      <c r="H9278" t="s">
        <v>22</v>
      </c>
      <c r="I9278" t="s">
        <v>1205</v>
      </c>
      <c r="J9278" t="s">
        <v>54</v>
      </c>
      <c r="K9278" t="s">
        <v>36</v>
      </c>
    </row>
    <row r="9279" spans="1:11" x14ac:dyDescent="0.3">
      <c r="A9279">
        <v>9278</v>
      </c>
      <c r="B9279" t="s">
        <v>59</v>
      </c>
      <c r="C9279" t="s">
        <v>381</v>
      </c>
      <c r="D9279">
        <v>2024</v>
      </c>
      <c r="E9279" t="s">
        <v>38</v>
      </c>
      <c r="F9279" t="s">
        <v>14</v>
      </c>
      <c r="G9279">
        <v>4942197</v>
      </c>
      <c r="H9279" t="s">
        <v>74</v>
      </c>
      <c r="I9279" t="s">
        <v>1799</v>
      </c>
      <c r="J9279" t="s">
        <v>41</v>
      </c>
      <c r="K9279" t="s">
        <v>55</v>
      </c>
    </row>
    <row r="9280" spans="1:11" x14ac:dyDescent="0.3">
      <c r="A9280">
        <v>9279</v>
      </c>
      <c r="B9280" t="s">
        <v>11</v>
      </c>
      <c r="C9280" t="s">
        <v>64</v>
      </c>
      <c r="D9280">
        <v>2017</v>
      </c>
      <c r="E9280" t="s">
        <v>21</v>
      </c>
      <c r="F9280" t="s">
        <v>28</v>
      </c>
      <c r="G9280">
        <v>2418735</v>
      </c>
      <c r="H9280" t="s">
        <v>69</v>
      </c>
      <c r="I9280" t="s">
        <v>1761</v>
      </c>
      <c r="J9280" t="s">
        <v>17</v>
      </c>
      <c r="K9280" t="s">
        <v>120</v>
      </c>
    </row>
    <row r="9281" spans="1:11" x14ac:dyDescent="0.3">
      <c r="A9281">
        <v>9280</v>
      </c>
      <c r="B9281" t="s">
        <v>78</v>
      </c>
      <c r="C9281" t="s">
        <v>151</v>
      </c>
      <c r="D9281">
        <v>2022</v>
      </c>
      <c r="E9281" t="s">
        <v>13</v>
      </c>
      <c r="F9281" t="s">
        <v>28</v>
      </c>
      <c r="G9281">
        <v>4364450</v>
      </c>
      <c r="H9281" t="s">
        <v>15</v>
      </c>
      <c r="I9281" t="s">
        <v>1766</v>
      </c>
      <c r="J9281" t="s">
        <v>17</v>
      </c>
      <c r="K9281" t="s">
        <v>55</v>
      </c>
    </row>
    <row r="9282" spans="1:11" x14ac:dyDescent="0.3">
      <c r="A9282">
        <v>9281</v>
      </c>
      <c r="B9282" t="s">
        <v>33</v>
      </c>
      <c r="C9282" t="s">
        <v>213</v>
      </c>
      <c r="D9282">
        <v>2017</v>
      </c>
      <c r="E9282" t="s">
        <v>38</v>
      </c>
      <c r="F9282" t="s">
        <v>28</v>
      </c>
      <c r="G9282">
        <v>667577</v>
      </c>
      <c r="H9282" t="s">
        <v>74</v>
      </c>
      <c r="I9282" t="s">
        <v>941</v>
      </c>
      <c r="J9282" t="s">
        <v>54</v>
      </c>
      <c r="K9282" t="s">
        <v>63</v>
      </c>
    </row>
    <row r="9283" spans="1:11" x14ac:dyDescent="0.3">
      <c r="A9283">
        <v>9282</v>
      </c>
      <c r="B9283" t="s">
        <v>107</v>
      </c>
      <c r="C9283" t="s">
        <v>118</v>
      </c>
      <c r="D9283">
        <v>2015</v>
      </c>
      <c r="E9283" t="s">
        <v>38</v>
      </c>
      <c r="F9283" t="s">
        <v>14</v>
      </c>
      <c r="G9283">
        <v>4674831</v>
      </c>
      <c r="H9283" t="s">
        <v>69</v>
      </c>
      <c r="I9283" t="s">
        <v>963</v>
      </c>
      <c r="J9283" t="s">
        <v>58</v>
      </c>
      <c r="K9283" t="s">
        <v>25</v>
      </c>
    </row>
    <row r="9284" spans="1:11" x14ac:dyDescent="0.3">
      <c r="A9284">
        <v>9283</v>
      </c>
      <c r="B9284" t="s">
        <v>59</v>
      </c>
      <c r="C9284" t="s">
        <v>187</v>
      </c>
      <c r="D9284">
        <v>2021</v>
      </c>
      <c r="E9284" t="s">
        <v>13</v>
      </c>
      <c r="F9284" t="s">
        <v>28</v>
      </c>
      <c r="G9284">
        <v>4735115</v>
      </c>
      <c r="H9284" t="s">
        <v>74</v>
      </c>
      <c r="I9284" t="s">
        <v>1918</v>
      </c>
      <c r="J9284" t="s">
        <v>24</v>
      </c>
      <c r="K9284" t="s">
        <v>42</v>
      </c>
    </row>
    <row r="9285" spans="1:11" x14ac:dyDescent="0.3">
      <c r="A9285">
        <v>9284</v>
      </c>
      <c r="B9285" t="s">
        <v>107</v>
      </c>
      <c r="C9285" t="s">
        <v>139</v>
      </c>
      <c r="D9285">
        <v>2025</v>
      </c>
      <c r="E9285" t="s">
        <v>48</v>
      </c>
      <c r="F9285" t="s">
        <v>14</v>
      </c>
      <c r="G9285">
        <v>3951800</v>
      </c>
      <c r="H9285" t="s">
        <v>52</v>
      </c>
      <c r="I9285" t="s">
        <v>548</v>
      </c>
      <c r="J9285" t="s">
        <v>17</v>
      </c>
      <c r="K9285" t="s">
        <v>36</v>
      </c>
    </row>
    <row r="9286" spans="1:11" x14ac:dyDescent="0.3">
      <c r="A9286">
        <v>9285</v>
      </c>
      <c r="B9286" t="s">
        <v>26</v>
      </c>
      <c r="C9286" t="s">
        <v>144</v>
      </c>
      <c r="D9286">
        <v>2019</v>
      </c>
      <c r="E9286" t="s">
        <v>38</v>
      </c>
      <c r="F9286" t="s">
        <v>14</v>
      </c>
      <c r="G9286">
        <v>966759</v>
      </c>
      <c r="H9286" t="s">
        <v>15</v>
      </c>
      <c r="I9286" t="s">
        <v>517</v>
      </c>
      <c r="J9286" t="s">
        <v>17</v>
      </c>
      <c r="K9286" t="s">
        <v>42</v>
      </c>
    </row>
    <row r="9287" spans="1:11" x14ac:dyDescent="0.3">
      <c r="A9287">
        <v>9286</v>
      </c>
      <c r="B9287" t="s">
        <v>78</v>
      </c>
      <c r="C9287" t="s">
        <v>87</v>
      </c>
      <c r="D9287">
        <v>2017</v>
      </c>
      <c r="E9287" t="s">
        <v>38</v>
      </c>
      <c r="F9287" t="s">
        <v>14</v>
      </c>
      <c r="G9287">
        <v>3064168</v>
      </c>
      <c r="H9287" t="s">
        <v>74</v>
      </c>
      <c r="I9287" t="s">
        <v>119</v>
      </c>
      <c r="J9287" t="s">
        <v>54</v>
      </c>
      <c r="K9287" t="s">
        <v>120</v>
      </c>
    </row>
    <row r="9288" spans="1:11" x14ac:dyDescent="0.3">
      <c r="A9288">
        <v>9287</v>
      </c>
      <c r="B9288" t="s">
        <v>78</v>
      </c>
      <c r="C9288" t="s">
        <v>198</v>
      </c>
      <c r="D9288">
        <v>2023</v>
      </c>
      <c r="E9288" t="s">
        <v>13</v>
      </c>
      <c r="F9288" t="s">
        <v>14</v>
      </c>
      <c r="G9288">
        <v>1813538</v>
      </c>
      <c r="H9288" t="s">
        <v>74</v>
      </c>
      <c r="I9288" t="s">
        <v>143</v>
      </c>
      <c r="J9288" t="s">
        <v>83</v>
      </c>
      <c r="K9288" t="s">
        <v>55</v>
      </c>
    </row>
    <row r="9289" spans="1:11" x14ac:dyDescent="0.3">
      <c r="A9289">
        <v>9288</v>
      </c>
      <c r="B9289" t="s">
        <v>26</v>
      </c>
      <c r="C9289" t="s">
        <v>167</v>
      </c>
      <c r="D9289">
        <v>2015</v>
      </c>
      <c r="E9289" t="s">
        <v>48</v>
      </c>
      <c r="F9289" t="s">
        <v>14</v>
      </c>
      <c r="G9289">
        <v>4180956</v>
      </c>
      <c r="H9289" t="s">
        <v>15</v>
      </c>
      <c r="I9289" t="s">
        <v>162</v>
      </c>
      <c r="J9289" t="s">
        <v>24</v>
      </c>
      <c r="K9289" t="s">
        <v>71</v>
      </c>
    </row>
    <row r="9290" spans="1:11" x14ac:dyDescent="0.3">
      <c r="A9290">
        <v>9289</v>
      </c>
      <c r="B9290" t="s">
        <v>19</v>
      </c>
      <c r="C9290" t="s">
        <v>279</v>
      </c>
      <c r="D9290">
        <v>2021</v>
      </c>
      <c r="E9290" t="s">
        <v>48</v>
      </c>
      <c r="F9290" t="s">
        <v>14</v>
      </c>
      <c r="G9290">
        <v>4035939</v>
      </c>
      <c r="H9290" t="s">
        <v>29</v>
      </c>
      <c r="I9290" t="s">
        <v>1770</v>
      </c>
      <c r="J9290" t="s">
        <v>54</v>
      </c>
      <c r="K9290" t="s">
        <v>18</v>
      </c>
    </row>
    <row r="9291" spans="1:11" x14ac:dyDescent="0.3">
      <c r="A9291">
        <v>9290</v>
      </c>
      <c r="B9291" t="s">
        <v>26</v>
      </c>
      <c r="C9291" t="s">
        <v>144</v>
      </c>
      <c r="D9291">
        <v>2025</v>
      </c>
      <c r="E9291" t="s">
        <v>38</v>
      </c>
      <c r="F9291" t="s">
        <v>14</v>
      </c>
      <c r="G9291">
        <v>1177350</v>
      </c>
      <c r="H9291" t="s">
        <v>69</v>
      </c>
      <c r="I9291" t="s">
        <v>651</v>
      </c>
      <c r="J9291" t="s">
        <v>86</v>
      </c>
      <c r="K9291" t="s">
        <v>25</v>
      </c>
    </row>
    <row r="9292" spans="1:11" x14ac:dyDescent="0.3">
      <c r="A9292">
        <v>9291</v>
      </c>
      <c r="B9292" t="s">
        <v>107</v>
      </c>
      <c r="C9292" t="s">
        <v>194</v>
      </c>
      <c r="D9292">
        <v>2025</v>
      </c>
      <c r="E9292" t="s">
        <v>48</v>
      </c>
      <c r="F9292" t="s">
        <v>14</v>
      </c>
      <c r="G9292">
        <v>3518994</v>
      </c>
      <c r="H9292" t="s">
        <v>69</v>
      </c>
      <c r="I9292" t="s">
        <v>1194</v>
      </c>
      <c r="J9292" t="s">
        <v>83</v>
      </c>
      <c r="K9292" t="s">
        <v>25</v>
      </c>
    </row>
    <row r="9293" spans="1:11" x14ac:dyDescent="0.3">
      <c r="A9293">
        <v>9292</v>
      </c>
      <c r="B9293" t="s">
        <v>33</v>
      </c>
      <c r="C9293" t="s">
        <v>137</v>
      </c>
      <c r="D9293">
        <v>2025</v>
      </c>
      <c r="E9293" t="s">
        <v>21</v>
      </c>
      <c r="F9293" t="s">
        <v>28</v>
      </c>
      <c r="G9293">
        <v>4937637</v>
      </c>
      <c r="H9293" t="s">
        <v>44</v>
      </c>
      <c r="I9293" t="s">
        <v>1429</v>
      </c>
      <c r="J9293" t="s">
        <v>31</v>
      </c>
      <c r="K9293" t="s">
        <v>25</v>
      </c>
    </row>
    <row r="9294" spans="1:11" x14ac:dyDescent="0.3">
      <c r="A9294">
        <v>9293</v>
      </c>
      <c r="B9294" t="s">
        <v>19</v>
      </c>
      <c r="C9294" t="s">
        <v>203</v>
      </c>
      <c r="D9294">
        <v>2016</v>
      </c>
      <c r="E9294" t="s">
        <v>48</v>
      </c>
      <c r="F9294" t="s">
        <v>14</v>
      </c>
      <c r="G9294">
        <v>2530454</v>
      </c>
      <c r="H9294" t="s">
        <v>29</v>
      </c>
      <c r="I9294" t="s">
        <v>538</v>
      </c>
      <c r="J9294" t="s">
        <v>24</v>
      </c>
      <c r="K9294" t="s">
        <v>42</v>
      </c>
    </row>
    <row r="9295" spans="1:11" x14ac:dyDescent="0.3">
      <c r="A9295">
        <v>9294</v>
      </c>
      <c r="B9295" t="s">
        <v>50</v>
      </c>
      <c r="C9295" t="s">
        <v>560</v>
      </c>
      <c r="D9295">
        <v>2016</v>
      </c>
      <c r="E9295" t="s">
        <v>48</v>
      </c>
      <c r="F9295" t="s">
        <v>14</v>
      </c>
      <c r="G9295">
        <v>3642782</v>
      </c>
      <c r="H9295" t="s">
        <v>39</v>
      </c>
      <c r="I9295" t="s">
        <v>511</v>
      </c>
      <c r="J9295" t="s">
        <v>54</v>
      </c>
      <c r="K9295" t="s">
        <v>101</v>
      </c>
    </row>
    <row r="9296" spans="1:11" x14ac:dyDescent="0.3">
      <c r="A9296">
        <v>9295</v>
      </c>
      <c r="B9296" t="s">
        <v>19</v>
      </c>
      <c r="C9296" t="s">
        <v>300</v>
      </c>
      <c r="D9296">
        <v>2018</v>
      </c>
      <c r="E9296" t="s">
        <v>13</v>
      </c>
      <c r="F9296" t="s">
        <v>28</v>
      </c>
      <c r="G9296">
        <v>1429949</v>
      </c>
      <c r="H9296" t="s">
        <v>69</v>
      </c>
      <c r="I9296" t="s">
        <v>1042</v>
      </c>
      <c r="J9296" t="s">
        <v>17</v>
      </c>
      <c r="K9296" t="s">
        <v>55</v>
      </c>
    </row>
    <row r="9297" spans="1:11" x14ac:dyDescent="0.3">
      <c r="A9297">
        <v>9296</v>
      </c>
      <c r="B9297" t="s">
        <v>11</v>
      </c>
      <c r="C9297" t="s">
        <v>112</v>
      </c>
      <c r="D9297">
        <v>2022</v>
      </c>
      <c r="E9297" t="s">
        <v>13</v>
      </c>
      <c r="F9297" t="s">
        <v>28</v>
      </c>
      <c r="G9297">
        <v>3584031</v>
      </c>
      <c r="H9297" t="s">
        <v>52</v>
      </c>
      <c r="I9297" t="s">
        <v>402</v>
      </c>
      <c r="J9297" t="s">
        <v>24</v>
      </c>
      <c r="K9297" t="s">
        <v>71</v>
      </c>
    </row>
    <row r="9298" spans="1:11" x14ac:dyDescent="0.3">
      <c r="A9298">
        <v>9297</v>
      </c>
      <c r="B9298" t="s">
        <v>107</v>
      </c>
      <c r="C9298" t="s">
        <v>118</v>
      </c>
      <c r="D9298">
        <v>2020</v>
      </c>
      <c r="E9298" t="s">
        <v>48</v>
      </c>
      <c r="F9298" t="s">
        <v>28</v>
      </c>
      <c r="G9298">
        <v>3099873</v>
      </c>
      <c r="H9298" t="s">
        <v>15</v>
      </c>
      <c r="I9298" t="s">
        <v>1125</v>
      </c>
      <c r="J9298" t="s">
        <v>58</v>
      </c>
      <c r="K9298" t="s">
        <v>66</v>
      </c>
    </row>
    <row r="9299" spans="1:11" x14ac:dyDescent="0.3">
      <c r="A9299">
        <v>9298</v>
      </c>
      <c r="B9299" t="s">
        <v>78</v>
      </c>
      <c r="C9299" t="s">
        <v>493</v>
      </c>
      <c r="D9299">
        <v>2016</v>
      </c>
      <c r="E9299" t="s">
        <v>38</v>
      </c>
      <c r="F9299" t="s">
        <v>14</v>
      </c>
      <c r="G9299">
        <v>2432419</v>
      </c>
      <c r="H9299" t="s">
        <v>22</v>
      </c>
      <c r="I9299" t="s">
        <v>1434</v>
      </c>
      <c r="J9299" t="s">
        <v>41</v>
      </c>
      <c r="K9299" t="s">
        <v>55</v>
      </c>
    </row>
    <row r="9300" spans="1:11" x14ac:dyDescent="0.3">
      <c r="A9300">
        <v>9299</v>
      </c>
      <c r="B9300" t="s">
        <v>67</v>
      </c>
      <c r="C9300" t="s">
        <v>68</v>
      </c>
      <c r="D9300">
        <v>2021</v>
      </c>
      <c r="E9300" t="s">
        <v>21</v>
      </c>
      <c r="F9300" t="s">
        <v>28</v>
      </c>
      <c r="G9300">
        <v>4398195</v>
      </c>
      <c r="H9300" t="s">
        <v>15</v>
      </c>
      <c r="I9300" t="s">
        <v>1622</v>
      </c>
      <c r="J9300" t="s">
        <v>24</v>
      </c>
      <c r="K9300" t="s">
        <v>101</v>
      </c>
    </row>
    <row r="9301" spans="1:11" x14ac:dyDescent="0.3">
      <c r="A9301">
        <v>9300</v>
      </c>
      <c r="B9301" t="s">
        <v>11</v>
      </c>
      <c r="C9301" t="s">
        <v>275</v>
      </c>
      <c r="D9301">
        <v>2017</v>
      </c>
      <c r="E9301" t="s">
        <v>13</v>
      </c>
      <c r="F9301" t="s">
        <v>28</v>
      </c>
      <c r="G9301">
        <v>3209786</v>
      </c>
      <c r="H9301" t="s">
        <v>69</v>
      </c>
      <c r="I9301" t="s">
        <v>1359</v>
      </c>
      <c r="J9301" t="s">
        <v>83</v>
      </c>
      <c r="K9301" t="s">
        <v>18</v>
      </c>
    </row>
    <row r="9302" spans="1:11" x14ac:dyDescent="0.3">
      <c r="A9302">
        <v>9301</v>
      </c>
      <c r="B9302" t="s">
        <v>11</v>
      </c>
      <c r="C9302" t="s">
        <v>37</v>
      </c>
      <c r="D9302">
        <v>2020</v>
      </c>
      <c r="E9302" t="s">
        <v>38</v>
      </c>
      <c r="F9302" t="s">
        <v>28</v>
      </c>
      <c r="G9302">
        <v>4713902</v>
      </c>
      <c r="H9302" t="s">
        <v>52</v>
      </c>
      <c r="I9302" t="s">
        <v>1707</v>
      </c>
      <c r="J9302" t="s">
        <v>31</v>
      </c>
      <c r="K9302" t="s">
        <v>42</v>
      </c>
    </row>
    <row r="9303" spans="1:11" x14ac:dyDescent="0.3">
      <c r="A9303">
        <v>9302</v>
      </c>
      <c r="B9303" t="s">
        <v>78</v>
      </c>
      <c r="C9303" t="s">
        <v>493</v>
      </c>
      <c r="D9303">
        <v>2020</v>
      </c>
      <c r="E9303" t="s">
        <v>13</v>
      </c>
      <c r="F9303" t="s">
        <v>14</v>
      </c>
      <c r="G9303">
        <v>4667114</v>
      </c>
      <c r="H9303" t="s">
        <v>69</v>
      </c>
      <c r="I9303" t="s">
        <v>509</v>
      </c>
      <c r="J9303" t="s">
        <v>83</v>
      </c>
      <c r="K9303" t="s">
        <v>32</v>
      </c>
    </row>
    <row r="9304" spans="1:11" x14ac:dyDescent="0.3">
      <c r="A9304">
        <v>9303</v>
      </c>
      <c r="B9304" t="s">
        <v>50</v>
      </c>
      <c r="C9304" t="s">
        <v>201</v>
      </c>
      <c r="D9304">
        <v>2016</v>
      </c>
      <c r="E9304" t="s">
        <v>48</v>
      </c>
      <c r="F9304" t="s">
        <v>14</v>
      </c>
      <c r="G9304">
        <v>3534451</v>
      </c>
      <c r="H9304" t="s">
        <v>39</v>
      </c>
      <c r="I9304" t="s">
        <v>1223</v>
      </c>
      <c r="J9304" t="s">
        <v>31</v>
      </c>
      <c r="K9304" t="s">
        <v>46</v>
      </c>
    </row>
    <row r="9305" spans="1:11" x14ac:dyDescent="0.3">
      <c r="A9305">
        <v>9304</v>
      </c>
      <c r="B9305" t="s">
        <v>67</v>
      </c>
      <c r="C9305" t="s">
        <v>81</v>
      </c>
      <c r="D9305">
        <v>2018</v>
      </c>
      <c r="E9305" t="s">
        <v>38</v>
      </c>
      <c r="F9305" t="s">
        <v>28</v>
      </c>
      <c r="G9305">
        <v>2756248</v>
      </c>
      <c r="H9305" t="s">
        <v>39</v>
      </c>
      <c r="I9305" t="s">
        <v>811</v>
      </c>
      <c r="J9305" t="s">
        <v>31</v>
      </c>
      <c r="K9305" t="s">
        <v>46</v>
      </c>
    </row>
    <row r="9306" spans="1:11" x14ac:dyDescent="0.3">
      <c r="A9306">
        <v>9305</v>
      </c>
      <c r="B9306" t="s">
        <v>107</v>
      </c>
      <c r="C9306" t="s">
        <v>108</v>
      </c>
      <c r="D9306">
        <v>2020</v>
      </c>
      <c r="E9306" t="s">
        <v>21</v>
      </c>
      <c r="F9306" t="s">
        <v>28</v>
      </c>
      <c r="G9306">
        <v>2287421</v>
      </c>
      <c r="H9306" t="s">
        <v>39</v>
      </c>
      <c r="I9306" t="s">
        <v>23</v>
      </c>
      <c r="J9306" t="s">
        <v>17</v>
      </c>
      <c r="K9306" t="s">
        <v>25</v>
      </c>
    </row>
    <row r="9307" spans="1:11" x14ac:dyDescent="0.3">
      <c r="A9307">
        <v>9306</v>
      </c>
      <c r="B9307" t="s">
        <v>50</v>
      </c>
      <c r="C9307" t="s">
        <v>105</v>
      </c>
      <c r="D9307">
        <v>2022</v>
      </c>
      <c r="E9307" t="s">
        <v>48</v>
      </c>
      <c r="F9307" t="s">
        <v>28</v>
      </c>
      <c r="G9307">
        <v>2170583</v>
      </c>
      <c r="H9307" t="s">
        <v>22</v>
      </c>
      <c r="I9307" t="s">
        <v>1305</v>
      </c>
      <c r="J9307" t="s">
        <v>24</v>
      </c>
      <c r="K9307" t="s">
        <v>66</v>
      </c>
    </row>
    <row r="9308" spans="1:11" x14ac:dyDescent="0.3">
      <c r="A9308">
        <v>9307</v>
      </c>
      <c r="B9308" t="s">
        <v>78</v>
      </c>
      <c r="C9308" t="s">
        <v>198</v>
      </c>
      <c r="D9308">
        <v>2021</v>
      </c>
      <c r="E9308" t="s">
        <v>38</v>
      </c>
      <c r="F9308" t="s">
        <v>28</v>
      </c>
      <c r="G9308">
        <v>2851334</v>
      </c>
      <c r="H9308" t="s">
        <v>52</v>
      </c>
      <c r="I9308" t="s">
        <v>1525</v>
      </c>
      <c r="J9308" t="s">
        <v>54</v>
      </c>
      <c r="K9308" t="s">
        <v>42</v>
      </c>
    </row>
    <row r="9309" spans="1:11" x14ac:dyDescent="0.3">
      <c r="A9309">
        <v>9308</v>
      </c>
      <c r="B9309" t="s">
        <v>107</v>
      </c>
      <c r="C9309" t="s">
        <v>118</v>
      </c>
      <c r="D9309">
        <v>2025</v>
      </c>
      <c r="E9309" t="s">
        <v>38</v>
      </c>
      <c r="F9309" t="s">
        <v>28</v>
      </c>
      <c r="G9309">
        <v>848312</v>
      </c>
      <c r="H9309" t="s">
        <v>15</v>
      </c>
      <c r="I9309" t="s">
        <v>121</v>
      </c>
      <c r="J9309" t="s">
        <v>58</v>
      </c>
      <c r="K9309" t="s">
        <v>55</v>
      </c>
    </row>
    <row r="9310" spans="1:11" x14ac:dyDescent="0.3">
      <c r="A9310">
        <v>9309</v>
      </c>
      <c r="B9310" t="s">
        <v>59</v>
      </c>
      <c r="C9310" t="s">
        <v>187</v>
      </c>
      <c r="D9310">
        <v>2015</v>
      </c>
      <c r="E9310" t="s">
        <v>48</v>
      </c>
      <c r="F9310" t="s">
        <v>28</v>
      </c>
      <c r="G9310">
        <v>3476452</v>
      </c>
      <c r="H9310" t="s">
        <v>29</v>
      </c>
      <c r="I9310" t="s">
        <v>1317</v>
      </c>
      <c r="J9310" t="s">
        <v>54</v>
      </c>
      <c r="K9310" t="s">
        <v>18</v>
      </c>
    </row>
    <row r="9311" spans="1:11" x14ac:dyDescent="0.3">
      <c r="A9311">
        <v>9310</v>
      </c>
      <c r="B9311" t="s">
        <v>67</v>
      </c>
      <c r="C9311" t="s">
        <v>135</v>
      </c>
      <c r="D9311">
        <v>2022</v>
      </c>
      <c r="E9311" t="s">
        <v>21</v>
      </c>
      <c r="F9311" t="s">
        <v>28</v>
      </c>
      <c r="G9311">
        <v>4595127</v>
      </c>
      <c r="H9311" t="s">
        <v>69</v>
      </c>
      <c r="I9311" t="s">
        <v>1443</v>
      </c>
      <c r="J9311" t="s">
        <v>41</v>
      </c>
      <c r="K9311" t="s">
        <v>25</v>
      </c>
    </row>
    <row r="9312" spans="1:11" x14ac:dyDescent="0.3">
      <c r="A9312">
        <v>9311</v>
      </c>
      <c r="B9312" t="s">
        <v>67</v>
      </c>
      <c r="C9312" t="s">
        <v>206</v>
      </c>
      <c r="D9312">
        <v>2025</v>
      </c>
      <c r="E9312" t="s">
        <v>48</v>
      </c>
      <c r="F9312" t="s">
        <v>28</v>
      </c>
      <c r="G9312">
        <v>2279385</v>
      </c>
      <c r="H9312" t="s">
        <v>22</v>
      </c>
      <c r="I9312" t="s">
        <v>1763</v>
      </c>
      <c r="J9312" t="s">
        <v>54</v>
      </c>
      <c r="K9312" t="s">
        <v>66</v>
      </c>
    </row>
    <row r="9313" spans="1:11" x14ac:dyDescent="0.3">
      <c r="A9313">
        <v>9312</v>
      </c>
      <c r="B9313" t="s">
        <v>102</v>
      </c>
      <c r="C9313" t="s">
        <v>122</v>
      </c>
      <c r="D9313">
        <v>2021</v>
      </c>
      <c r="E9313" t="s">
        <v>13</v>
      </c>
      <c r="F9313" t="s">
        <v>14</v>
      </c>
      <c r="G9313">
        <v>4608402</v>
      </c>
      <c r="H9313" t="s">
        <v>52</v>
      </c>
      <c r="I9313" t="s">
        <v>1909</v>
      </c>
      <c r="J9313" t="s">
        <v>17</v>
      </c>
      <c r="K9313" t="s">
        <v>120</v>
      </c>
    </row>
    <row r="9314" spans="1:11" x14ac:dyDescent="0.3">
      <c r="A9314">
        <v>9313</v>
      </c>
      <c r="B9314" t="s">
        <v>33</v>
      </c>
      <c r="C9314" t="s">
        <v>34</v>
      </c>
      <c r="D9314">
        <v>2023</v>
      </c>
      <c r="E9314" t="s">
        <v>48</v>
      </c>
      <c r="F9314" t="s">
        <v>14</v>
      </c>
      <c r="G9314">
        <v>3271985</v>
      </c>
      <c r="H9314" t="s">
        <v>39</v>
      </c>
      <c r="I9314" t="s">
        <v>584</v>
      </c>
      <c r="J9314" t="s">
        <v>83</v>
      </c>
      <c r="K9314" t="s">
        <v>32</v>
      </c>
    </row>
    <row r="9315" spans="1:11" x14ac:dyDescent="0.3">
      <c r="A9315">
        <v>9314</v>
      </c>
      <c r="B9315" t="s">
        <v>11</v>
      </c>
      <c r="C9315" t="s">
        <v>12</v>
      </c>
      <c r="D9315">
        <v>2018</v>
      </c>
      <c r="E9315" t="s">
        <v>48</v>
      </c>
      <c r="F9315" t="s">
        <v>14</v>
      </c>
      <c r="G9315">
        <v>2080809</v>
      </c>
      <c r="H9315" t="s">
        <v>52</v>
      </c>
      <c r="I9315" t="s">
        <v>1842</v>
      </c>
      <c r="J9315" t="s">
        <v>41</v>
      </c>
      <c r="K9315" t="s">
        <v>46</v>
      </c>
    </row>
    <row r="9316" spans="1:11" x14ac:dyDescent="0.3">
      <c r="A9316">
        <v>9315</v>
      </c>
      <c r="B9316" t="s">
        <v>50</v>
      </c>
      <c r="C9316" t="s">
        <v>51</v>
      </c>
      <c r="D9316">
        <v>2022</v>
      </c>
      <c r="E9316" t="s">
        <v>21</v>
      </c>
      <c r="F9316" t="s">
        <v>14</v>
      </c>
      <c r="G9316">
        <v>601679</v>
      </c>
      <c r="H9316" t="s">
        <v>52</v>
      </c>
      <c r="I9316" t="s">
        <v>1095</v>
      </c>
      <c r="J9316" t="s">
        <v>83</v>
      </c>
      <c r="K9316" t="s">
        <v>66</v>
      </c>
    </row>
    <row r="9317" spans="1:11" x14ac:dyDescent="0.3">
      <c r="A9317">
        <v>9316</v>
      </c>
      <c r="B9317" t="s">
        <v>50</v>
      </c>
      <c r="C9317" t="s">
        <v>105</v>
      </c>
      <c r="D9317">
        <v>2015</v>
      </c>
      <c r="E9317" t="s">
        <v>48</v>
      </c>
      <c r="F9317" t="s">
        <v>14</v>
      </c>
      <c r="G9317">
        <v>778640</v>
      </c>
      <c r="H9317" t="s">
        <v>44</v>
      </c>
      <c r="I9317" t="s">
        <v>1207</v>
      </c>
      <c r="J9317" t="s">
        <v>58</v>
      </c>
      <c r="K9317" t="s">
        <v>101</v>
      </c>
    </row>
    <row r="9318" spans="1:11" x14ac:dyDescent="0.3">
      <c r="A9318">
        <v>9317</v>
      </c>
      <c r="B9318" t="s">
        <v>78</v>
      </c>
      <c r="C9318" t="s">
        <v>302</v>
      </c>
      <c r="D9318">
        <v>2024</v>
      </c>
      <c r="E9318" t="s">
        <v>13</v>
      </c>
      <c r="F9318" t="s">
        <v>14</v>
      </c>
      <c r="G9318">
        <v>2276289</v>
      </c>
      <c r="H9318" t="s">
        <v>29</v>
      </c>
      <c r="I9318" t="s">
        <v>1360</v>
      </c>
      <c r="J9318" t="s">
        <v>17</v>
      </c>
      <c r="K9318" t="s">
        <v>32</v>
      </c>
    </row>
    <row r="9319" spans="1:11" x14ac:dyDescent="0.3">
      <c r="A9319">
        <v>9318</v>
      </c>
      <c r="B9319" t="s">
        <v>67</v>
      </c>
      <c r="C9319" t="s">
        <v>239</v>
      </c>
      <c r="D9319">
        <v>2022</v>
      </c>
      <c r="E9319" t="s">
        <v>21</v>
      </c>
      <c r="F9319" t="s">
        <v>28</v>
      </c>
      <c r="G9319">
        <v>1809020</v>
      </c>
      <c r="H9319" t="s">
        <v>15</v>
      </c>
      <c r="I9319" t="s">
        <v>197</v>
      </c>
      <c r="J9319" t="s">
        <v>24</v>
      </c>
      <c r="K9319" t="s">
        <v>101</v>
      </c>
    </row>
    <row r="9320" spans="1:11" x14ac:dyDescent="0.3">
      <c r="A9320">
        <v>9319</v>
      </c>
      <c r="B9320" t="s">
        <v>11</v>
      </c>
      <c r="C9320" t="s">
        <v>464</v>
      </c>
      <c r="D9320">
        <v>2019</v>
      </c>
      <c r="E9320" t="s">
        <v>48</v>
      </c>
      <c r="F9320" t="s">
        <v>28</v>
      </c>
      <c r="G9320">
        <v>1863726</v>
      </c>
      <c r="H9320" t="s">
        <v>44</v>
      </c>
      <c r="I9320" t="s">
        <v>818</v>
      </c>
      <c r="J9320" t="s">
        <v>17</v>
      </c>
      <c r="K9320" t="s">
        <v>25</v>
      </c>
    </row>
    <row r="9321" spans="1:11" x14ac:dyDescent="0.3">
      <c r="A9321">
        <v>9320</v>
      </c>
      <c r="B9321" t="s">
        <v>50</v>
      </c>
      <c r="C9321" t="s">
        <v>560</v>
      </c>
      <c r="D9321">
        <v>2021</v>
      </c>
      <c r="E9321" t="s">
        <v>38</v>
      </c>
      <c r="F9321" t="s">
        <v>28</v>
      </c>
      <c r="G9321">
        <v>4890200</v>
      </c>
      <c r="H9321" t="s">
        <v>22</v>
      </c>
      <c r="I9321" t="s">
        <v>1465</v>
      </c>
      <c r="J9321" t="s">
        <v>17</v>
      </c>
      <c r="K9321" t="s">
        <v>71</v>
      </c>
    </row>
    <row r="9322" spans="1:11" x14ac:dyDescent="0.3">
      <c r="A9322">
        <v>9321</v>
      </c>
      <c r="B9322" t="s">
        <v>102</v>
      </c>
      <c r="C9322" t="s">
        <v>222</v>
      </c>
      <c r="D9322">
        <v>2016</v>
      </c>
      <c r="E9322" t="s">
        <v>38</v>
      </c>
      <c r="F9322" t="s">
        <v>28</v>
      </c>
      <c r="G9322">
        <v>2998262</v>
      </c>
      <c r="H9322" t="s">
        <v>22</v>
      </c>
      <c r="I9322" t="s">
        <v>422</v>
      </c>
      <c r="J9322" t="s">
        <v>41</v>
      </c>
      <c r="K9322" t="s">
        <v>63</v>
      </c>
    </row>
    <row r="9323" spans="1:11" x14ac:dyDescent="0.3">
      <c r="A9323">
        <v>9322</v>
      </c>
      <c r="B9323" t="s">
        <v>50</v>
      </c>
      <c r="C9323" t="s">
        <v>675</v>
      </c>
      <c r="D9323">
        <v>2025</v>
      </c>
      <c r="E9323" t="s">
        <v>21</v>
      </c>
      <c r="F9323" t="s">
        <v>14</v>
      </c>
      <c r="G9323">
        <v>2727568</v>
      </c>
      <c r="H9323" t="s">
        <v>69</v>
      </c>
      <c r="I9323" t="s">
        <v>296</v>
      </c>
      <c r="J9323" t="s">
        <v>17</v>
      </c>
      <c r="K9323" t="s">
        <v>18</v>
      </c>
    </row>
    <row r="9324" spans="1:11" x14ac:dyDescent="0.3">
      <c r="A9324">
        <v>9323</v>
      </c>
      <c r="B9324" t="s">
        <v>19</v>
      </c>
      <c r="C9324" t="s">
        <v>266</v>
      </c>
      <c r="D9324">
        <v>2016</v>
      </c>
      <c r="E9324" t="s">
        <v>21</v>
      </c>
      <c r="F9324" t="s">
        <v>14</v>
      </c>
      <c r="G9324">
        <v>2155047</v>
      </c>
      <c r="H9324" t="s">
        <v>39</v>
      </c>
      <c r="I9324" t="s">
        <v>40</v>
      </c>
      <c r="J9324" t="s">
        <v>24</v>
      </c>
      <c r="K9324" t="s">
        <v>42</v>
      </c>
    </row>
    <row r="9325" spans="1:11" x14ac:dyDescent="0.3">
      <c r="A9325">
        <v>9324</v>
      </c>
      <c r="B9325" t="s">
        <v>59</v>
      </c>
      <c r="C9325" t="s">
        <v>373</v>
      </c>
      <c r="D9325">
        <v>2016</v>
      </c>
      <c r="E9325" t="s">
        <v>48</v>
      </c>
      <c r="F9325" t="s">
        <v>14</v>
      </c>
      <c r="G9325">
        <v>2845464</v>
      </c>
      <c r="H9325" t="s">
        <v>29</v>
      </c>
      <c r="I9325" t="s">
        <v>999</v>
      </c>
      <c r="J9325" t="s">
        <v>24</v>
      </c>
      <c r="K9325" t="s">
        <v>32</v>
      </c>
    </row>
    <row r="9326" spans="1:11" x14ac:dyDescent="0.3">
      <c r="A9326">
        <v>9325</v>
      </c>
      <c r="B9326" t="s">
        <v>59</v>
      </c>
      <c r="C9326" t="s">
        <v>114</v>
      </c>
      <c r="D9326">
        <v>2024</v>
      </c>
      <c r="E9326" t="s">
        <v>21</v>
      </c>
      <c r="F9326" t="s">
        <v>28</v>
      </c>
      <c r="G9326">
        <v>2978349</v>
      </c>
      <c r="H9326" t="s">
        <v>44</v>
      </c>
      <c r="I9326" t="s">
        <v>1954</v>
      </c>
      <c r="J9326" t="s">
        <v>54</v>
      </c>
      <c r="K9326" t="s">
        <v>101</v>
      </c>
    </row>
    <row r="9327" spans="1:11" x14ac:dyDescent="0.3">
      <c r="A9327">
        <v>9326</v>
      </c>
      <c r="B9327" t="s">
        <v>102</v>
      </c>
      <c r="C9327" t="s">
        <v>122</v>
      </c>
      <c r="D9327">
        <v>2024</v>
      </c>
      <c r="E9327" t="s">
        <v>38</v>
      </c>
      <c r="F9327" t="s">
        <v>28</v>
      </c>
      <c r="G9327">
        <v>2649955</v>
      </c>
      <c r="H9327" t="s">
        <v>22</v>
      </c>
      <c r="I9327" t="s">
        <v>780</v>
      </c>
      <c r="J9327" t="s">
        <v>58</v>
      </c>
      <c r="K9327" t="s">
        <v>32</v>
      </c>
    </row>
    <row r="9328" spans="1:11" x14ac:dyDescent="0.3">
      <c r="A9328">
        <v>9327</v>
      </c>
      <c r="B9328" t="s">
        <v>107</v>
      </c>
      <c r="C9328" t="s">
        <v>391</v>
      </c>
      <c r="D9328">
        <v>2025</v>
      </c>
      <c r="E9328" t="s">
        <v>38</v>
      </c>
      <c r="F9328" t="s">
        <v>28</v>
      </c>
      <c r="G9328">
        <v>709744</v>
      </c>
      <c r="H9328" t="s">
        <v>39</v>
      </c>
      <c r="I9328" t="s">
        <v>419</v>
      </c>
      <c r="J9328" t="s">
        <v>17</v>
      </c>
      <c r="K9328" t="s">
        <v>46</v>
      </c>
    </row>
    <row r="9329" spans="1:11" x14ac:dyDescent="0.3">
      <c r="A9329">
        <v>9328</v>
      </c>
      <c r="B9329" t="s">
        <v>26</v>
      </c>
      <c r="C9329" t="s">
        <v>146</v>
      </c>
      <c r="D9329">
        <v>2023</v>
      </c>
      <c r="E9329" t="s">
        <v>38</v>
      </c>
      <c r="F9329" t="s">
        <v>14</v>
      </c>
      <c r="G9329">
        <v>1448492</v>
      </c>
      <c r="H9329" t="s">
        <v>22</v>
      </c>
      <c r="I9329" t="s">
        <v>1781</v>
      </c>
      <c r="J9329" t="s">
        <v>31</v>
      </c>
      <c r="K9329" t="s">
        <v>63</v>
      </c>
    </row>
    <row r="9330" spans="1:11" x14ac:dyDescent="0.3">
      <c r="A9330">
        <v>9329</v>
      </c>
      <c r="B9330" t="s">
        <v>50</v>
      </c>
      <c r="C9330" t="s">
        <v>560</v>
      </c>
      <c r="D9330">
        <v>2015</v>
      </c>
      <c r="E9330" t="s">
        <v>48</v>
      </c>
      <c r="F9330" t="s">
        <v>14</v>
      </c>
      <c r="G9330">
        <v>4103283</v>
      </c>
      <c r="H9330" t="s">
        <v>74</v>
      </c>
      <c r="I9330" t="s">
        <v>991</v>
      </c>
      <c r="J9330" t="s">
        <v>86</v>
      </c>
      <c r="K9330" t="s">
        <v>46</v>
      </c>
    </row>
    <row r="9331" spans="1:11" x14ac:dyDescent="0.3">
      <c r="A9331">
        <v>9330</v>
      </c>
      <c r="B9331" t="s">
        <v>107</v>
      </c>
      <c r="C9331" t="s">
        <v>127</v>
      </c>
      <c r="D9331">
        <v>2016</v>
      </c>
      <c r="E9331" t="s">
        <v>21</v>
      </c>
      <c r="F9331" t="s">
        <v>14</v>
      </c>
      <c r="G9331">
        <v>593478</v>
      </c>
      <c r="H9331" t="s">
        <v>69</v>
      </c>
      <c r="I9331" t="s">
        <v>1866</v>
      </c>
      <c r="J9331" t="s">
        <v>54</v>
      </c>
      <c r="K9331" t="s">
        <v>63</v>
      </c>
    </row>
    <row r="9332" spans="1:11" x14ac:dyDescent="0.3">
      <c r="A9332">
        <v>9331</v>
      </c>
      <c r="B9332" t="s">
        <v>78</v>
      </c>
      <c r="C9332" t="s">
        <v>302</v>
      </c>
      <c r="D9332">
        <v>2018</v>
      </c>
      <c r="E9332" t="s">
        <v>21</v>
      </c>
      <c r="F9332" t="s">
        <v>14</v>
      </c>
      <c r="G9332">
        <v>581194</v>
      </c>
      <c r="H9332" t="s">
        <v>22</v>
      </c>
      <c r="I9332" t="s">
        <v>851</v>
      </c>
      <c r="J9332" t="s">
        <v>54</v>
      </c>
      <c r="K9332" t="s">
        <v>18</v>
      </c>
    </row>
    <row r="9333" spans="1:11" x14ac:dyDescent="0.3">
      <c r="A9333">
        <v>9332</v>
      </c>
      <c r="B9333" t="s">
        <v>19</v>
      </c>
      <c r="C9333" t="s">
        <v>184</v>
      </c>
      <c r="D9333">
        <v>2019</v>
      </c>
      <c r="E9333" t="s">
        <v>21</v>
      </c>
      <c r="F9333" t="s">
        <v>28</v>
      </c>
      <c r="G9333">
        <v>2306081</v>
      </c>
      <c r="H9333" t="s">
        <v>29</v>
      </c>
      <c r="I9333" t="s">
        <v>1023</v>
      </c>
      <c r="J9333" t="s">
        <v>86</v>
      </c>
      <c r="K9333" t="s">
        <v>36</v>
      </c>
    </row>
    <row r="9334" spans="1:11" x14ac:dyDescent="0.3">
      <c r="A9334">
        <v>9333</v>
      </c>
      <c r="B9334" t="s">
        <v>19</v>
      </c>
      <c r="C9334" t="s">
        <v>184</v>
      </c>
      <c r="D9334">
        <v>2015</v>
      </c>
      <c r="E9334" t="s">
        <v>21</v>
      </c>
      <c r="F9334" t="s">
        <v>14</v>
      </c>
      <c r="G9334">
        <v>4047581</v>
      </c>
      <c r="H9334" t="s">
        <v>69</v>
      </c>
      <c r="I9334" t="s">
        <v>1340</v>
      </c>
      <c r="J9334" t="s">
        <v>83</v>
      </c>
      <c r="K9334" t="s">
        <v>55</v>
      </c>
    </row>
    <row r="9335" spans="1:11" x14ac:dyDescent="0.3">
      <c r="A9335">
        <v>9334</v>
      </c>
      <c r="B9335" t="s">
        <v>59</v>
      </c>
      <c r="C9335" t="s">
        <v>381</v>
      </c>
      <c r="D9335">
        <v>2019</v>
      </c>
      <c r="E9335" t="s">
        <v>48</v>
      </c>
      <c r="F9335" t="s">
        <v>14</v>
      </c>
      <c r="G9335">
        <v>1572202</v>
      </c>
      <c r="H9335" t="s">
        <v>15</v>
      </c>
      <c r="I9335" t="s">
        <v>866</v>
      </c>
      <c r="J9335" t="s">
        <v>31</v>
      </c>
      <c r="K9335" t="s">
        <v>55</v>
      </c>
    </row>
    <row r="9336" spans="1:11" x14ac:dyDescent="0.3">
      <c r="A9336">
        <v>9335</v>
      </c>
      <c r="B9336" t="s">
        <v>59</v>
      </c>
      <c r="C9336" t="s">
        <v>373</v>
      </c>
      <c r="D9336">
        <v>2015</v>
      </c>
      <c r="E9336" t="s">
        <v>48</v>
      </c>
      <c r="F9336" t="s">
        <v>28</v>
      </c>
      <c r="G9336">
        <v>4477955</v>
      </c>
      <c r="H9336" t="s">
        <v>39</v>
      </c>
      <c r="I9336" t="s">
        <v>1417</v>
      </c>
      <c r="J9336" t="s">
        <v>17</v>
      </c>
      <c r="K9336" t="s">
        <v>63</v>
      </c>
    </row>
    <row r="9337" spans="1:11" x14ac:dyDescent="0.3">
      <c r="A9337">
        <v>9336</v>
      </c>
      <c r="B9337" t="s">
        <v>19</v>
      </c>
      <c r="C9337" t="s">
        <v>266</v>
      </c>
      <c r="D9337">
        <v>2022</v>
      </c>
      <c r="E9337" t="s">
        <v>38</v>
      </c>
      <c r="F9337" t="s">
        <v>14</v>
      </c>
      <c r="G9337">
        <v>2872388</v>
      </c>
      <c r="H9337" t="s">
        <v>74</v>
      </c>
      <c r="I9337" t="s">
        <v>962</v>
      </c>
      <c r="J9337" t="s">
        <v>54</v>
      </c>
      <c r="K9337" t="s">
        <v>66</v>
      </c>
    </row>
    <row r="9338" spans="1:11" x14ac:dyDescent="0.3">
      <c r="A9338">
        <v>9337</v>
      </c>
      <c r="B9338" t="s">
        <v>78</v>
      </c>
      <c r="C9338" t="s">
        <v>133</v>
      </c>
      <c r="D9338">
        <v>2025</v>
      </c>
      <c r="E9338" t="s">
        <v>38</v>
      </c>
      <c r="F9338" t="s">
        <v>28</v>
      </c>
      <c r="G9338">
        <v>3149592</v>
      </c>
      <c r="H9338" t="s">
        <v>15</v>
      </c>
      <c r="I9338" t="s">
        <v>1154</v>
      </c>
      <c r="J9338" t="s">
        <v>58</v>
      </c>
      <c r="K9338" t="s">
        <v>120</v>
      </c>
    </row>
    <row r="9339" spans="1:11" x14ac:dyDescent="0.3">
      <c r="A9339">
        <v>9338</v>
      </c>
      <c r="B9339" t="s">
        <v>107</v>
      </c>
      <c r="C9339" t="s">
        <v>377</v>
      </c>
      <c r="D9339">
        <v>2019</v>
      </c>
      <c r="E9339" t="s">
        <v>13</v>
      </c>
      <c r="F9339" t="s">
        <v>14</v>
      </c>
      <c r="G9339">
        <v>4990256</v>
      </c>
      <c r="H9339" t="s">
        <v>44</v>
      </c>
      <c r="I9339" t="s">
        <v>415</v>
      </c>
      <c r="J9339" t="s">
        <v>24</v>
      </c>
      <c r="K9339" t="s">
        <v>32</v>
      </c>
    </row>
    <row r="9340" spans="1:11" x14ac:dyDescent="0.3">
      <c r="A9340">
        <v>9339</v>
      </c>
      <c r="B9340" t="s">
        <v>102</v>
      </c>
      <c r="C9340" t="s">
        <v>124</v>
      </c>
      <c r="D9340">
        <v>2021</v>
      </c>
      <c r="E9340" t="s">
        <v>13</v>
      </c>
      <c r="F9340" t="s">
        <v>14</v>
      </c>
      <c r="G9340">
        <v>4736884</v>
      </c>
      <c r="H9340" t="s">
        <v>69</v>
      </c>
      <c r="I9340" t="s">
        <v>1730</v>
      </c>
      <c r="J9340" t="s">
        <v>24</v>
      </c>
      <c r="K9340" t="s">
        <v>18</v>
      </c>
    </row>
    <row r="9341" spans="1:11" x14ac:dyDescent="0.3">
      <c r="A9341">
        <v>9340</v>
      </c>
      <c r="B9341" t="s">
        <v>78</v>
      </c>
      <c r="C9341" t="s">
        <v>493</v>
      </c>
      <c r="D9341">
        <v>2023</v>
      </c>
      <c r="E9341" t="s">
        <v>13</v>
      </c>
      <c r="F9341" t="s">
        <v>28</v>
      </c>
      <c r="G9341">
        <v>997444</v>
      </c>
      <c r="H9341" t="s">
        <v>15</v>
      </c>
      <c r="I9341" t="s">
        <v>1744</v>
      </c>
      <c r="J9341" t="s">
        <v>54</v>
      </c>
      <c r="K9341" t="s">
        <v>63</v>
      </c>
    </row>
    <row r="9342" spans="1:11" x14ac:dyDescent="0.3">
      <c r="A9342">
        <v>9341</v>
      </c>
      <c r="B9342" t="s">
        <v>78</v>
      </c>
      <c r="C9342" t="s">
        <v>99</v>
      </c>
      <c r="D9342">
        <v>2024</v>
      </c>
      <c r="E9342" t="s">
        <v>38</v>
      </c>
      <c r="F9342" t="s">
        <v>28</v>
      </c>
      <c r="G9342">
        <v>4718306</v>
      </c>
      <c r="H9342" t="s">
        <v>74</v>
      </c>
      <c r="I9342" t="s">
        <v>276</v>
      </c>
      <c r="J9342" t="s">
        <v>41</v>
      </c>
      <c r="K9342" t="s">
        <v>32</v>
      </c>
    </row>
    <row r="9343" spans="1:11" x14ac:dyDescent="0.3">
      <c r="A9343">
        <v>9342</v>
      </c>
      <c r="B9343" t="s">
        <v>102</v>
      </c>
      <c r="C9343" t="s">
        <v>307</v>
      </c>
      <c r="D9343">
        <v>2021</v>
      </c>
      <c r="E9343" t="s">
        <v>38</v>
      </c>
      <c r="F9343" t="s">
        <v>28</v>
      </c>
      <c r="G9343">
        <v>1677889</v>
      </c>
      <c r="H9343" t="s">
        <v>44</v>
      </c>
      <c r="I9343" t="s">
        <v>1270</v>
      </c>
      <c r="J9343" t="s">
        <v>41</v>
      </c>
      <c r="K9343" t="s">
        <v>25</v>
      </c>
    </row>
    <row r="9344" spans="1:11" x14ac:dyDescent="0.3">
      <c r="A9344">
        <v>9343</v>
      </c>
      <c r="B9344" t="s">
        <v>102</v>
      </c>
      <c r="C9344" t="s">
        <v>158</v>
      </c>
      <c r="D9344">
        <v>2025</v>
      </c>
      <c r="E9344" t="s">
        <v>21</v>
      </c>
      <c r="F9344" t="s">
        <v>14</v>
      </c>
      <c r="G9344">
        <v>1113261</v>
      </c>
      <c r="H9344" t="s">
        <v>44</v>
      </c>
      <c r="I9344" t="s">
        <v>987</v>
      </c>
      <c r="J9344" t="s">
        <v>41</v>
      </c>
      <c r="K9344" t="s">
        <v>63</v>
      </c>
    </row>
    <row r="9345" spans="1:11" x14ac:dyDescent="0.3">
      <c r="A9345">
        <v>9344</v>
      </c>
      <c r="B9345" t="s">
        <v>50</v>
      </c>
      <c r="C9345" t="s">
        <v>244</v>
      </c>
      <c r="D9345">
        <v>2018</v>
      </c>
      <c r="E9345" t="s">
        <v>38</v>
      </c>
      <c r="F9345" t="s">
        <v>14</v>
      </c>
      <c r="G9345">
        <v>2006467</v>
      </c>
      <c r="H9345" t="s">
        <v>15</v>
      </c>
      <c r="I9345" t="s">
        <v>452</v>
      </c>
      <c r="J9345" t="s">
        <v>83</v>
      </c>
      <c r="K9345" t="s">
        <v>63</v>
      </c>
    </row>
    <row r="9346" spans="1:11" x14ac:dyDescent="0.3">
      <c r="A9346">
        <v>9345</v>
      </c>
      <c r="B9346" t="s">
        <v>33</v>
      </c>
      <c r="C9346" t="s">
        <v>137</v>
      </c>
      <c r="D9346">
        <v>2016</v>
      </c>
      <c r="E9346" t="s">
        <v>48</v>
      </c>
      <c r="F9346" t="s">
        <v>14</v>
      </c>
      <c r="G9346">
        <v>4706548</v>
      </c>
      <c r="H9346" t="s">
        <v>69</v>
      </c>
      <c r="I9346" t="s">
        <v>1889</v>
      </c>
      <c r="J9346" t="s">
        <v>54</v>
      </c>
      <c r="K9346" t="s">
        <v>18</v>
      </c>
    </row>
    <row r="9347" spans="1:11" x14ac:dyDescent="0.3">
      <c r="A9347">
        <v>9346</v>
      </c>
      <c r="B9347" t="s">
        <v>107</v>
      </c>
      <c r="C9347" t="s">
        <v>108</v>
      </c>
      <c r="D9347">
        <v>2020</v>
      </c>
      <c r="E9347" t="s">
        <v>21</v>
      </c>
      <c r="F9347" t="s">
        <v>28</v>
      </c>
      <c r="G9347">
        <v>3219668</v>
      </c>
      <c r="H9347" t="s">
        <v>74</v>
      </c>
      <c r="I9347" t="s">
        <v>587</v>
      </c>
      <c r="J9347" t="s">
        <v>86</v>
      </c>
      <c r="K9347" t="s">
        <v>42</v>
      </c>
    </row>
    <row r="9348" spans="1:11" x14ac:dyDescent="0.3">
      <c r="A9348">
        <v>9347</v>
      </c>
      <c r="B9348" t="s">
        <v>26</v>
      </c>
      <c r="C9348" t="s">
        <v>144</v>
      </c>
      <c r="D9348">
        <v>2019</v>
      </c>
      <c r="E9348" t="s">
        <v>13</v>
      </c>
      <c r="F9348" t="s">
        <v>14</v>
      </c>
      <c r="G9348">
        <v>1325982</v>
      </c>
      <c r="H9348" t="s">
        <v>44</v>
      </c>
      <c r="I9348" t="s">
        <v>61</v>
      </c>
      <c r="J9348" t="s">
        <v>83</v>
      </c>
      <c r="K9348" t="s">
        <v>42</v>
      </c>
    </row>
    <row r="9349" spans="1:11" x14ac:dyDescent="0.3">
      <c r="A9349">
        <v>9348</v>
      </c>
      <c r="B9349" t="s">
        <v>50</v>
      </c>
      <c r="C9349" t="s">
        <v>51</v>
      </c>
      <c r="D9349">
        <v>2021</v>
      </c>
      <c r="E9349" t="s">
        <v>13</v>
      </c>
      <c r="F9349" t="s">
        <v>28</v>
      </c>
      <c r="G9349">
        <v>4451369</v>
      </c>
      <c r="H9349" t="s">
        <v>39</v>
      </c>
      <c r="I9349" t="s">
        <v>427</v>
      </c>
      <c r="J9349" t="s">
        <v>83</v>
      </c>
      <c r="K9349" t="s">
        <v>42</v>
      </c>
    </row>
    <row r="9350" spans="1:11" x14ac:dyDescent="0.3">
      <c r="A9350">
        <v>9349</v>
      </c>
      <c r="B9350" t="s">
        <v>107</v>
      </c>
      <c r="C9350" t="s">
        <v>194</v>
      </c>
      <c r="D9350">
        <v>2016</v>
      </c>
      <c r="E9350" t="s">
        <v>21</v>
      </c>
      <c r="F9350" t="s">
        <v>14</v>
      </c>
      <c r="G9350">
        <v>1864771</v>
      </c>
      <c r="H9350" t="s">
        <v>22</v>
      </c>
      <c r="I9350" t="s">
        <v>1731</v>
      </c>
      <c r="J9350" t="s">
        <v>83</v>
      </c>
      <c r="K9350" t="s">
        <v>66</v>
      </c>
    </row>
    <row r="9351" spans="1:11" x14ac:dyDescent="0.3">
      <c r="A9351">
        <v>9350</v>
      </c>
      <c r="B9351" t="s">
        <v>59</v>
      </c>
      <c r="C9351" t="s">
        <v>92</v>
      </c>
      <c r="D9351">
        <v>2023</v>
      </c>
      <c r="E9351" t="s">
        <v>48</v>
      </c>
      <c r="F9351" t="s">
        <v>14</v>
      </c>
      <c r="G9351">
        <v>4549830</v>
      </c>
      <c r="H9351" t="s">
        <v>22</v>
      </c>
      <c r="I9351" t="s">
        <v>1231</v>
      </c>
      <c r="J9351" t="s">
        <v>17</v>
      </c>
      <c r="K9351" t="s">
        <v>36</v>
      </c>
    </row>
    <row r="9352" spans="1:11" x14ac:dyDescent="0.3">
      <c r="A9352">
        <v>9351</v>
      </c>
      <c r="B9352" t="s">
        <v>11</v>
      </c>
      <c r="C9352" t="s">
        <v>271</v>
      </c>
      <c r="D9352">
        <v>2018</v>
      </c>
      <c r="E9352" t="s">
        <v>38</v>
      </c>
      <c r="F9352" t="s">
        <v>28</v>
      </c>
      <c r="G9352">
        <v>1066392</v>
      </c>
      <c r="H9352" t="s">
        <v>29</v>
      </c>
      <c r="I9352" t="s">
        <v>644</v>
      </c>
      <c r="J9352" t="s">
        <v>24</v>
      </c>
      <c r="K9352" t="s">
        <v>32</v>
      </c>
    </row>
    <row r="9353" spans="1:11" x14ac:dyDescent="0.3">
      <c r="A9353">
        <v>9352</v>
      </c>
      <c r="B9353" t="s">
        <v>78</v>
      </c>
      <c r="C9353" t="s">
        <v>314</v>
      </c>
      <c r="D9353">
        <v>2016</v>
      </c>
      <c r="E9353" t="s">
        <v>13</v>
      </c>
      <c r="F9353" t="s">
        <v>14</v>
      </c>
      <c r="G9353">
        <v>1068671</v>
      </c>
      <c r="H9353" t="s">
        <v>52</v>
      </c>
      <c r="I9353" t="s">
        <v>661</v>
      </c>
      <c r="J9353" t="s">
        <v>31</v>
      </c>
      <c r="K9353" t="s">
        <v>120</v>
      </c>
    </row>
    <row r="9354" spans="1:11" x14ac:dyDescent="0.3">
      <c r="A9354">
        <v>9353</v>
      </c>
      <c r="B9354" t="s">
        <v>67</v>
      </c>
      <c r="C9354" t="s">
        <v>97</v>
      </c>
      <c r="D9354">
        <v>2019</v>
      </c>
      <c r="E9354" t="s">
        <v>21</v>
      </c>
      <c r="F9354" t="s">
        <v>14</v>
      </c>
      <c r="G9354">
        <v>3491109</v>
      </c>
      <c r="H9354" t="s">
        <v>29</v>
      </c>
      <c r="I9354" t="s">
        <v>622</v>
      </c>
      <c r="J9354" t="s">
        <v>41</v>
      </c>
      <c r="K9354" t="s">
        <v>55</v>
      </c>
    </row>
    <row r="9355" spans="1:11" x14ac:dyDescent="0.3">
      <c r="A9355">
        <v>9354</v>
      </c>
      <c r="B9355" t="s">
        <v>78</v>
      </c>
      <c r="C9355" t="s">
        <v>314</v>
      </c>
      <c r="D9355">
        <v>2016</v>
      </c>
      <c r="E9355" t="s">
        <v>48</v>
      </c>
      <c r="F9355" t="s">
        <v>14</v>
      </c>
      <c r="G9355">
        <v>4772519</v>
      </c>
      <c r="H9355" t="s">
        <v>52</v>
      </c>
      <c r="I9355" t="s">
        <v>1525</v>
      </c>
      <c r="J9355" t="s">
        <v>41</v>
      </c>
      <c r="K9355" t="s">
        <v>42</v>
      </c>
    </row>
    <row r="9356" spans="1:11" x14ac:dyDescent="0.3">
      <c r="A9356">
        <v>9355</v>
      </c>
      <c r="B9356" t="s">
        <v>11</v>
      </c>
      <c r="C9356" t="s">
        <v>426</v>
      </c>
      <c r="D9356">
        <v>2017</v>
      </c>
      <c r="E9356" t="s">
        <v>48</v>
      </c>
      <c r="F9356" t="s">
        <v>14</v>
      </c>
      <c r="G9356">
        <v>1632317</v>
      </c>
      <c r="H9356" t="s">
        <v>39</v>
      </c>
      <c r="I9356" t="s">
        <v>1819</v>
      </c>
      <c r="J9356" t="s">
        <v>17</v>
      </c>
      <c r="K9356" t="s">
        <v>71</v>
      </c>
    </row>
    <row r="9357" spans="1:11" x14ac:dyDescent="0.3">
      <c r="A9357">
        <v>9356</v>
      </c>
      <c r="B9357" t="s">
        <v>107</v>
      </c>
      <c r="C9357" t="s">
        <v>139</v>
      </c>
      <c r="D9357">
        <v>2021</v>
      </c>
      <c r="E9357" t="s">
        <v>38</v>
      </c>
      <c r="F9357" t="s">
        <v>14</v>
      </c>
      <c r="G9357">
        <v>4602329</v>
      </c>
      <c r="H9357" t="s">
        <v>39</v>
      </c>
      <c r="I9357" t="s">
        <v>1853</v>
      </c>
      <c r="J9357" t="s">
        <v>54</v>
      </c>
      <c r="K9357" t="s">
        <v>42</v>
      </c>
    </row>
    <row r="9358" spans="1:11" x14ac:dyDescent="0.3">
      <c r="A9358">
        <v>9357</v>
      </c>
      <c r="B9358" t="s">
        <v>50</v>
      </c>
      <c r="C9358" t="s">
        <v>529</v>
      </c>
      <c r="D9358">
        <v>2020</v>
      </c>
      <c r="E9358" t="s">
        <v>21</v>
      </c>
      <c r="F9358" t="s">
        <v>28</v>
      </c>
      <c r="G9358">
        <v>4023990</v>
      </c>
      <c r="H9358" t="s">
        <v>52</v>
      </c>
      <c r="I9358" t="s">
        <v>694</v>
      </c>
      <c r="J9358" t="s">
        <v>17</v>
      </c>
      <c r="K9358" t="s">
        <v>66</v>
      </c>
    </row>
    <row r="9359" spans="1:11" x14ac:dyDescent="0.3">
      <c r="A9359">
        <v>9358</v>
      </c>
      <c r="B9359" t="s">
        <v>78</v>
      </c>
      <c r="C9359" t="s">
        <v>198</v>
      </c>
      <c r="D9359">
        <v>2020</v>
      </c>
      <c r="E9359" t="s">
        <v>48</v>
      </c>
      <c r="F9359" t="s">
        <v>28</v>
      </c>
      <c r="G9359">
        <v>4977418</v>
      </c>
      <c r="H9359" t="s">
        <v>22</v>
      </c>
      <c r="I9359" t="s">
        <v>483</v>
      </c>
      <c r="J9359" t="s">
        <v>54</v>
      </c>
      <c r="K9359" t="s">
        <v>71</v>
      </c>
    </row>
    <row r="9360" spans="1:11" x14ac:dyDescent="0.3">
      <c r="A9360">
        <v>9359</v>
      </c>
      <c r="B9360" t="s">
        <v>78</v>
      </c>
      <c r="C9360" t="s">
        <v>99</v>
      </c>
      <c r="D9360">
        <v>2019</v>
      </c>
      <c r="E9360" t="s">
        <v>13</v>
      </c>
      <c r="F9360" t="s">
        <v>14</v>
      </c>
      <c r="G9360">
        <v>813041</v>
      </c>
      <c r="H9360" t="s">
        <v>29</v>
      </c>
      <c r="I9360" t="s">
        <v>1792</v>
      </c>
      <c r="J9360" t="s">
        <v>24</v>
      </c>
      <c r="K9360" t="s">
        <v>18</v>
      </c>
    </row>
    <row r="9361" spans="1:11" x14ac:dyDescent="0.3">
      <c r="A9361">
        <v>9360</v>
      </c>
      <c r="B9361" t="s">
        <v>102</v>
      </c>
      <c r="C9361" t="s">
        <v>124</v>
      </c>
      <c r="D9361">
        <v>2024</v>
      </c>
      <c r="E9361" t="s">
        <v>38</v>
      </c>
      <c r="F9361" t="s">
        <v>28</v>
      </c>
      <c r="G9361">
        <v>1999715</v>
      </c>
      <c r="H9361" t="s">
        <v>69</v>
      </c>
      <c r="I9361" t="s">
        <v>892</v>
      </c>
      <c r="J9361" t="s">
        <v>83</v>
      </c>
      <c r="K9361" t="s">
        <v>101</v>
      </c>
    </row>
    <row r="9362" spans="1:11" x14ac:dyDescent="0.3">
      <c r="A9362">
        <v>9361</v>
      </c>
      <c r="B9362" t="s">
        <v>67</v>
      </c>
      <c r="C9362" t="s">
        <v>131</v>
      </c>
      <c r="D9362">
        <v>2022</v>
      </c>
      <c r="E9362" t="s">
        <v>21</v>
      </c>
      <c r="F9362" t="s">
        <v>14</v>
      </c>
      <c r="G9362">
        <v>3895939</v>
      </c>
      <c r="H9362" t="s">
        <v>22</v>
      </c>
      <c r="I9362" t="s">
        <v>633</v>
      </c>
      <c r="J9362" t="s">
        <v>86</v>
      </c>
      <c r="K9362" t="s">
        <v>55</v>
      </c>
    </row>
    <row r="9363" spans="1:11" x14ac:dyDescent="0.3">
      <c r="A9363">
        <v>9362</v>
      </c>
      <c r="B9363" t="s">
        <v>59</v>
      </c>
      <c r="C9363" t="s">
        <v>60</v>
      </c>
      <c r="D9363">
        <v>2017</v>
      </c>
      <c r="E9363" t="s">
        <v>13</v>
      </c>
      <c r="F9363" t="s">
        <v>14</v>
      </c>
      <c r="G9363">
        <v>4861850</v>
      </c>
      <c r="H9363" t="s">
        <v>69</v>
      </c>
      <c r="I9363" t="s">
        <v>200</v>
      </c>
      <c r="J9363" t="s">
        <v>83</v>
      </c>
      <c r="K9363" t="s">
        <v>55</v>
      </c>
    </row>
    <row r="9364" spans="1:11" x14ac:dyDescent="0.3">
      <c r="A9364">
        <v>9363</v>
      </c>
      <c r="B9364" t="s">
        <v>19</v>
      </c>
      <c r="C9364" t="s">
        <v>203</v>
      </c>
      <c r="D9364">
        <v>2024</v>
      </c>
      <c r="E9364" t="s">
        <v>13</v>
      </c>
      <c r="F9364" t="s">
        <v>28</v>
      </c>
      <c r="G9364">
        <v>1691757</v>
      </c>
      <c r="H9364" t="s">
        <v>69</v>
      </c>
      <c r="I9364" t="s">
        <v>1643</v>
      </c>
      <c r="J9364" t="s">
        <v>58</v>
      </c>
      <c r="K9364" t="s">
        <v>120</v>
      </c>
    </row>
    <row r="9365" spans="1:11" x14ac:dyDescent="0.3">
      <c r="A9365">
        <v>9364</v>
      </c>
      <c r="B9365" t="s">
        <v>67</v>
      </c>
      <c r="C9365" t="s">
        <v>260</v>
      </c>
      <c r="D9365">
        <v>2020</v>
      </c>
      <c r="E9365" t="s">
        <v>13</v>
      </c>
      <c r="F9365" t="s">
        <v>14</v>
      </c>
      <c r="G9365">
        <v>4469125</v>
      </c>
      <c r="H9365" t="s">
        <v>52</v>
      </c>
      <c r="I9365" t="s">
        <v>708</v>
      </c>
      <c r="J9365" t="s">
        <v>54</v>
      </c>
      <c r="K9365" t="s">
        <v>63</v>
      </c>
    </row>
    <row r="9366" spans="1:11" x14ac:dyDescent="0.3">
      <c r="A9366">
        <v>9365</v>
      </c>
      <c r="B9366" t="s">
        <v>67</v>
      </c>
      <c r="C9366" t="s">
        <v>97</v>
      </c>
      <c r="D9366">
        <v>2019</v>
      </c>
      <c r="E9366" t="s">
        <v>21</v>
      </c>
      <c r="F9366" t="s">
        <v>28</v>
      </c>
      <c r="G9366">
        <v>3113746</v>
      </c>
      <c r="H9366" t="s">
        <v>39</v>
      </c>
      <c r="I9366" t="s">
        <v>954</v>
      </c>
      <c r="J9366" t="s">
        <v>86</v>
      </c>
      <c r="K9366" t="s">
        <v>55</v>
      </c>
    </row>
    <row r="9367" spans="1:11" x14ac:dyDescent="0.3">
      <c r="A9367">
        <v>9366</v>
      </c>
      <c r="B9367" t="s">
        <v>26</v>
      </c>
      <c r="C9367" t="s">
        <v>328</v>
      </c>
      <c r="D9367">
        <v>2015</v>
      </c>
      <c r="E9367" t="s">
        <v>48</v>
      </c>
      <c r="F9367" t="s">
        <v>14</v>
      </c>
      <c r="G9367">
        <v>4395668</v>
      </c>
      <c r="H9367" t="s">
        <v>44</v>
      </c>
      <c r="I9367" t="s">
        <v>748</v>
      </c>
      <c r="J9367" t="s">
        <v>31</v>
      </c>
      <c r="K9367" t="s">
        <v>42</v>
      </c>
    </row>
    <row r="9368" spans="1:11" x14ac:dyDescent="0.3">
      <c r="A9368">
        <v>9367</v>
      </c>
      <c r="B9368" t="s">
        <v>50</v>
      </c>
      <c r="C9368" t="s">
        <v>675</v>
      </c>
      <c r="D9368">
        <v>2021</v>
      </c>
      <c r="E9368" t="s">
        <v>13</v>
      </c>
      <c r="F9368" t="s">
        <v>28</v>
      </c>
      <c r="G9368">
        <v>2095568</v>
      </c>
      <c r="H9368" t="s">
        <v>22</v>
      </c>
      <c r="I9368" t="s">
        <v>1725</v>
      </c>
      <c r="J9368" t="s">
        <v>86</v>
      </c>
      <c r="K9368" t="s">
        <v>66</v>
      </c>
    </row>
    <row r="9369" spans="1:11" x14ac:dyDescent="0.3">
      <c r="A9369">
        <v>9368</v>
      </c>
      <c r="B9369" t="s">
        <v>67</v>
      </c>
      <c r="C9369" t="s">
        <v>263</v>
      </c>
      <c r="D9369">
        <v>2018</v>
      </c>
      <c r="E9369" t="s">
        <v>48</v>
      </c>
      <c r="F9369" t="s">
        <v>28</v>
      </c>
      <c r="G9369">
        <v>2470245</v>
      </c>
      <c r="H9369" t="s">
        <v>22</v>
      </c>
      <c r="I9369" t="s">
        <v>1394</v>
      </c>
      <c r="J9369" t="s">
        <v>54</v>
      </c>
      <c r="K9369" t="s">
        <v>66</v>
      </c>
    </row>
    <row r="9370" spans="1:11" x14ac:dyDescent="0.3">
      <c r="A9370">
        <v>9369</v>
      </c>
      <c r="B9370" t="s">
        <v>33</v>
      </c>
      <c r="C9370" t="s">
        <v>34</v>
      </c>
      <c r="D9370">
        <v>2024</v>
      </c>
      <c r="E9370" t="s">
        <v>38</v>
      </c>
      <c r="F9370" t="s">
        <v>28</v>
      </c>
      <c r="G9370">
        <v>862594</v>
      </c>
      <c r="H9370" t="s">
        <v>29</v>
      </c>
      <c r="I9370" t="s">
        <v>803</v>
      </c>
      <c r="J9370" t="s">
        <v>17</v>
      </c>
      <c r="K9370" t="s">
        <v>25</v>
      </c>
    </row>
    <row r="9371" spans="1:11" x14ac:dyDescent="0.3">
      <c r="A9371">
        <v>9370</v>
      </c>
      <c r="B9371" t="s">
        <v>50</v>
      </c>
      <c r="C9371" t="s">
        <v>201</v>
      </c>
      <c r="D9371">
        <v>2017</v>
      </c>
      <c r="E9371" t="s">
        <v>38</v>
      </c>
      <c r="F9371" t="s">
        <v>14</v>
      </c>
      <c r="G9371">
        <v>1027428</v>
      </c>
      <c r="H9371" t="s">
        <v>29</v>
      </c>
      <c r="I9371" t="s">
        <v>1234</v>
      </c>
      <c r="J9371" t="s">
        <v>83</v>
      </c>
      <c r="K9371" t="s">
        <v>32</v>
      </c>
    </row>
    <row r="9372" spans="1:11" x14ac:dyDescent="0.3">
      <c r="A9372">
        <v>9371</v>
      </c>
      <c r="B9372" t="s">
        <v>19</v>
      </c>
      <c r="C9372" t="s">
        <v>142</v>
      </c>
      <c r="D9372">
        <v>2020</v>
      </c>
      <c r="E9372" t="s">
        <v>21</v>
      </c>
      <c r="F9372" t="s">
        <v>28</v>
      </c>
      <c r="G9372">
        <v>2280614</v>
      </c>
      <c r="H9372" t="s">
        <v>44</v>
      </c>
      <c r="I9372" t="s">
        <v>1021</v>
      </c>
      <c r="J9372" t="s">
        <v>41</v>
      </c>
      <c r="K9372" t="s">
        <v>18</v>
      </c>
    </row>
    <row r="9373" spans="1:11" x14ac:dyDescent="0.3">
      <c r="A9373">
        <v>9372</v>
      </c>
      <c r="B9373" t="s">
        <v>78</v>
      </c>
      <c r="C9373" t="s">
        <v>151</v>
      </c>
      <c r="D9373">
        <v>2020</v>
      </c>
      <c r="E9373" t="s">
        <v>48</v>
      </c>
      <c r="F9373" t="s">
        <v>14</v>
      </c>
      <c r="G9373">
        <v>2066910</v>
      </c>
      <c r="H9373" t="s">
        <v>29</v>
      </c>
      <c r="I9373" t="s">
        <v>1473</v>
      </c>
      <c r="J9373" t="s">
        <v>31</v>
      </c>
      <c r="K9373" t="s">
        <v>66</v>
      </c>
    </row>
    <row r="9374" spans="1:11" x14ac:dyDescent="0.3">
      <c r="A9374">
        <v>9373</v>
      </c>
      <c r="B9374" t="s">
        <v>107</v>
      </c>
      <c r="C9374" t="s">
        <v>377</v>
      </c>
      <c r="D9374">
        <v>2024</v>
      </c>
      <c r="E9374" t="s">
        <v>21</v>
      </c>
      <c r="F9374" t="s">
        <v>14</v>
      </c>
      <c r="G9374">
        <v>4450695</v>
      </c>
      <c r="H9374" t="s">
        <v>29</v>
      </c>
      <c r="I9374" t="s">
        <v>1947</v>
      </c>
      <c r="J9374" t="s">
        <v>86</v>
      </c>
      <c r="K9374" t="s">
        <v>18</v>
      </c>
    </row>
    <row r="9375" spans="1:11" x14ac:dyDescent="0.3">
      <c r="A9375">
        <v>9374</v>
      </c>
      <c r="B9375" t="s">
        <v>33</v>
      </c>
      <c r="C9375" t="s">
        <v>220</v>
      </c>
      <c r="D9375">
        <v>2019</v>
      </c>
      <c r="E9375" t="s">
        <v>21</v>
      </c>
      <c r="F9375" t="s">
        <v>14</v>
      </c>
      <c r="G9375">
        <v>1053284</v>
      </c>
      <c r="H9375" t="s">
        <v>15</v>
      </c>
      <c r="I9375" t="s">
        <v>728</v>
      </c>
      <c r="J9375" t="s">
        <v>86</v>
      </c>
      <c r="K9375" t="s">
        <v>25</v>
      </c>
    </row>
    <row r="9376" spans="1:11" x14ac:dyDescent="0.3">
      <c r="A9376">
        <v>9375</v>
      </c>
      <c r="B9376" t="s">
        <v>33</v>
      </c>
      <c r="C9376" t="s">
        <v>116</v>
      </c>
      <c r="D9376">
        <v>2016</v>
      </c>
      <c r="E9376" t="s">
        <v>38</v>
      </c>
      <c r="F9376" t="s">
        <v>14</v>
      </c>
      <c r="G9376">
        <v>4388014</v>
      </c>
      <c r="H9376" t="s">
        <v>69</v>
      </c>
      <c r="I9376" t="s">
        <v>428</v>
      </c>
      <c r="J9376" t="s">
        <v>24</v>
      </c>
      <c r="K9376" t="s">
        <v>101</v>
      </c>
    </row>
    <row r="9377" spans="1:11" x14ac:dyDescent="0.3">
      <c r="A9377">
        <v>9376</v>
      </c>
      <c r="B9377" t="s">
        <v>67</v>
      </c>
      <c r="C9377" t="s">
        <v>206</v>
      </c>
      <c r="D9377">
        <v>2018</v>
      </c>
      <c r="E9377" t="s">
        <v>13</v>
      </c>
      <c r="F9377" t="s">
        <v>28</v>
      </c>
      <c r="G9377">
        <v>812072</v>
      </c>
      <c r="H9377" t="s">
        <v>29</v>
      </c>
      <c r="I9377" t="s">
        <v>516</v>
      </c>
      <c r="J9377" t="s">
        <v>24</v>
      </c>
      <c r="K9377" t="s">
        <v>46</v>
      </c>
    </row>
    <row r="9378" spans="1:11" x14ac:dyDescent="0.3">
      <c r="A9378">
        <v>9377</v>
      </c>
      <c r="B9378" t="s">
        <v>11</v>
      </c>
      <c r="C9378" t="s">
        <v>275</v>
      </c>
      <c r="D9378">
        <v>2020</v>
      </c>
      <c r="E9378" t="s">
        <v>48</v>
      </c>
      <c r="F9378" t="s">
        <v>28</v>
      </c>
      <c r="G9378">
        <v>4653641</v>
      </c>
      <c r="H9378" t="s">
        <v>52</v>
      </c>
      <c r="I9378" t="s">
        <v>1413</v>
      </c>
      <c r="J9378" t="s">
        <v>54</v>
      </c>
      <c r="K9378" t="s">
        <v>36</v>
      </c>
    </row>
    <row r="9379" spans="1:11" x14ac:dyDescent="0.3">
      <c r="A9379">
        <v>9378</v>
      </c>
      <c r="B9379" t="s">
        <v>11</v>
      </c>
      <c r="C9379" t="s">
        <v>12</v>
      </c>
      <c r="D9379">
        <v>2020</v>
      </c>
      <c r="E9379" t="s">
        <v>13</v>
      </c>
      <c r="F9379" t="s">
        <v>14</v>
      </c>
      <c r="G9379">
        <v>4436772</v>
      </c>
      <c r="H9379" t="s">
        <v>74</v>
      </c>
      <c r="I9379" t="s">
        <v>195</v>
      </c>
      <c r="J9379" t="s">
        <v>58</v>
      </c>
      <c r="K9379" t="s">
        <v>101</v>
      </c>
    </row>
    <row r="9380" spans="1:11" x14ac:dyDescent="0.3">
      <c r="A9380">
        <v>9379</v>
      </c>
      <c r="B9380" t="s">
        <v>78</v>
      </c>
      <c r="C9380" t="s">
        <v>87</v>
      </c>
      <c r="D9380">
        <v>2023</v>
      </c>
      <c r="E9380" t="s">
        <v>38</v>
      </c>
      <c r="F9380" t="s">
        <v>14</v>
      </c>
      <c r="G9380">
        <v>4673869</v>
      </c>
      <c r="H9380" t="s">
        <v>44</v>
      </c>
      <c r="I9380" t="s">
        <v>1039</v>
      </c>
      <c r="J9380" t="s">
        <v>24</v>
      </c>
      <c r="K9380" t="s">
        <v>101</v>
      </c>
    </row>
    <row r="9381" spans="1:11" x14ac:dyDescent="0.3">
      <c r="A9381">
        <v>9380</v>
      </c>
      <c r="B9381" t="s">
        <v>50</v>
      </c>
      <c r="C9381" t="s">
        <v>675</v>
      </c>
      <c r="D9381">
        <v>2019</v>
      </c>
      <c r="E9381" t="s">
        <v>38</v>
      </c>
      <c r="F9381" t="s">
        <v>14</v>
      </c>
      <c r="G9381">
        <v>2388427</v>
      </c>
      <c r="H9381" t="s">
        <v>22</v>
      </c>
      <c r="I9381" t="s">
        <v>1941</v>
      </c>
      <c r="J9381" t="s">
        <v>17</v>
      </c>
      <c r="K9381" t="s">
        <v>120</v>
      </c>
    </row>
    <row r="9382" spans="1:11" x14ac:dyDescent="0.3">
      <c r="A9382">
        <v>9381</v>
      </c>
      <c r="B9382" t="s">
        <v>102</v>
      </c>
      <c r="C9382" t="s">
        <v>122</v>
      </c>
      <c r="D9382">
        <v>2021</v>
      </c>
      <c r="E9382" t="s">
        <v>38</v>
      </c>
      <c r="F9382" t="s">
        <v>14</v>
      </c>
      <c r="G9382">
        <v>2150138</v>
      </c>
      <c r="H9382" t="s">
        <v>15</v>
      </c>
      <c r="I9382" t="s">
        <v>1208</v>
      </c>
      <c r="J9382" t="s">
        <v>31</v>
      </c>
      <c r="K9382" t="s">
        <v>46</v>
      </c>
    </row>
    <row r="9383" spans="1:11" x14ac:dyDescent="0.3">
      <c r="A9383">
        <v>9382</v>
      </c>
      <c r="B9383" t="s">
        <v>19</v>
      </c>
      <c r="C9383" t="s">
        <v>277</v>
      </c>
      <c r="D9383">
        <v>2020</v>
      </c>
      <c r="E9383" t="s">
        <v>13</v>
      </c>
      <c r="F9383" t="s">
        <v>14</v>
      </c>
      <c r="G9383">
        <v>1798983</v>
      </c>
      <c r="H9383" t="s">
        <v>22</v>
      </c>
      <c r="I9383" t="s">
        <v>1584</v>
      </c>
      <c r="J9383" t="s">
        <v>17</v>
      </c>
      <c r="K9383" t="s">
        <v>32</v>
      </c>
    </row>
    <row r="9384" spans="1:11" x14ac:dyDescent="0.3">
      <c r="A9384">
        <v>9383</v>
      </c>
      <c r="B9384" t="s">
        <v>11</v>
      </c>
      <c r="C9384" t="s">
        <v>112</v>
      </c>
      <c r="D9384">
        <v>2021</v>
      </c>
      <c r="E9384" t="s">
        <v>21</v>
      </c>
      <c r="F9384" t="s">
        <v>28</v>
      </c>
      <c r="G9384">
        <v>2485908</v>
      </c>
      <c r="H9384" t="s">
        <v>29</v>
      </c>
      <c r="I9384" t="s">
        <v>1318</v>
      </c>
      <c r="J9384" t="s">
        <v>41</v>
      </c>
      <c r="K9384" t="s">
        <v>71</v>
      </c>
    </row>
    <row r="9385" spans="1:11" x14ac:dyDescent="0.3">
      <c r="A9385">
        <v>9384</v>
      </c>
      <c r="B9385" t="s">
        <v>50</v>
      </c>
      <c r="C9385" t="s">
        <v>244</v>
      </c>
      <c r="D9385">
        <v>2019</v>
      </c>
      <c r="E9385" t="s">
        <v>13</v>
      </c>
      <c r="F9385" t="s">
        <v>28</v>
      </c>
      <c r="G9385">
        <v>827397</v>
      </c>
      <c r="H9385" t="s">
        <v>22</v>
      </c>
      <c r="I9385" t="s">
        <v>1820</v>
      </c>
      <c r="J9385" t="s">
        <v>83</v>
      </c>
      <c r="K9385" t="s">
        <v>36</v>
      </c>
    </row>
    <row r="9386" spans="1:11" x14ac:dyDescent="0.3">
      <c r="A9386">
        <v>9385</v>
      </c>
      <c r="B9386" t="s">
        <v>33</v>
      </c>
      <c r="C9386" t="s">
        <v>220</v>
      </c>
      <c r="D9386">
        <v>2023</v>
      </c>
      <c r="E9386" t="s">
        <v>48</v>
      </c>
      <c r="F9386" t="s">
        <v>28</v>
      </c>
      <c r="G9386">
        <v>3122388</v>
      </c>
      <c r="H9386" t="s">
        <v>52</v>
      </c>
      <c r="I9386" t="s">
        <v>580</v>
      </c>
      <c r="J9386" t="s">
        <v>86</v>
      </c>
      <c r="K9386" t="s">
        <v>120</v>
      </c>
    </row>
    <row r="9387" spans="1:11" x14ac:dyDescent="0.3">
      <c r="A9387">
        <v>9386</v>
      </c>
      <c r="B9387" t="s">
        <v>102</v>
      </c>
      <c r="C9387" t="s">
        <v>181</v>
      </c>
      <c r="D9387">
        <v>2018</v>
      </c>
      <c r="E9387" t="s">
        <v>38</v>
      </c>
      <c r="F9387" t="s">
        <v>14</v>
      </c>
      <c r="G9387">
        <v>2816298</v>
      </c>
      <c r="H9387" t="s">
        <v>44</v>
      </c>
      <c r="I9387" t="s">
        <v>1862</v>
      </c>
      <c r="J9387" t="s">
        <v>31</v>
      </c>
      <c r="K9387" t="s">
        <v>120</v>
      </c>
    </row>
    <row r="9388" spans="1:11" x14ac:dyDescent="0.3">
      <c r="A9388">
        <v>9387</v>
      </c>
      <c r="B9388" t="s">
        <v>78</v>
      </c>
      <c r="C9388" t="s">
        <v>79</v>
      </c>
      <c r="D9388">
        <v>2015</v>
      </c>
      <c r="E9388" t="s">
        <v>48</v>
      </c>
      <c r="F9388" t="s">
        <v>14</v>
      </c>
      <c r="G9388">
        <v>4437889</v>
      </c>
      <c r="H9388" t="s">
        <v>69</v>
      </c>
      <c r="I9388" t="s">
        <v>1118</v>
      </c>
      <c r="J9388" t="s">
        <v>86</v>
      </c>
      <c r="K9388" t="s">
        <v>120</v>
      </c>
    </row>
    <row r="9389" spans="1:11" x14ac:dyDescent="0.3">
      <c r="A9389">
        <v>9388</v>
      </c>
      <c r="B9389" t="s">
        <v>26</v>
      </c>
      <c r="C9389" t="s">
        <v>73</v>
      </c>
      <c r="D9389">
        <v>2017</v>
      </c>
      <c r="E9389" t="s">
        <v>48</v>
      </c>
      <c r="F9389" t="s">
        <v>28</v>
      </c>
      <c r="G9389">
        <v>3866597</v>
      </c>
      <c r="H9389" t="s">
        <v>39</v>
      </c>
      <c r="I9389" t="s">
        <v>1759</v>
      </c>
      <c r="J9389" t="s">
        <v>86</v>
      </c>
      <c r="K9389" t="s">
        <v>18</v>
      </c>
    </row>
    <row r="9390" spans="1:11" x14ac:dyDescent="0.3">
      <c r="A9390">
        <v>9389</v>
      </c>
      <c r="B9390" t="s">
        <v>59</v>
      </c>
      <c r="C9390" t="s">
        <v>381</v>
      </c>
      <c r="D9390">
        <v>2019</v>
      </c>
      <c r="E9390" t="s">
        <v>38</v>
      </c>
      <c r="F9390" t="s">
        <v>28</v>
      </c>
      <c r="G9390">
        <v>3830409</v>
      </c>
      <c r="H9390" t="s">
        <v>69</v>
      </c>
      <c r="I9390" t="s">
        <v>1790</v>
      </c>
      <c r="J9390" t="s">
        <v>31</v>
      </c>
      <c r="K9390" t="s">
        <v>32</v>
      </c>
    </row>
    <row r="9391" spans="1:11" x14ac:dyDescent="0.3">
      <c r="A9391">
        <v>9390</v>
      </c>
      <c r="B9391" t="s">
        <v>33</v>
      </c>
      <c r="C9391" t="s">
        <v>34</v>
      </c>
      <c r="D9391">
        <v>2021</v>
      </c>
      <c r="E9391" t="s">
        <v>21</v>
      </c>
      <c r="F9391" t="s">
        <v>28</v>
      </c>
      <c r="G9391">
        <v>3359834</v>
      </c>
      <c r="H9391" t="s">
        <v>29</v>
      </c>
      <c r="I9391" t="s">
        <v>947</v>
      </c>
      <c r="J9391" t="s">
        <v>31</v>
      </c>
      <c r="K9391" t="s">
        <v>66</v>
      </c>
    </row>
    <row r="9392" spans="1:11" x14ac:dyDescent="0.3">
      <c r="A9392">
        <v>9391</v>
      </c>
      <c r="B9392" t="s">
        <v>33</v>
      </c>
      <c r="C9392" t="s">
        <v>295</v>
      </c>
      <c r="D9392">
        <v>2022</v>
      </c>
      <c r="E9392" t="s">
        <v>13</v>
      </c>
      <c r="F9392" t="s">
        <v>28</v>
      </c>
      <c r="G9392">
        <v>741273</v>
      </c>
      <c r="H9392" t="s">
        <v>15</v>
      </c>
      <c r="I9392" t="s">
        <v>1525</v>
      </c>
      <c r="J9392" t="s">
        <v>86</v>
      </c>
      <c r="K9392" t="s">
        <v>42</v>
      </c>
    </row>
    <row r="9393" spans="1:11" x14ac:dyDescent="0.3">
      <c r="A9393">
        <v>9392</v>
      </c>
      <c r="B9393" t="s">
        <v>67</v>
      </c>
      <c r="C9393" t="s">
        <v>260</v>
      </c>
      <c r="D9393">
        <v>2023</v>
      </c>
      <c r="E9393" t="s">
        <v>13</v>
      </c>
      <c r="F9393" t="s">
        <v>28</v>
      </c>
      <c r="G9393">
        <v>2366497</v>
      </c>
      <c r="H9393" t="s">
        <v>44</v>
      </c>
      <c r="I9393" t="s">
        <v>1222</v>
      </c>
      <c r="J9393" t="s">
        <v>17</v>
      </c>
      <c r="K9393" t="s">
        <v>25</v>
      </c>
    </row>
    <row r="9394" spans="1:11" x14ac:dyDescent="0.3">
      <c r="A9394">
        <v>9393</v>
      </c>
      <c r="B9394" t="s">
        <v>33</v>
      </c>
      <c r="C9394" t="s">
        <v>116</v>
      </c>
      <c r="D9394">
        <v>2016</v>
      </c>
      <c r="E9394" t="s">
        <v>48</v>
      </c>
      <c r="F9394" t="s">
        <v>28</v>
      </c>
      <c r="G9394">
        <v>1079313</v>
      </c>
      <c r="H9394" t="s">
        <v>22</v>
      </c>
      <c r="I9394" t="s">
        <v>130</v>
      </c>
      <c r="J9394" t="s">
        <v>31</v>
      </c>
      <c r="K9394" t="s">
        <v>63</v>
      </c>
    </row>
    <row r="9395" spans="1:11" x14ac:dyDescent="0.3">
      <c r="A9395">
        <v>9394</v>
      </c>
      <c r="B9395" t="s">
        <v>67</v>
      </c>
      <c r="C9395" t="s">
        <v>81</v>
      </c>
      <c r="D9395">
        <v>2018</v>
      </c>
      <c r="E9395" t="s">
        <v>48</v>
      </c>
      <c r="F9395" t="s">
        <v>14</v>
      </c>
      <c r="G9395">
        <v>3039961</v>
      </c>
      <c r="H9395" t="s">
        <v>52</v>
      </c>
      <c r="I9395" t="s">
        <v>1154</v>
      </c>
      <c r="J9395" t="s">
        <v>86</v>
      </c>
      <c r="K9395" t="s">
        <v>120</v>
      </c>
    </row>
    <row r="9396" spans="1:11" x14ac:dyDescent="0.3">
      <c r="A9396">
        <v>9395</v>
      </c>
      <c r="B9396" t="s">
        <v>78</v>
      </c>
      <c r="C9396" t="s">
        <v>493</v>
      </c>
      <c r="D9396">
        <v>2018</v>
      </c>
      <c r="E9396" t="s">
        <v>38</v>
      </c>
      <c r="F9396" t="s">
        <v>14</v>
      </c>
      <c r="G9396">
        <v>3536013</v>
      </c>
      <c r="H9396" t="s">
        <v>15</v>
      </c>
      <c r="I9396" t="s">
        <v>974</v>
      </c>
      <c r="J9396" t="s">
        <v>24</v>
      </c>
      <c r="K9396" t="s">
        <v>101</v>
      </c>
    </row>
    <row r="9397" spans="1:11" x14ac:dyDescent="0.3">
      <c r="A9397">
        <v>9396</v>
      </c>
      <c r="B9397" t="s">
        <v>67</v>
      </c>
      <c r="C9397" t="s">
        <v>131</v>
      </c>
      <c r="D9397">
        <v>2022</v>
      </c>
      <c r="E9397" t="s">
        <v>21</v>
      </c>
      <c r="F9397" t="s">
        <v>14</v>
      </c>
      <c r="G9397">
        <v>3806714</v>
      </c>
      <c r="H9397" t="s">
        <v>29</v>
      </c>
      <c r="I9397" t="s">
        <v>227</v>
      </c>
      <c r="J9397" t="s">
        <v>31</v>
      </c>
      <c r="K9397" t="s">
        <v>55</v>
      </c>
    </row>
    <row r="9398" spans="1:11" x14ac:dyDescent="0.3">
      <c r="A9398">
        <v>9397</v>
      </c>
      <c r="B9398" t="s">
        <v>107</v>
      </c>
      <c r="C9398" t="s">
        <v>179</v>
      </c>
      <c r="D9398">
        <v>2018</v>
      </c>
      <c r="E9398" t="s">
        <v>21</v>
      </c>
      <c r="F9398" t="s">
        <v>14</v>
      </c>
      <c r="G9398">
        <v>611323</v>
      </c>
      <c r="H9398" t="s">
        <v>74</v>
      </c>
      <c r="I9398" t="s">
        <v>519</v>
      </c>
      <c r="J9398" t="s">
        <v>24</v>
      </c>
      <c r="K9398" t="s">
        <v>71</v>
      </c>
    </row>
    <row r="9399" spans="1:11" x14ac:dyDescent="0.3">
      <c r="A9399">
        <v>9398</v>
      </c>
      <c r="B9399" t="s">
        <v>102</v>
      </c>
      <c r="C9399" t="s">
        <v>237</v>
      </c>
      <c r="D9399">
        <v>2020</v>
      </c>
      <c r="E9399" t="s">
        <v>38</v>
      </c>
      <c r="F9399" t="s">
        <v>14</v>
      </c>
      <c r="G9399">
        <v>623371</v>
      </c>
      <c r="H9399" t="s">
        <v>22</v>
      </c>
      <c r="I9399" t="s">
        <v>858</v>
      </c>
      <c r="J9399" t="s">
        <v>24</v>
      </c>
      <c r="K9399" t="s">
        <v>101</v>
      </c>
    </row>
    <row r="9400" spans="1:11" x14ac:dyDescent="0.3">
      <c r="A9400">
        <v>9399</v>
      </c>
      <c r="B9400" t="s">
        <v>50</v>
      </c>
      <c r="C9400" t="s">
        <v>560</v>
      </c>
      <c r="D9400">
        <v>2015</v>
      </c>
      <c r="E9400" t="s">
        <v>38</v>
      </c>
      <c r="F9400" t="s">
        <v>28</v>
      </c>
      <c r="G9400">
        <v>2895991</v>
      </c>
      <c r="H9400" t="s">
        <v>74</v>
      </c>
      <c r="I9400" t="s">
        <v>568</v>
      </c>
      <c r="J9400" t="s">
        <v>41</v>
      </c>
      <c r="K9400" t="s">
        <v>66</v>
      </c>
    </row>
    <row r="9401" spans="1:11" x14ac:dyDescent="0.3">
      <c r="A9401">
        <v>9400</v>
      </c>
      <c r="B9401" t="s">
        <v>26</v>
      </c>
      <c r="C9401" t="s">
        <v>27</v>
      </c>
      <c r="D9401">
        <v>2021</v>
      </c>
      <c r="E9401" t="s">
        <v>21</v>
      </c>
      <c r="F9401" t="s">
        <v>14</v>
      </c>
      <c r="G9401">
        <v>3299238</v>
      </c>
      <c r="H9401" t="s">
        <v>52</v>
      </c>
      <c r="I9401" t="s">
        <v>366</v>
      </c>
      <c r="J9401" t="s">
        <v>31</v>
      </c>
      <c r="K9401" t="s">
        <v>66</v>
      </c>
    </row>
    <row r="9402" spans="1:11" x14ac:dyDescent="0.3">
      <c r="A9402">
        <v>9401</v>
      </c>
      <c r="B9402" t="s">
        <v>67</v>
      </c>
      <c r="C9402" t="s">
        <v>263</v>
      </c>
      <c r="D9402">
        <v>2018</v>
      </c>
      <c r="E9402" t="s">
        <v>48</v>
      </c>
      <c r="F9402" t="s">
        <v>28</v>
      </c>
      <c r="G9402">
        <v>4942777</v>
      </c>
      <c r="H9402" t="s">
        <v>29</v>
      </c>
      <c r="I9402" t="s">
        <v>779</v>
      </c>
      <c r="J9402" t="s">
        <v>86</v>
      </c>
      <c r="K9402" t="s">
        <v>66</v>
      </c>
    </row>
    <row r="9403" spans="1:11" x14ac:dyDescent="0.3">
      <c r="A9403">
        <v>9402</v>
      </c>
      <c r="B9403" t="s">
        <v>11</v>
      </c>
      <c r="C9403" t="s">
        <v>12</v>
      </c>
      <c r="D9403">
        <v>2019</v>
      </c>
      <c r="E9403" t="s">
        <v>21</v>
      </c>
      <c r="F9403" t="s">
        <v>28</v>
      </c>
      <c r="G9403">
        <v>4081768</v>
      </c>
      <c r="H9403" t="s">
        <v>15</v>
      </c>
      <c r="I9403" t="s">
        <v>462</v>
      </c>
      <c r="J9403" t="s">
        <v>17</v>
      </c>
      <c r="K9403" t="s">
        <v>101</v>
      </c>
    </row>
    <row r="9404" spans="1:11" x14ac:dyDescent="0.3">
      <c r="A9404">
        <v>9403</v>
      </c>
      <c r="B9404" t="s">
        <v>102</v>
      </c>
      <c r="C9404" t="s">
        <v>307</v>
      </c>
      <c r="D9404">
        <v>2015</v>
      </c>
      <c r="E9404" t="s">
        <v>38</v>
      </c>
      <c r="F9404" t="s">
        <v>28</v>
      </c>
      <c r="G9404">
        <v>2480953</v>
      </c>
      <c r="H9404" t="s">
        <v>44</v>
      </c>
      <c r="I9404" t="s">
        <v>1612</v>
      </c>
      <c r="J9404" t="s">
        <v>86</v>
      </c>
      <c r="K9404" t="s">
        <v>55</v>
      </c>
    </row>
    <row r="9405" spans="1:11" x14ac:dyDescent="0.3">
      <c r="A9405">
        <v>9404</v>
      </c>
      <c r="B9405" t="s">
        <v>59</v>
      </c>
      <c r="C9405" t="s">
        <v>373</v>
      </c>
      <c r="D9405">
        <v>2017</v>
      </c>
      <c r="E9405" t="s">
        <v>48</v>
      </c>
      <c r="F9405" t="s">
        <v>14</v>
      </c>
      <c r="G9405">
        <v>4126277</v>
      </c>
      <c r="H9405" t="s">
        <v>69</v>
      </c>
      <c r="I9405" t="s">
        <v>887</v>
      </c>
      <c r="J9405" t="s">
        <v>83</v>
      </c>
      <c r="K9405" t="s">
        <v>18</v>
      </c>
    </row>
    <row r="9406" spans="1:11" x14ac:dyDescent="0.3">
      <c r="A9406">
        <v>9405</v>
      </c>
      <c r="B9406" t="s">
        <v>67</v>
      </c>
      <c r="C9406" t="s">
        <v>239</v>
      </c>
      <c r="D9406">
        <v>2022</v>
      </c>
      <c r="E9406" t="s">
        <v>21</v>
      </c>
      <c r="F9406" t="s">
        <v>28</v>
      </c>
      <c r="G9406">
        <v>4651372</v>
      </c>
      <c r="H9406" t="s">
        <v>29</v>
      </c>
      <c r="I9406" t="s">
        <v>803</v>
      </c>
      <c r="J9406" t="s">
        <v>17</v>
      </c>
      <c r="K9406" t="s">
        <v>25</v>
      </c>
    </row>
    <row r="9407" spans="1:11" x14ac:dyDescent="0.3">
      <c r="A9407">
        <v>9406</v>
      </c>
      <c r="B9407" t="s">
        <v>78</v>
      </c>
      <c r="C9407" t="s">
        <v>198</v>
      </c>
      <c r="D9407">
        <v>2023</v>
      </c>
      <c r="E9407" t="s">
        <v>21</v>
      </c>
      <c r="F9407" t="s">
        <v>14</v>
      </c>
      <c r="G9407">
        <v>3557068</v>
      </c>
      <c r="H9407" t="s">
        <v>69</v>
      </c>
      <c r="I9407" t="s">
        <v>1966</v>
      </c>
      <c r="J9407" t="s">
        <v>41</v>
      </c>
      <c r="K9407" t="s">
        <v>46</v>
      </c>
    </row>
    <row r="9408" spans="1:11" x14ac:dyDescent="0.3">
      <c r="A9408">
        <v>9407</v>
      </c>
      <c r="B9408" t="s">
        <v>59</v>
      </c>
      <c r="C9408" t="s">
        <v>94</v>
      </c>
      <c r="D9408">
        <v>2021</v>
      </c>
      <c r="E9408" t="s">
        <v>48</v>
      </c>
      <c r="F9408" t="s">
        <v>28</v>
      </c>
      <c r="G9408">
        <v>2064198</v>
      </c>
      <c r="H9408" t="s">
        <v>74</v>
      </c>
      <c r="I9408" t="s">
        <v>1596</v>
      </c>
      <c r="J9408" t="s">
        <v>24</v>
      </c>
      <c r="K9408" t="s">
        <v>32</v>
      </c>
    </row>
    <row r="9409" spans="1:11" x14ac:dyDescent="0.3">
      <c r="A9409">
        <v>9408</v>
      </c>
      <c r="B9409" t="s">
        <v>19</v>
      </c>
      <c r="C9409" t="s">
        <v>148</v>
      </c>
      <c r="D9409">
        <v>2020</v>
      </c>
      <c r="E9409" t="s">
        <v>38</v>
      </c>
      <c r="F9409" t="s">
        <v>14</v>
      </c>
      <c r="G9409">
        <v>4066288</v>
      </c>
      <c r="H9409" t="s">
        <v>22</v>
      </c>
      <c r="I9409" t="s">
        <v>1257</v>
      </c>
      <c r="J9409" t="s">
        <v>24</v>
      </c>
      <c r="K9409" t="s">
        <v>36</v>
      </c>
    </row>
    <row r="9410" spans="1:11" x14ac:dyDescent="0.3">
      <c r="A9410">
        <v>9409</v>
      </c>
      <c r="B9410" t="s">
        <v>78</v>
      </c>
      <c r="C9410" t="s">
        <v>302</v>
      </c>
      <c r="D9410">
        <v>2020</v>
      </c>
      <c r="E9410" t="s">
        <v>38</v>
      </c>
      <c r="F9410" t="s">
        <v>28</v>
      </c>
      <c r="G9410">
        <v>2229911</v>
      </c>
      <c r="H9410" t="s">
        <v>44</v>
      </c>
      <c r="I9410" t="s">
        <v>984</v>
      </c>
      <c r="J9410" t="s">
        <v>54</v>
      </c>
      <c r="K9410" t="s">
        <v>32</v>
      </c>
    </row>
    <row r="9411" spans="1:11" x14ac:dyDescent="0.3">
      <c r="A9411">
        <v>9410</v>
      </c>
      <c r="B9411" t="s">
        <v>19</v>
      </c>
      <c r="C9411" t="s">
        <v>142</v>
      </c>
      <c r="D9411">
        <v>2021</v>
      </c>
      <c r="E9411" t="s">
        <v>38</v>
      </c>
      <c r="F9411" t="s">
        <v>14</v>
      </c>
      <c r="G9411">
        <v>2417915</v>
      </c>
      <c r="H9411" t="s">
        <v>74</v>
      </c>
      <c r="I9411" t="s">
        <v>869</v>
      </c>
      <c r="J9411" t="s">
        <v>54</v>
      </c>
      <c r="K9411" t="s">
        <v>18</v>
      </c>
    </row>
    <row r="9412" spans="1:11" x14ac:dyDescent="0.3">
      <c r="A9412">
        <v>9411</v>
      </c>
      <c r="B9412" t="s">
        <v>33</v>
      </c>
      <c r="C9412" t="s">
        <v>43</v>
      </c>
      <c r="D9412">
        <v>2021</v>
      </c>
      <c r="E9412" t="s">
        <v>48</v>
      </c>
      <c r="F9412" t="s">
        <v>28</v>
      </c>
      <c r="G9412">
        <v>1420779</v>
      </c>
      <c r="H9412" t="s">
        <v>44</v>
      </c>
      <c r="I9412" t="s">
        <v>907</v>
      </c>
      <c r="J9412" t="s">
        <v>54</v>
      </c>
      <c r="K9412" t="s">
        <v>42</v>
      </c>
    </row>
    <row r="9413" spans="1:11" x14ac:dyDescent="0.3">
      <c r="A9413">
        <v>9412</v>
      </c>
      <c r="B9413" t="s">
        <v>11</v>
      </c>
      <c r="C9413" t="s">
        <v>12</v>
      </c>
      <c r="D9413">
        <v>2019</v>
      </c>
      <c r="E9413" t="s">
        <v>13</v>
      </c>
      <c r="F9413" t="s">
        <v>14</v>
      </c>
      <c r="G9413">
        <v>3413109</v>
      </c>
      <c r="H9413" t="s">
        <v>69</v>
      </c>
      <c r="I9413" t="s">
        <v>964</v>
      </c>
      <c r="J9413" t="s">
        <v>83</v>
      </c>
      <c r="K9413" t="s">
        <v>66</v>
      </c>
    </row>
    <row r="9414" spans="1:11" x14ac:dyDescent="0.3">
      <c r="A9414">
        <v>9413</v>
      </c>
      <c r="B9414" t="s">
        <v>33</v>
      </c>
      <c r="C9414" t="s">
        <v>220</v>
      </c>
      <c r="D9414">
        <v>2025</v>
      </c>
      <c r="E9414" t="s">
        <v>38</v>
      </c>
      <c r="F9414" t="s">
        <v>14</v>
      </c>
      <c r="G9414">
        <v>2386705</v>
      </c>
      <c r="H9414" t="s">
        <v>39</v>
      </c>
      <c r="I9414" t="s">
        <v>1140</v>
      </c>
      <c r="J9414" t="s">
        <v>17</v>
      </c>
      <c r="K9414" t="s">
        <v>36</v>
      </c>
    </row>
    <row r="9415" spans="1:11" x14ac:dyDescent="0.3">
      <c r="A9415">
        <v>9414</v>
      </c>
      <c r="B9415" t="s">
        <v>78</v>
      </c>
      <c r="C9415" t="s">
        <v>79</v>
      </c>
      <c r="D9415">
        <v>2021</v>
      </c>
      <c r="E9415" t="s">
        <v>38</v>
      </c>
      <c r="F9415" t="s">
        <v>28</v>
      </c>
      <c r="G9415">
        <v>2486673</v>
      </c>
      <c r="H9415" t="s">
        <v>52</v>
      </c>
      <c r="I9415" t="s">
        <v>816</v>
      </c>
      <c r="J9415" t="s">
        <v>83</v>
      </c>
      <c r="K9415" t="s">
        <v>120</v>
      </c>
    </row>
    <row r="9416" spans="1:11" x14ac:dyDescent="0.3">
      <c r="A9416">
        <v>9415</v>
      </c>
      <c r="B9416" t="s">
        <v>102</v>
      </c>
      <c r="C9416" t="s">
        <v>237</v>
      </c>
      <c r="D9416">
        <v>2019</v>
      </c>
      <c r="E9416" t="s">
        <v>38</v>
      </c>
      <c r="F9416" t="s">
        <v>28</v>
      </c>
      <c r="G9416">
        <v>2925521</v>
      </c>
      <c r="H9416" t="s">
        <v>15</v>
      </c>
      <c r="I9416" t="s">
        <v>993</v>
      </c>
      <c r="J9416" t="s">
        <v>41</v>
      </c>
      <c r="K9416" t="s">
        <v>101</v>
      </c>
    </row>
    <row r="9417" spans="1:11" x14ac:dyDescent="0.3">
      <c r="A9417">
        <v>9416</v>
      </c>
      <c r="B9417" t="s">
        <v>11</v>
      </c>
      <c r="C9417" t="s">
        <v>226</v>
      </c>
      <c r="D9417">
        <v>2025</v>
      </c>
      <c r="E9417" t="s">
        <v>38</v>
      </c>
      <c r="F9417" t="s">
        <v>28</v>
      </c>
      <c r="G9417">
        <v>4099303</v>
      </c>
      <c r="H9417" t="s">
        <v>39</v>
      </c>
      <c r="I9417" t="s">
        <v>1805</v>
      </c>
      <c r="J9417" t="s">
        <v>17</v>
      </c>
      <c r="K9417" t="s">
        <v>36</v>
      </c>
    </row>
    <row r="9418" spans="1:11" x14ac:dyDescent="0.3">
      <c r="A9418">
        <v>9417</v>
      </c>
      <c r="B9418" t="s">
        <v>107</v>
      </c>
      <c r="C9418" t="s">
        <v>391</v>
      </c>
      <c r="D9418">
        <v>2019</v>
      </c>
      <c r="E9418" t="s">
        <v>13</v>
      </c>
      <c r="F9418" t="s">
        <v>28</v>
      </c>
      <c r="G9418">
        <v>1094714</v>
      </c>
      <c r="H9418" t="s">
        <v>52</v>
      </c>
      <c r="I9418" t="s">
        <v>1036</v>
      </c>
      <c r="J9418" t="s">
        <v>41</v>
      </c>
      <c r="K9418" t="s">
        <v>120</v>
      </c>
    </row>
    <row r="9419" spans="1:11" x14ac:dyDescent="0.3">
      <c r="A9419">
        <v>9418</v>
      </c>
      <c r="B9419" t="s">
        <v>78</v>
      </c>
      <c r="C9419" t="s">
        <v>133</v>
      </c>
      <c r="D9419">
        <v>2020</v>
      </c>
      <c r="E9419" t="s">
        <v>38</v>
      </c>
      <c r="F9419" t="s">
        <v>28</v>
      </c>
      <c r="G9419">
        <v>1891917</v>
      </c>
      <c r="H9419" t="s">
        <v>74</v>
      </c>
      <c r="I9419" t="s">
        <v>753</v>
      </c>
      <c r="J9419" t="s">
        <v>58</v>
      </c>
      <c r="K9419" t="s">
        <v>25</v>
      </c>
    </row>
    <row r="9420" spans="1:11" x14ac:dyDescent="0.3">
      <c r="A9420">
        <v>9419</v>
      </c>
      <c r="B9420" t="s">
        <v>102</v>
      </c>
      <c r="C9420" t="s">
        <v>181</v>
      </c>
      <c r="D9420">
        <v>2024</v>
      </c>
      <c r="E9420" t="s">
        <v>38</v>
      </c>
      <c r="F9420" t="s">
        <v>28</v>
      </c>
      <c r="G9420">
        <v>4353439</v>
      </c>
      <c r="H9420" t="s">
        <v>52</v>
      </c>
      <c r="I9420" t="s">
        <v>104</v>
      </c>
      <c r="J9420" t="s">
        <v>31</v>
      </c>
      <c r="K9420" t="s">
        <v>101</v>
      </c>
    </row>
    <row r="9421" spans="1:11" x14ac:dyDescent="0.3">
      <c r="A9421">
        <v>9420</v>
      </c>
      <c r="B9421" t="s">
        <v>50</v>
      </c>
      <c r="C9421" t="s">
        <v>675</v>
      </c>
      <c r="D9421">
        <v>2015</v>
      </c>
      <c r="E9421" t="s">
        <v>13</v>
      </c>
      <c r="F9421" t="s">
        <v>14</v>
      </c>
      <c r="G9421">
        <v>1512351</v>
      </c>
      <c r="H9421" t="s">
        <v>22</v>
      </c>
      <c r="I9421" t="s">
        <v>748</v>
      </c>
      <c r="J9421" t="s">
        <v>54</v>
      </c>
      <c r="K9421" t="s">
        <v>42</v>
      </c>
    </row>
    <row r="9422" spans="1:11" x14ac:dyDescent="0.3">
      <c r="A9422">
        <v>9421</v>
      </c>
      <c r="B9422" t="s">
        <v>33</v>
      </c>
      <c r="C9422" t="s">
        <v>76</v>
      </c>
      <c r="D9422">
        <v>2022</v>
      </c>
      <c r="E9422" t="s">
        <v>38</v>
      </c>
      <c r="F9422" t="s">
        <v>14</v>
      </c>
      <c r="G9422">
        <v>4537747</v>
      </c>
      <c r="H9422" t="s">
        <v>52</v>
      </c>
      <c r="I9422" t="s">
        <v>333</v>
      </c>
      <c r="J9422" t="s">
        <v>17</v>
      </c>
      <c r="K9422" t="s">
        <v>25</v>
      </c>
    </row>
    <row r="9423" spans="1:11" x14ac:dyDescent="0.3">
      <c r="A9423">
        <v>9422</v>
      </c>
      <c r="B9423" t="s">
        <v>33</v>
      </c>
      <c r="C9423" t="s">
        <v>76</v>
      </c>
      <c r="D9423">
        <v>2023</v>
      </c>
      <c r="E9423" t="s">
        <v>38</v>
      </c>
      <c r="F9423" t="s">
        <v>14</v>
      </c>
      <c r="G9423">
        <v>4366969</v>
      </c>
      <c r="H9423" t="s">
        <v>69</v>
      </c>
      <c r="I9423" t="s">
        <v>439</v>
      </c>
      <c r="J9423" t="s">
        <v>86</v>
      </c>
      <c r="K9423" t="s">
        <v>55</v>
      </c>
    </row>
    <row r="9424" spans="1:11" x14ac:dyDescent="0.3">
      <c r="A9424">
        <v>9423</v>
      </c>
      <c r="B9424" t="s">
        <v>26</v>
      </c>
      <c r="C9424" t="s">
        <v>146</v>
      </c>
      <c r="D9424">
        <v>2021</v>
      </c>
      <c r="E9424" t="s">
        <v>13</v>
      </c>
      <c r="F9424" t="s">
        <v>28</v>
      </c>
      <c r="G9424">
        <v>2491651</v>
      </c>
      <c r="H9424" t="s">
        <v>44</v>
      </c>
      <c r="I9424" t="s">
        <v>1356</v>
      </c>
      <c r="J9424" t="s">
        <v>17</v>
      </c>
      <c r="K9424" t="s">
        <v>32</v>
      </c>
    </row>
    <row r="9425" spans="1:11" x14ac:dyDescent="0.3">
      <c r="A9425">
        <v>9424</v>
      </c>
      <c r="B9425" t="s">
        <v>107</v>
      </c>
      <c r="C9425" t="s">
        <v>194</v>
      </c>
      <c r="D9425">
        <v>2018</v>
      </c>
      <c r="E9425" t="s">
        <v>13</v>
      </c>
      <c r="F9425" t="s">
        <v>14</v>
      </c>
      <c r="G9425">
        <v>4110518</v>
      </c>
      <c r="H9425" t="s">
        <v>15</v>
      </c>
      <c r="I9425" t="s">
        <v>777</v>
      </c>
      <c r="J9425" t="s">
        <v>31</v>
      </c>
      <c r="K9425" t="s">
        <v>18</v>
      </c>
    </row>
    <row r="9426" spans="1:11" x14ac:dyDescent="0.3">
      <c r="A9426">
        <v>9425</v>
      </c>
      <c r="B9426" t="s">
        <v>11</v>
      </c>
      <c r="C9426" t="s">
        <v>110</v>
      </c>
      <c r="D9426">
        <v>2024</v>
      </c>
      <c r="E9426" t="s">
        <v>48</v>
      </c>
      <c r="F9426" t="s">
        <v>28</v>
      </c>
      <c r="G9426">
        <v>1112054</v>
      </c>
      <c r="H9426" t="s">
        <v>22</v>
      </c>
      <c r="I9426" t="s">
        <v>870</v>
      </c>
      <c r="J9426" t="s">
        <v>86</v>
      </c>
      <c r="K9426" t="s">
        <v>36</v>
      </c>
    </row>
    <row r="9427" spans="1:11" x14ac:dyDescent="0.3">
      <c r="A9427">
        <v>9426</v>
      </c>
      <c r="B9427" t="s">
        <v>59</v>
      </c>
      <c r="C9427" t="s">
        <v>129</v>
      </c>
      <c r="D9427">
        <v>2025</v>
      </c>
      <c r="E9427" t="s">
        <v>13</v>
      </c>
      <c r="F9427" t="s">
        <v>28</v>
      </c>
      <c r="G9427">
        <v>2278826</v>
      </c>
      <c r="H9427" t="s">
        <v>44</v>
      </c>
      <c r="I9427" t="s">
        <v>1815</v>
      </c>
      <c r="J9427" t="s">
        <v>31</v>
      </c>
      <c r="K9427" t="s">
        <v>120</v>
      </c>
    </row>
    <row r="9428" spans="1:11" x14ac:dyDescent="0.3">
      <c r="A9428">
        <v>9427</v>
      </c>
      <c r="B9428" t="s">
        <v>26</v>
      </c>
      <c r="C9428" t="s">
        <v>27</v>
      </c>
      <c r="D9428">
        <v>2019</v>
      </c>
      <c r="E9428" t="s">
        <v>48</v>
      </c>
      <c r="F9428" t="s">
        <v>14</v>
      </c>
      <c r="G9428">
        <v>3901045</v>
      </c>
      <c r="H9428" t="s">
        <v>39</v>
      </c>
      <c r="I9428" t="s">
        <v>1436</v>
      </c>
      <c r="J9428" t="s">
        <v>31</v>
      </c>
      <c r="K9428" t="s">
        <v>46</v>
      </c>
    </row>
    <row r="9429" spans="1:11" x14ac:dyDescent="0.3">
      <c r="A9429">
        <v>9428</v>
      </c>
      <c r="B9429" t="s">
        <v>59</v>
      </c>
      <c r="C9429" t="s">
        <v>60</v>
      </c>
      <c r="D9429">
        <v>2022</v>
      </c>
      <c r="E9429" t="s">
        <v>13</v>
      </c>
      <c r="F9429" t="s">
        <v>28</v>
      </c>
      <c r="G9429">
        <v>2822898</v>
      </c>
      <c r="H9429" t="s">
        <v>74</v>
      </c>
      <c r="I9429" t="s">
        <v>320</v>
      </c>
      <c r="J9429" t="s">
        <v>31</v>
      </c>
      <c r="K9429" t="s">
        <v>63</v>
      </c>
    </row>
    <row r="9430" spans="1:11" x14ac:dyDescent="0.3">
      <c r="A9430">
        <v>9429</v>
      </c>
      <c r="B9430" t="s">
        <v>11</v>
      </c>
      <c r="C9430" t="s">
        <v>12</v>
      </c>
      <c r="D9430">
        <v>2024</v>
      </c>
      <c r="E9430" t="s">
        <v>13</v>
      </c>
      <c r="F9430" t="s">
        <v>28</v>
      </c>
      <c r="G9430">
        <v>3902083</v>
      </c>
      <c r="H9430" t="s">
        <v>69</v>
      </c>
      <c r="I9430" t="s">
        <v>1171</v>
      </c>
      <c r="J9430" t="s">
        <v>54</v>
      </c>
      <c r="K9430" t="s">
        <v>46</v>
      </c>
    </row>
    <row r="9431" spans="1:11" x14ac:dyDescent="0.3">
      <c r="A9431">
        <v>9430</v>
      </c>
      <c r="B9431" t="s">
        <v>33</v>
      </c>
      <c r="C9431" t="s">
        <v>76</v>
      </c>
      <c r="D9431">
        <v>2015</v>
      </c>
      <c r="E9431" t="s">
        <v>48</v>
      </c>
      <c r="F9431" t="s">
        <v>28</v>
      </c>
      <c r="G9431">
        <v>843994</v>
      </c>
      <c r="H9431" t="s">
        <v>15</v>
      </c>
      <c r="I9431" t="s">
        <v>955</v>
      </c>
      <c r="J9431" t="s">
        <v>83</v>
      </c>
      <c r="K9431" t="s">
        <v>101</v>
      </c>
    </row>
    <row r="9432" spans="1:11" x14ac:dyDescent="0.3">
      <c r="A9432">
        <v>9431</v>
      </c>
      <c r="B9432" t="s">
        <v>33</v>
      </c>
      <c r="C9432" t="s">
        <v>213</v>
      </c>
      <c r="D9432">
        <v>2019</v>
      </c>
      <c r="E9432" t="s">
        <v>48</v>
      </c>
      <c r="F9432" t="s">
        <v>14</v>
      </c>
      <c r="G9432">
        <v>4942511</v>
      </c>
      <c r="H9432" t="s">
        <v>44</v>
      </c>
      <c r="I9432" t="s">
        <v>1445</v>
      </c>
      <c r="J9432" t="s">
        <v>86</v>
      </c>
      <c r="K9432" t="s">
        <v>25</v>
      </c>
    </row>
    <row r="9433" spans="1:11" x14ac:dyDescent="0.3">
      <c r="A9433">
        <v>9432</v>
      </c>
      <c r="B9433" t="s">
        <v>33</v>
      </c>
      <c r="C9433" t="s">
        <v>137</v>
      </c>
      <c r="D9433">
        <v>2017</v>
      </c>
      <c r="E9433" t="s">
        <v>21</v>
      </c>
      <c r="F9433" t="s">
        <v>28</v>
      </c>
      <c r="G9433">
        <v>3536975</v>
      </c>
      <c r="H9433" t="s">
        <v>52</v>
      </c>
      <c r="I9433" t="s">
        <v>1754</v>
      </c>
      <c r="J9433" t="s">
        <v>83</v>
      </c>
      <c r="K9433" t="s">
        <v>46</v>
      </c>
    </row>
    <row r="9434" spans="1:11" x14ac:dyDescent="0.3">
      <c r="A9434">
        <v>9433</v>
      </c>
      <c r="B9434" t="s">
        <v>59</v>
      </c>
      <c r="C9434" t="s">
        <v>187</v>
      </c>
      <c r="D9434">
        <v>2021</v>
      </c>
      <c r="E9434" t="s">
        <v>48</v>
      </c>
      <c r="F9434" t="s">
        <v>14</v>
      </c>
      <c r="G9434">
        <v>4600800</v>
      </c>
      <c r="H9434" t="s">
        <v>29</v>
      </c>
      <c r="I9434" t="s">
        <v>196</v>
      </c>
      <c r="J9434" t="s">
        <v>83</v>
      </c>
      <c r="K9434" t="s">
        <v>66</v>
      </c>
    </row>
    <row r="9435" spans="1:11" x14ac:dyDescent="0.3">
      <c r="A9435">
        <v>9434</v>
      </c>
      <c r="B9435" t="s">
        <v>67</v>
      </c>
      <c r="C9435" t="s">
        <v>260</v>
      </c>
      <c r="D9435">
        <v>2022</v>
      </c>
      <c r="E9435" t="s">
        <v>38</v>
      </c>
      <c r="F9435" t="s">
        <v>28</v>
      </c>
      <c r="G9435">
        <v>1191638</v>
      </c>
      <c r="H9435" t="s">
        <v>22</v>
      </c>
      <c r="I9435" t="s">
        <v>751</v>
      </c>
      <c r="J9435" t="s">
        <v>83</v>
      </c>
      <c r="K9435" t="s">
        <v>63</v>
      </c>
    </row>
    <row r="9436" spans="1:11" x14ac:dyDescent="0.3">
      <c r="A9436">
        <v>9435</v>
      </c>
      <c r="B9436" t="s">
        <v>33</v>
      </c>
      <c r="C9436" t="s">
        <v>116</v>
      </c>
      <c r="D9436">
        <v>2016</v>
      </c>
      <c r="E9436" t="s">
        <v>38</v>
      </c>
      <c r="F9436" t="s">
        <v>14</v>
      </c>
      <c r="G9436">
        <v>1078594</v>
      </c>
      <c r="H9436" t="s">
        <v>22</v>
      </c>
      <c r="I9436" t="s">
        <v>346</v>
      </c>
      <c r="J9436" t="s">
        <v>24</v>
      </c>
      <c r="K9436" t="s">
        <v>46</v>
      </c>
    </row>
    <row r="9437" spans="1:11" x14ac:dyDescent="0.3">
      <c r="A9437">
        <v>9436</v>
      </c>
      <c r="B9437" t="s">
        <v>33</v>
      </c>
      <c r="C9437" t="s">
        <v>43</v>
      </c>
      <c r="D9437">
        <v>2017</v>
      </c>
      <c r="E9437" t="s">
        <v>21</v>
      </c>
      <c r="F9437" t="s">
        <v>14</v>
      </c>
      <c r="G9437">
        <v>3647320</v>
      </c>
      <c r="H9437" t="s">
        <v>74</v>
      </c>
      <c r="I9437" t="s">
        <v>692</v>
      </c>
      <c r="J9437" t="s">
        <v>58</v>
      </c>
      <c r="K9437" t="s">
        <v>36</v>
      </c>
    </row>
    <row r="9438" spans="1:11" x14ac:dyDescent="0.3">
      <c r="A9438">
        <v>9437</v>
      </c>
      <c r="B9438" t="s">
        <v>26</v>
      </c>
      <c r="C9438" t="s">
        <v>170</v>
      </c>
      <c r="D9438">
        <v>2017</v>
      </c>
      <c r="E9438" t="s">
        <v>21</v>
      </c>
      <c r="F9438" t="s">
        <v>14</v>
      </c>
      <c r="G9438">
        <v>4704566</v>
      </c>
      <c r="H9438" t="s">
        <v>39</v>
      </c>
      <c r="I9438" t="s">
        <v>1095</v>
      </c>
      <c r="J9438" t="s">
        <v>83</v>
      </c>
      <c r="K9438" t="s">
        <v>66</v>
      </c>
    </row>
    <row r="9439" spans="1:11" x14ac:dyDescent="0.3">
      <c r="A9439">
        <v>9438</v>
      </c>
      <c r="B9439" t="s">
        <v>67</v>
      </c>
      <c r="C9439" t="s">
        <v>84</v>
      </c>
      <c r="D9439">
        <v>2021</v>
      </c>
      <c r="E9439" t="s">
        <v>38</v>
      </c>
      <c r="F9439" t="s">
        <v>14</v>
      </c>
      <c r="G9439">
        <v>2469030</v>
      </c>
      <c r="H9439" t="s">
        <v>15</v>
      </c>
      <c r="I9439" t="s">
        <v>1631</v>
      </c>
      <c r="J9439" t="s">
        <v>86</v>
      </c>
      <c r="K9439" t="s">
        <v>66</v>
      </c>
    </row>
    <row r="9440" spans="1:11" x14ac:dyDescent="0.3">
      <c r="A9440">
        <v>9439</v>
      </c>
      <c r="B9440" t="s">
        <v>33</v>
      </c>
      <c r="C9440" t="s">
        <v>213</v>
      </c>
      <c r="D9440">
        <v>2015</v>
      </c>
      <c r="E9440" t="s">
        <v>38</v>
      </c>
      <c r="F9440" t="s">
        <v>14</v>
      </c>
      <c r="G9440">
        <v>3623910</v>
      </c>
      <c r="H9440" t="s">
        <v>69</v>
      </c>
      <c r="I9440" t="s">
        <v>808</v>
      </c>
      <c r="J9440" t="s">
        <v>41</v>
      </c>
      <c r="K9440" t="s">
        <v>42</v>
      </c>
    </row>
    <row r="9441" spans="1:11" x14ac:dyDescent="0.3">
      <c r="A9441">
        <v>9440</v>
      </c>
      <c r="B9441" t="s">
        <v>102</v>
      </c>
      <c r="C9441" t="s">
        <v>122</v>
      </c>
      <c r="D9441">
        <v>2018</v>
      </c>
      <c r="E9441" t="s">
        <v>48</v>
      </c>
      <c r="F9441" t="s">
        <v>28</v>
      </c>
      <c r="G9441">
        <v>2883760</v>
      </c>
      <c r="H9441" t="s">
        <v>29</v>
      </c>
      <c r="I9441" t="s">
        <v>363</v>
      </c>
      <c r="J9441" t="s">
        <v>41</v>
      </c>
      <c r="K9441" t="s">
        <v>71</v>
      </c>
    </row>
    <row r="9442" spans="1:11" x14ac:dyDescent="0.3">
      <c r="A9442">
        <v>9441</v>
      </c>
      <c r="B9442" t="s">
        <v>59</v>
      </c>
      <c r="C9442" t="s">
        <v>381</v>
      </c>
      <c r="D9442">
        <v>2020</v>
      </c>
      <c r="E9442" t="s">
        <v>13</v>
      </c>
      <c r="F9442" t="s">
        <v>28</v>
      </c>
      <c r="G9442">
        <v>4179953</v>
      </c>
      <c r="H9442" t="s">
        <v>39</v>
      </c>
      <c r="I9442" t="s">
        <v>136</v>
      </c>
      <c r="J9442" t="s">
        <v>41</v>
      </c>
      <c r="K9442" t="s">
        <v>55</v>
      </c>
    </row>
    <row r="9443" spans="1:11" x14ac:dyDescent="0.3">
      <c r="A9443">
        <v>9442</v>
      </c>
      <c r="B9443" t="s">
        <v>107</v>
      </c>
      <c r="C9443" t="s">
        <v>156</v>
      </c>
      <c r="D9443">
        <v>2016</v>
      </c>
      <c r="E9443" t="s">
        <v>48</v>
      </c>
      <c r="F9443" t="s">
        <v>28</v>
      </c>
      <c r="G9443">
        <v>783413</v>
      </c>
      <c r="H9443" t="s">
        <v>52</v>
      </c>
      <c r="I9443" t="s">
        <v>1476</v>
      </c>
      <c r="J9443" t="s">
        <v>83</v>
      </c>
      <c r="K9443" t="s">
        <v>55</v>
      </c>
    </row>
    <row r="9444" spans="1:11" x14ac:dyDescent="0.3">
      <c r="A9444">
        <v>9443</v>
      </c>
      <c r="B9444" t="s">
        <v>78</v>
      </c>
      <c r="C9444" t="s">
        <v>493</v>
      </c>
      <c r="D9444">
        <v>2021</v>
      </c>
      <c r="E9444" t="s">
        <v>21</v>
      </c>
      <c r="F9444" t="s">
        <v>28</v>
      </c>
      <c r="G9444">
        <v>1650763</v>
      </c>
      <c r="H9444" t="s">
        <v>44</v>
      </c>
      <c r="I9444" t="s">
        <v>1858</v>
      </c>
      <c r="J9444" t="s">
        <v>54</v>
      </c>
      <c r="K9444" t="s">
        <v>18</v>
      </c>
    </row>
    <row r="9445" spans="1:11" x14ac:dyDescent="0.3">
      <c r="A9445">
        <v>9444</v>
      </c>
      <c r="B9445" t="s">
        <v>19</v>
      </c>
      <c r="C9445" t="s">
        <v>217</v>
      </c>
      <c r="D9445">
        <v>2024</v>
      </c>
      <c r="E9445" t="s">
        <v>13</v>
      </c>
      <c r="F9445" t="s">
        <v>14</v>
      </c>
      <c r="G9445">
        <v>3346007</v>
      </c>
      <c r="H9445" t="s">
        <v>22</v>
      </c>
      <c r="I9445" t="s">
        <v>280</v>
      </c>
      <c r="J9445" t="s">
        <v>24</v>
      </c>
      <c r="K9445" t="s">
        <v>42</v>
      </c>
    </row>
    <row r="9446" spans="1:11" x14ac:dyDescent="0.3">
      <c r="A9446">
        <v>9445</v>
      </c>
      <c r="B9446" t="s">
        <v>50</v>
      </c>
      <c r="C9446" t="s">
        <v>208</v>
      </c>
      <c r="D9446">
        <v>2016</v>
      </c>
      <c r="E9446" t="s">
        <v>13</v>
      </c>
      <c r="F9446" t="s">
        <v>28</v>
      </c>
      <c r="G9446">
        <v>2088737</v>
      </c>
      <c r="H9446" t="s">
        <v>44</v>
      </c>
      <c r="I9446" t="s">
        <v>1767</v>
      </c>
      <c r="J9446" t="s">
        <v>83</v>
      </c>
      <c r="K9446" t="s">
        <v>66</v>
      </c>
    </row>
    <row r="9447" spans="1:11" x14ac:dyDescent="0.3">
      <c r="A9447">
        <v>9446</v>
      </c>
      <c r="B9447" t="s">
        <v>59</v>
      </c>
      <c r="C9447" t="s">
        <v>90</v>
      </c>
      <c r="D9447">
        <v>2017</v>
      </c>
      <c r="E9447" t="s">
        <v>21</v>
      </c>
      <c r="F9447" t="s">
        <v>28</v>
      </c>
      <c r="G9447">
        <v>2589685</v>
      </c>
      <c r="H9447" t="s">
        <v>39</v>
      </c>
      <c r="I9447" t="s">
        <v>1146</v>
      </c>
      <c r="J9447" t="s">
        <v>54</v>
      </c>
      <c r="K9447" t="s">
        <v>101</v>
      </c>
    </row>
    <row r="9448" spans="1:11" x14ac:dyDescent="0.3">
      <c r="A9448">
        <v>9447</v>
      </c>
      <c r="B9448" t="s">
        <v>19</v>
      </c>
      <c r="C9448" t="s">
        <v>142</v>
      </c>
      <c r="D9448">
        <v>2017</v>
      </c>
      <c r="E9448" t="s">
        <v>48</v>
      </c>
      <c r="F9448" t="s">
        <v>28</v>
      </c>
      <c r="G9448">
        <v>4610387</v>
      </c>
      <c r="H9448" t="s">
        <v>39</v>
      </c>
      <c r="I9448" t="s">
        <v>1734</v>
      </c>
      <c r="J9448" t="s">
        <v>17</v>
      </c>
      <c r="K9448" t="s">
        <v>18</v>
      </c>
    </row>
    <row r="9449" spans="1:11" x14ac:dyDescent="0.3">
      <c r="A9449">
        <v>9448</v>
      </c>
      <c r="B9449" t="s">
        <v>33</v>
      </c>
      <c r="C9449" t="s">
        <v>76</v>
      </c>
      <c r="D9449">
        <v>2015</v>
      </c>
      <c r="E9449" t="s">
        <v>21</v>
      </c>
      <c r="F9449" t="s">
        <v>14</v>
      </c>
      <c r="G9449">
        <v>4039794</v>
      </c>
      <c r="H9449" t="s">
        <v>69</v>
      </c>
      <c r="I9449" t="s">
        <v>897</v>
      </c>
      <c r="J9449" t="s">
        <v>58</v>
      </c>
      <c r="K9449" t="s">
        <v>25</v>
      </c>
    </row>
    <row r="9450" spans="1:11" x14ac:dyDescent="0.3">
      <c r="A9450">
        <v>9449</v>
      </c>
      <c r="B9450" t="s">
        <v>67</v>
      </c>
      <c r="C9450" t="s">
        <v>239</v>
      </c>
      <c r="D9450">
        <v>2024</v>
      </c>
      <c r="E9450" t="s">
        <v>38</v>
      </c>
      <c r="F9450" t="s">
        <v>14</v>
      </c>
      <c r="G9450">
        <v>4236313</v>
      </c>
      <c r="H9450" t="s">
        <v>29</v>
      </c>
      <c r="I9450" t="s">
        <v>1680</v>
      </c>
      <c r="J9450" t="s">
        <v>54</v>
      </c>
      <c r="K9450" t="s">
        <v>36</v>
      </c>
    </row>
    <row r="9451" spans="1:11" x14ac:dyDescent="0.3">
      <c r="A9451">
        <v>9450</v>
      </c>
      <c r="B9451" t="s">
        <v>107</v>
      </c>
      <c r="C9451" t="s">
        <v>108</v>
      </c>
      <c r="D9451">
        <v>2019</v>
      </c>
      <c r="E9451" t="s">
        <v>13</v>
      </c>
      <c r="F9451" t="s">
        <v>28</v>
      </c>
      <c r="G9451">
        <v>3660031</v>
      </c>
      <c r="H9451" t="s">
        <v>29</v>
      </c>
      <c r="I9451" t="s">
        <v>185</v>
      </c>
      <c r="J9451" t="s">
        <v>86</v>
      </c>
      <c r="K9451" t="s">
        <v>36</v>
      </c>
    </row>
    <row r="9452" spans="1:11" x14ac:dyDescent="0.3">
      <c r="A9452">
        <v>9451</v>
      </c>
      <c r="B9452" t="s">
        <v>102</v>
      </c>
      <c r="C9452" t="s">
        <v>307</v>
      </c>
      <c r="D9452">
        <v>2022</v>
      </c>
      <c r="E9452" t="s">
        <v>13</v>
      </c>
      <c r="F9452" t="s">
        <v>14</v>
      </c>
      <c r="G9452">
        <v>4913910</v>
      </c>
      <c r="H9452" t="s">
        <v>69</v>
      </c>
      <c r="I9452" t="s">
        <v>1672</v>
      </c>
      <c r="J9452" t="s">
        <v>54</v>
      </c>
      <c r="K9452" t="s">
        <v>63</v>
      </c>
    </row>
    <row r="9453" spans="1:11" x14ac:dyDescent="0.3">
      <c r="A9453">
        <v>9452</v>
      </c>
      <c r="B9453" t="s">
        <v>33</v>
      </c>
      <c r="C9453" t="s">
        <v>295</v>
      </c>
      <c r="D9453">
        <v>2022</v>
      </c>
      <c r="E9453" t="s">
        <v>21</v>
      </c>
      <c r="F9453" t="s">
        <v>14</v>
      </c>
      <c r="G9453">
        <v>1861342</v>
      </c>
      <c r="H9453" t="s">
        <v>74</v>
      </c>
      <c r="I9453" t="s">
        <v>875</v>
      </c>
      <c r="J9453" t="s">
        <v>58</v>
      </c>
      <c r="K9453" t="s">
        <v>63</v>
      </c>
    </row>
    <row r="9454" spans="1:11" x14ac:dyDescent="0.3">
      <c r="A9454">
        <v>9453</v>
      </c>
      <c r="B9454" t="s">
        <v>107</v>
      </c>
      <c r="C9454" t="s">
        <v>377</v>
      </c>
      <c r="D9454">
        <v>2023</v>
      </c>
      <c r="E9454" t="s">
        <v>21</v>
      </c>
      <c r="F9454" t="s">
        <v>28</v>
      </c>
      <c r="G9454">
        <v>4021359</v>
      </c>
      <c r="H9454" t="s">
        <v>15</v>
      </c>
      <c r="I9454" t="s">
        <v>1801</v>
      </c>
      <c r="J9454" t="s">
        <v>83</v>
      </c>
      <c r="K9454" t="s">
        <v>101</v>
      </c>
    </row>
    <row r="9455" spans="1:11" x14ac:dyDescent="0.3">
      <c r="A9455">
        <v>9454</v>
      </c>
      <c r="B9455" t="s">
        <v>50</v>
      </c>
      <c r="C9455" t="s">
        <v>529</v>
      </c>
      <c r="D9455">
        <v>2016</v>
      </c>
      <c r="E9455" t="s">
        <v>48</v>
      </c>
      <c r="F9455" t="s">
        <v>14</v>
      </c>
      <c r="G9455">
        <v>1857597</v>
      </c>
      <c r="H9455" t="s">
        <v>29</v>
      </c>
      <c r="I9455" t="s">
        <v>355</v>
      </c>
      <c r="J9455" t="s">
        <v>31</v>
      </c>
      <c r="K9455" t="s">
        <v>32</v>
      </c>
    </row>
    <row r="9456" spans="1:11" x14ac:dyDescent="0.3">
      <c r="A9456">
        <v>9455</v>
      </c>
      <c r="B9456" t="s">
        <v>102</v>
      </c>
      <c r="C9456" t="s">
        <v>122</v>
      </c>
      <c r="D9456">
        <v>2022</v>
      </c>
      <c r="E9456" t="s">
        <v>21</v>
      </c>
      <c r="F9456" t="s">
        <v>28</v>
      </c>
      <c r="G9456">
        <v>4086245</v>
      </c>
      <c r="H9456" t="s">
        <v>15</v>
      </c>
      <c r="I9456" t="s">
        <v>1439</v>
      </c>
      <c r="J9456" t="s">
        <v>83</v>
      </c>
      <c r="K9456" t="s">
        <v>71</v>
      </c>
    </row>
    <row r="9457" spans="1:11" x14ac:dyDescent="0.3">
      <c r="A9457">
        <v>9456</v>
      </c>
      <c r="B9457" t="s">
        <v>19</v>
      </c>
      <c r="C9457" t="s">
        <v>148</v>
      </c>
      <c r="D9457">
        <v>2019</v>
      </c>
      <c r="E9457" t="s">
        <v>21</v>
      </c>
      <c r="F9457" t="s">
        <v>28</v>
      </c>
      <c r="G9457">
        <v>3047529</v>
      </c>
      <c r="H9457" t="s">
        <v>69</v>
      </c>
      <c r="I9457" t="s">
        <v>649</v>
      </c>
      <c r="J9457" t="s">
        <v>86</v>
      </c>
      <c r="K9457" t="s">
        <v>36</v>
      </c>
    </row>
    <row r="9458" spans="1:11" x14ac:dyDescent="0.3">
      <c r="A9458">
        <v>9457</v>
      </c>
      <c r="B9458" t="s">
        <v>107</v>
      </c>
      <c r="C9458" t="s">
        <v>161</v>
      </c>
      <c r="D9458">
        <v>2024</v>
      </c>
      <c r="E9458" t="s">
        <v>21</v>
      </c>
      <c r="F9458" t="s">
        <v>14</v>
      </c>
      <c r="G9458">
        <v>731221</v>
      </c>
      <c r="H9458" t="s">
        <v>52</v>
      </c>
      <c r="I9458" t="s">
        <v>369</v>
      </c>
      <c r="J9458" t="s">
        <v>58</v>
      </c>
      <c r="K9458" t="s">
        <v>55</v>
      </c>
    </row>
    <row r="9459" spans="1:11" x14ac:dyDescent="0.3">
      <c r="A9459">
        <v>9458</v>
      </c>
      <c r="B9459" t="s">
        <v>33</v>
      </c>
      <c r="C9459" t="s">
        <v>295</v>
      </c>
      <c r="D9459">
        <v>2018</v>
      </c>
      <c r="E9459" t="s">
        <v>13</v>
      </c>
      <c r="F9459" t="s">
        <v>14</v>
      </c>
      <c r="G9459">
        <v>4192452</v>
      </c>
      <c r="H9459" t="s">
        <v>39</v>
      </c>
      <c r="I9459" t="s">
        <v>1315</v>
      </c>
      <c r="J9459" t="s">
        <v>24</v>
      </c>
      <c r="K9459" t="s">
        <v>55</v>
      </c>
    </row>
    <row r="9460" spans="1:11" x14ac:dyDescent="0.3">
      <c r="A9460">
        <v>9459</v>
      </c>
      <c r="B9460" t="s">
        <v>26</v>
      </c>
      <c r="C9460" t="s">
        <v>73</v>
      </c>
      <c r="D9460">
        <v>2020</v>
      </c>
      <c r="E9460" t="s">
        <v>21</v>
      </c>
      <c r="F9460" t="s">
        <v>14</v>
      </c>
      <c r="G9460">
        <v>2342202</v>
      </c>
      <c r="H9460" t="s">
        <v>52</v>
      </c>
      <c r="I9460" t="s">
        <v>1738</v>
      </c>
      <c r="J9460" t="s">
        <v>31</v>
      </c>
      <c r="K9460" t="s">
        <v>42</v>
      </c>
    </row>
    <row r="9461" spans="1:11" x14ac:dyDescent="0.3">
      <c r="A9461">
        <v>9460</v>
      </c>
      <c r="B9461" t="s">
        <v>78</v>
      </c>
      <c r="C9461" t="s">
        <v>79</v>
      </c>
      <c r="D9461">
        <v>2015</v>
      </c>
      <c r="E9461" t="s">
        <v>13</v>
      </c>
      <c r="F9461" t="s">
        <v>28</v>
      </c>
      <c r="G9461">
        <v>1195705</v>
      </c>
      <c r="H9461" t="s">
        <v>29</v>
      </c>
      <c r="I9461" t="s">
        <v>1910</v>
      </c>
      <c r="J9461" t="s">
        <v>41</v>
      </c>
      <c r="K9461" t="s">
        <v>101</v>
      </c>
    </row>
    <row r="9462" spans="1:11" x14ac:dyDescent="0.3">
      <c r="A9462">
        <v>9461</v>
      </c>
      <c r="B9462" t="s">
        <v>50</v>
      </c>
      <c r="C9462" t="s">
        <v>51</v>
      </c>
      <c r="D9462">
        <v>2023</v>
      </c>
      <c r="E9462" t="s">
        <v>38</v>
      </c>
      <c r="F9462" t="s">
        <v>28</v>
      </c>
      <c r="G9462">
        <v>4695862</v>
      </c>
      <c r="H9462" t="s">
        <v>52</v>
      </c>
      <c r="I9462" t="s">
        <v>1731</v>
      </c>
      <c r="J9462" t="s">
        <v>86</v>
      </c>
      <c r="K9462" t="s">
        <v>66</v>
      </c>
    </row>
    <row r="9463" spans="1:11" x14ac:dyDescent="0.3">
      <c r="A9463">
        <v>9462</v>
      </c>
      <c r="B9463" t="s">
        <v>50</v>
      </c>
      <c r="C9463" t="s">
        <v>105</v>
      </c>
      <c r="D9463">
        <v>2018</v>
      </c>
      <c r="E9463" t="s">
        <v>21</v>
      </c>
      <c r="F9463" t="s">
        <v>14</v>
      </c>
      <c r="G9463">
        <v>2389989</v>
      </c>
      <c r="H9463" t="s">
        <v>29</v>
      </c>
      <c r="I9463" t="s">
        <v>1584</v>
      </c>
      <c r="J9463" t="s">
        <v>24</v>
      </c>
      <c r="K9463" t="s">
        <v>32</v>
      </c>
    </row>
    <row r="9464" spans="1:11" x14ac:dyDescent="0.3">
      <c r="A9464">
        <v>9463</v>
      </c>
      <c r="B9464" t="s">
        <v>78</v>
      </c>
      <c r="C9464" t="s">
        <v>99</v>
      </c>
      <c r="D9464">
        <v>2022</v>
      </c>
      <c r="E9464" t="s">
        <v>13</v>
      </c>
      <c r="F9464" t="s">
        <v>28</v>
      </c>
      <c r="G9464">
        <v>1656624</v>
      </c>
      <c r="H9464" t="s">
        <v>74</v>
      </c>
      <c r="I9464" t="s">
        <v>698</v>
      </c>
      <c r="J9464" t="s">
        <v>24</v>
      </c>
      <c r="K9464" t="s">
        <v>63</v>
      </c>
    </row>
    <row r="9465" spans="1:11" x14ac:dyDescent="0.3">
      <c r="A9465">
        <v>9464</v>
      </c>
      <c r="B9465" t="s">
        <v>67</v>
      </c>
      <c r="C9465" t="s">
        <v>260</v>
      </c>
      <c r="D9465">
        <v>2023</v>
      </c>
      <c r="E9465" t="s">
        <v>21</v>
      </c>
      <c r="F9465" t="s">
        <v>28</v>
      </c>
      <c r="G9465">
        <v>783347</v>
      </c>
      <c r="H9465" t="s">
        <v>69</v>
      </c>
      <c r="I9465" t="s">
        <v>1627</v>
      </c>
      <c r="J9465" t="s">
        <v>31</v>
      </c>
      <c r="K9465" t="s">
        <v>63</v>
      </c>
    </row>
    <row r="9466" spans="1:11" x14ac:dyDescent="0.3">
      <c r="A9466">
        <v>9465</v>
      </c>
      <c r="B9466" t="s">
        <v>102</v>
      </c>
      <c r="C9466" t="s">
        <v>154</v>
      </c>
      <c r="D9466">
        <v>2023</v>
      </c>
      <c r="E9466" t="s">
        <v>13</v>
      </c>
      <c r="F9466" t="s">
        <v>14</v>
      </c>
      <c r="G9466">
        <v>1844870</v>
      </c>
      <c r="H9466" t="s">
        <v>22</v>
      </c>
      <c r="I9466" t="s">
        <v>1296</v>
      </c>
      <c r="J9466" t="s">
        <v>54</v>
      </c>
      <c r="K9466" t="s">
        <v>36</v>
      </c>
    </row>
    <row r="9467" spans="1:11" x14ac:dyDescent="0.3">
      <c r="A9467">
        <v>9466</v>
      </c>
      <c r="B9467" t="s">
        <v>50</v>
      </c>
      <c r="C9467" t="s">
        <v>201</v>
      </c>
      <c r="D9467">
        <v>2024</v>
      </c>
      <c r="E9467" t="s">
        <v>38</v>
      </c>
      <c r="F9467" t="s">
        <v>14</v>
      </c>
      <c r="G9467">
        <v>3211626</v>
      </c>
      <c r="H9467" t="s">
        <v>15</v>
      </c>
      <c r="I9467" t="s">
        <v>335</v>
      </c>
      <c r="J9467" t="s">
        <v>31</v>
      </c>
      <c r="K9467" t="s">
        <v>101</v>
      </c>
    </row>
    <row r="9468" spans="1:11" x14ac:dyDescent="0.3">
      <c r="A9468">
        <v>9467</v>
      </c>
      <c r="B9468" t="s">
        <v>33</v>
      </c>
      <c r="C9468" t="s">
        <v>317</v>
      </c>
      <c r="D9468">
        <v>2019</v>
      </c>
      <c r="E9468" t="s">
        <v>21</v>
      </c>
      <c r="F9468" t="s">
        <v>14</v>
      </c>
      <c r="G9468">
        <v>605903</v>
      </c>
      <c r="H9468" t="s">
        <v>52</v>
      </c>
      <c r="I9468" t="s">
        <v>306</v>
      </c>
      <c r="J9468" t="s">
        <v>54</v>
      </c>
      <c r="K9468" t="s">
        <v>63</v>
      </c>
    </row>
    <row r="9469" spans="1:11" x14ac:dyDescent="0.3">
      <c r="A9469">
        <v>9468</v>
      </c>
      <c r="B9469" t="s">
        <v>107</v>
      </c>
      <c r="C9469" t="s">
        <v>118</v>
      </c>
      <c r="D9469">
        <v>2017</v>
      </c>
      <c r="E9469" t="s">
        <v>38</v>
      </c>
      <c r="F9469" t="s">
        <v>28</v>
      </c>
      <c r="G9469">
        <v>2926911</v>
      </c>
      <c r="H9469" t="s">
        <v>74</v>
      </c>
      <c r="I9469" t="s">
        <v>1942</v>
      </c>
      <c r="J9469" t="s">
        <v>58</v>
      </c>
      <c r="K9469" t="s">
        <v>120</v>
      </c>
    </row>
    <row r="9470" spans="1:11" x14ac:dyDescent="0.3">
      <c r="A9470">
        <v>9469</v>
      </c>
      <c r="B9470" t="s">
        <v>50</v>
      </c>
      <c r="C9470" t="s">
        <v>323</v>
      </c>
      <c r="D9470">
        <v>2023</v>
      </c>
      <c r="E9470" t="s">
        <v>48</v>
      </c>
      <c r="F9470" t="s">
        <v>14</v>
      </c>
      <c r="G9470">
        <v>4266298</v>
      </c>
      <c r="H9470" t="s">
        <v>44</v>
      </c>
      <c r="I9470" t="s">
        <v>885</v>
      </c>
      <c r="J9470" t="s">
        <v>24</v>
      </c>
      <c r="K9470" t="s">
        <v>63</v>
      </c>
    </row>
    <row r="9471" spans="1:11" x14ac:dyDescent="0.3">
      <c r="A9471">
        <v>9470</v>
      </c>
      <c r="B9471" t="s">
        <v>26</v>
      </c>
      <c r="C9471" t="s">
        <v>328</v>
      </c>
      <c r="D9471">
        <v>2022</v>
      </c>
      <c r="E9471" t="s">
        <v>38</v>
      </c>
      <c r="F9471" t="s">
        <v>14</v>
      </c>
      <c r="G9471">
        <v>2336071</v>
      </c>
      <c r="H9471" t="s">
        <v>74</v>
      </c>
      <c r="I9471" t="s">
        <v>191</v>
      </c>
      <c r="J9471" t="s">
        <v>54</v>
      </c>
      <c r="K9471" t="s">
        <v>36</v>
      </c>
    </row>
    <row r="9472" spans="1:11" x14ac:dyDescent="0.3">
      <c r="A9472">
        <v>9471</v>
      </c>
      <c r="B9472" t="s">
        <v>59</v>
      </c>
      <c r="C9472" t="s">
        <v>114</v>
      </c>
      <c r="D9472">
        <v>2019</v>
      </c>
      <c r="E9472" t="s">
        <v>38</v>
      </c>
      <c r="F9472" t="s">
        <v>28</v>
      </c>
      <c r="G9472">
        <v>1499330</v>
      </c>
      <c r="H9472" t="s">
        <v>22</v>
      </c>
      <c r="I9472" t="s">
        <v>134</v>
      </c>
      <c r="J9472" t="s">
        <v>83</v>
      </c>
      <c r="K9472" t="s">
        <v>36</v>
      </c>
    </row>
    <row r="9473" spans="1:11" x14ac:dyDescent="0.3">
      <c r="A9473">
        <v>9472</v>
      </c>
      <c r="B9473" t="s">
        <v>59</v>
      </c>
      <c r="C9473" t="s">
        <v>60</v>
      </c>
      <c r="D9473">
        <v>2024</v>
      </c>
      <c r="E9473" t="s">
        <v>48</v>
      </c>
      <c r="F9473" t="s">
        <v>14</v>
      </c>
      <c r="G9473">
        <v>4984082</v>
      </c>
      <c r="H9473" t="s">
        <v>74</v>
      </c>
      <c r="I9473" t="s">
        <v>532</v>
      </c>
      <c r="J9473" t="s">
        <v>58</v>
      </c>
      <c r="K9473" t="s">
        <v>18</v>
      </c>
    </row>
    <row r="9474" spans="1:11" x14ac:dyDescent="0.3">
      <c r="A9474">
        <v>9473</v>
      </c>
      <c r="B9474" t="s">
        <v>26</v>
      </c>
      <c r="C9474" t="s">
        <v>144</v>
      </c>
      <c r="D9474">
        <v>2024</v>
      </c>
      <c r="E9474" t="s">
        <v>13</v>
      </c>
      <c r="F9474" t="s">
        <v>14</v>
      </c>
      <c r="G9474">
        <v>2199006</v>
      </c>
      <c r="H9474" t="s">
        <v>52</v>
      </c>
      <c r="I9474" t="s">
        <v>1033</v>
      </c>
      <c r="J9474" t="s">
        <v>54</v>
      </c>
      <c r="K9474" t="s">
        <v>46</v>
      </c>
    </row>
    <row r="9475" spans="1:11" x14ac:dyDescent="0.3">
      <c r="A9475">
        <v>9474</v>
      </c>
      <c r="B9475" t="s">
        <v>50</v>
      </c>
      <c r="C9475" t="s">
        <v>201</v>
      </c>
      <c r="D9475">
        <v>2023</v>
      </c>
      <c r="E9475" t="s">
        <v>48</v>
      </c>
      <c r="F9475" t="s">
        <v>14</v>
      </c>
      <c r="G9475">
        <v>3976409</v>
      </c>
      <c r="H9475" t="s">
        <v>44</v>
      </c>
      <c r="I9475" t="s">
        <v>1920</v>
      </c>
      <c r="J9475" t="s">
        <v>58</v>
      </c>
      <c r="K9475" t="s">
        <v>46</v>
      </c>
    </row>
    <row r="9476" spans="1:11" x14ac:dyDescent="0.3">
      <c r="A9476">
        <v>9475</v>
      </c>
      <c r="B9476" t="s">
        <v>102</v>
      </c>
      <c r="C9476" t="s">
        <v>181</v>
      </c>
      <c r="D9476">
        <v>2024</v>
      </c>
      <c r="E9476" t="s">
        <v>48</v>
      </c>
      <c r="F9476" t="s">
        <v>14</v>
      </c>
      <c r="G9476">
        <v>3127321</v>
      </c>
      <c r="H9476" t="s">
        <v>69</v>
      </c>
      <c r="I9476" t="s">
        <v>1098</v>
      </c>
      <c r="J9476" t="s">
        <v>58</v>
      </c>
      <c r="K9476" t="s">
        <v>46</v>
      </c>
    </row>
    <row r="9477" spans="1:11" x14ac:dyDescent="0.3">
      <c r="A9477">
        <v>9476</v>
      </c>
      <c r="B9477" t="s">
        <v>26</v>
      </c>
      <c r="C9477" t="s">
        <v>73</v>
      </c>
      <c r="D9477">
        <v>2016</v>
      </c>
      <c r="E9477" t="s">
        <v>13</v>
      </c>
      <c r="F9477" t="s">
        <v>14</v>
      </c>
      <c r="G9477">
        <v>1888035</v>
      </c>
      <c r="H9477" t="s">
        <v>52</v>
      </c>
      <c r="I9477" t="s">
        <v>524</v>
      </c>
      <c r="J9477" t="s">
        <v>17</v>
      </c>
      <c r="K9477" t="s">
        <v>55</v>
      </c>
    </row>
    <row r="9478" spans="1:11" x14ac:dyDescent="0.3">
      <c r="A9478">
        <v>9477</v>
      </c>
      <c r="B9478" t="s">
        <v>78</v>
      </c>
      <c r="C9478" t="s">
        <v>99</v>
      </c>
      <c r="D9478">
        <v>2021</v>
      </c>
      <c r="E9478" t="s">
        <v>38</v>
      </c>
      <c r="F9478" t="s">
        <v>28</v>
      </c>
      <c r="G9478">
        <v>2850331</v>
      </c>
      <c r="H9478" t="s">
        <v>39</v>
      </c>
      <c r="I9478" t="s">
        <v>1381</v>
      </c>
      <c r="J9478" t="s">
        <v>86</v>
      </c>
      <c r="K9478" t="s">
        <v>66</v>
      </c>
    </row>
    <row r="9479" spans="1:11" x14ac:dyDescent="0.3">
      <c r="A9479">
        <v>9478</v>
      </c>
      <c r="B9479" t="s">
        <v>107</v>
      </c>
      <c r="C9479" t="s">
        <v>377</v>
      </c>
      <c r="D9479">
        <v>2025</v>
      </c>
      <c r="E9479" t="s">
        <v>48</v>
      </c>
      <c r="F9479" t="s">
        <v>28</v>
      </c>
      <c r="G9479">
        <v>2494597</v>
      </c>
      <c r="H9479" t="s">
        <v>39</v>
      </c>
      <c r="I9479" t="s">
        <v>883</v>
      </c>
      <c r="J9479" t="s">
        <v>58</v>
      </c>
      <c r="K9479" t="s">
        <v>71</v>
      </c>
    </row>
    <row r="9480" spans="1:11" x14ac:dyDescent="0.3">
      <c r="A9480">
        <v>9479</v>
      </c>
      <c r="B9480" t="s">
        <v>19</v>
      </c>
      <c r="C9480" t="s">
        <v>217</v>
      </c>
      <c r="D9480">
        <v>2020</v>
      </c>
      <c r="E9480" t="s">
        <v>38</v>
      </c>
      <c r="F9480" t="s">
        <v>14</v>
      </c>
      <c r="G9480">
        <v>1828469</v>
      </c>
      <c r="H9480" t="s">
        <v>44</v>
      </c>
      <c r="I9480" t="s">
        <v>577</v>
      </c>
      <c r="J9480" t="s">
        <v>41</v>
      </c>
      <c r="K9480" t="s">
        <v>101</v>
      </c>
    </row>
    <row r="9481" spans="1:11" x14ac:dyDescent="0.3">
      <c r="A9481">
        <v>9480</v>
      </c>
      <c r="B9481" t="s">
        <v>107</v>
      </c>
      <c r="C9481" t="s">
        <v>161</v>
      </c>
      <c r="D9481">
        <v>2016</v>
      </c>
      <c r="E9481" t="s">
        <v>13</v>
      </c>
      <c r="F9481" t="s">
        <v>14</v>
      </c>
      <c r="G9481">
        <v>1712402</v>
      </c>
      <c r="H9481" t="s">
        <v>15</v>
      </c>
      <c r="I9481" t="s">
        <v>234</v>
      </c>
      <c r="J9481" t="s">
        <v>83</v>
      </c>
      <c r="K9481" t="s">
        <v>25</v>
      </c>
    </row>
    <row r="9482" spans="1:11" x14ac:dyDescent="0.3">
      <c r="A9482">
        <v>9481</v>
      </c>
      <c r="B9482" t="s">
        <v>11</v>
      </c>
      <c r="C9482" t="s">
        <v>226</v>
      </c>
      <c r="D9482">
        <v>2022</v>
      </c>
      <c r="E9482" t="s">
        <v>21</v>
      </c>
      <c r="F9482" t="s">
        <v>14</v>
      </c>
      <c r="G9482">
        <v>755498</v>
      </c>
      <c r="H9482" t="s">
        <v>15</v>
      </c>
      <c r="I9482" t="s">
        <v>1288</v>
      </c>
      <c r="J9482" t="s">
        <v>54</v>
      </c>
      <c r="K9482" t="s">
        <v>71</v>
      </c>
    </row>
    <row r="9483" spans="1:11" x14ac:dyDescent="0.3">
      <c r="A9483">
        <v>9482</v>
      </c>
      <c r="B9483" t="s">
        <v>67</v>
      </c>
      <c r="C9483" t="s">
        <v>68</v>
      </c>
      <c r="D9483">
        <v>2023</v>
      </c>
      <c r="E9483" t="s">
        <v>38</v>
      </c>
      <c r="F9483" t="s">
        <v>14</v>
      </c>
      <c r="G9483">
        <v>1775290</v>
      </c>
      <c r="H9483" t="s">
        <v>39</v>
      </c>
      <c r="I9483" t="s">
        <v>1697</v>
      </c>
      <c r="J9483" t="s">
        <v>86</v>
      </c>
      <c r="K9483" t="s">
        <v>25</v>
      </c>
    </row>
    <row r="9484" spans="1:11" x14ac:dyDescent="0.3">
      <c r="A9484">
        <v>9483</v>
      </c>
      <c r="B9484" t="s">
        <v>78</v>
      </c>
      <c r="C9484" t="s">
        <v>198</v>
      </c>
      <c r="D9484">
        <v>2025</v>
      </c>
      <c r="E9484" t="s">
        <v>48</v>
      </c>
      <c r="F9484" t="s">
        <v>14</v>
      </c>
      <c r="G9484">
        <v>2323081</v>
      </c>
      <c r="H9484" t="s">
        <v>69</v>
      </c>
      <c r="I9484" t="s">
        <v>1721</v>
      </c>
      <c r="J9484" t="s">
        <v>17</v>
      </c>
      <c r="K9484" t="s">
        <v>63</v>
      </c>
    </row>
    <row r="9485" spans="1:11" x14ac:dyDescent="0.3">
      <c r="A9485">
        <v>9484</v>
      </c>
      <c r="B9485" t="s">
        <v>50</v>
      </c>
      <c r="C9485" t="s">
        <v>208</v>
      </c>
      <c r="D9485">
        <v>2018</v>
      </c>
      <c r="E9485" t="s">
        <v>13</v>
      </c>
      <c r="F9485" t="s">
        <v>14</v>
      </c>
      <c r="G9485">
        <v>1300169</v>
      </c>
      <c r="H9485" t="s">
        <v>22</v>
      </c>
      <c r="I9485" t="s">
        <v>1670</v>
      </c>
      <c r="J9485" t="s">
        <v>54</v>
      </c>
      <c r="K9485" t="s">
        <v>32</v>
      </c>
    </row>
    <row r="9486" spans="1:11" x14ac:dyDescent="0.3">
      <c r="A9486">
        <v>9485</v>
      </c>
      <c r="B9486" t="s">
        <v>102</v>
      </c>
      <c r="C9486" t="s">
        <v>904</v>
      </c>
      <c r="D9486">
        <v>2017</v>
      </c>
      <c r="E9486" t="s">
        <v>48</v>
      </c>
      <c r="F9486" t="s">
        <v>14</v>
      </c>
      <c r="G9486">
        <v>3531037</v>
      </c>
      <c r="H9486" t="s">
        <v>22</v>
      </c>
      <c r="I9486" t="s">
        <v>1756</v>
      </c>
      <c r="J9486" t="s">
        <v>31</v>
      </c>
      <c r="K9486" t="s">
        <v>42</v>
      </c>
    </row>
    <row r="9487" spans="1:11" x14ac:dyDescent="0.3">
      <c r="A9487">
        <v>9486</v>
      </c>
      <c r="B9487" t="s">
        <v>59</v>
      </c>
      <c r="C9487" t="s">
        <v>381</v>
      </c>
      <c r="D9487">
        <v>2020</v>
      </c>
      <c r="E9487" t="s">
        <v>13</v>
      </c>
      <c r="F9487" t="s">
        <v>14</v>
      </c>
      <c r="G9487">
        <v>4777762</v>
      </c>
      <c r="H9487" t="s">
        <v>69</v>
      </c>
      <c r="I9487" t="s">
        <v>1844</v>
      </c>
      <c r="J9487" t="s">
        <v>86</v>
      </c>
      <c r="K9487" t="s">
        <v>55</v>
      </c>
    </row>
    <row r="9488" spans="1:11" x14ac:dyDescent="0.3">
      <c r="A9488">
        <v>9487</v>
      </c>
      <c r="B9488" t="s">
        <v>26</v>
      </c>
      <c r="C9488" t="s">
        <v>146</v>
      </c>
      <c r="D9488">
        <v>2015</v>
      </c>
      <c r="E9488" t="s">
        <v>48</v>
      </c>
      <c r="F9488" t="s">
        <v>28</v>
      </c>
      <c r="G9488">
        <v>4858704</v>
      </c>
      <c r="H9488" t="s">
        <v>15</v>
      </c>
      <c r="I9488" t="s">
        <v>998</v>
      </c>
      <c r="J9488" t="s">
        <v>41</v>
      </c>
      <c r="K9488" t="s">
        <v>101</v>
      </c>
    </row>
    <row r="9489" spans="1:11" x14ac:dyDescent="0.3">
      <c r="A9489">
        <v>9488</v>
      </c>
      <c r="B9489" t="s">
        <v>26</v>
      </c>
      <c r="C9489" t="s">
        <v>189</v>
      </c>
      <c r="D9489">
        <v>2025</v>
      </c>
      <c r="E9489" t="s">
        <v>48</v>
      </c>
      <c r="F9489" t="s">
        <v>14</v>
      </c>
      <c r="G9489">
        <v>1216361</v>
      </c>
      <c r="H9489" t="s">
        <v>15</v>
      </c>
      <c r="I9489" t="s">
        <v>1023</v>
      </c>
      <c r="J9489" t="s">
        <v>86</v>
      </c>
      <c r="K9489" t="s">
        <v>36</v>
      </c>
    </row>
    <row r="9490" spans="1:11" x14ac:dyDescent="0.3">
      <c r="A9490">
        <v>9489</v>
      </c>
      <c r="B9490" t="s">
        <v>33</v>
      </c>
      <c r="C9490" t="s">
        <v>220</v>
      </c>
      <c r="D9490">
        <v>2019</v>
      </c>
      <c r="E9490" t="s">
        <v>13</v>
      </c>
      <c r="F9490" t="s">
        <v>14</v>
      </c>
      <c r="G9490">
        <v>3071830</v>
      </c>
      <c r="H9490" t="s">
        <v>22</v>
      </c>
      <c r="I9490" t="s">
        <v>883</v>
      </c>
      <c r="J9490" t="s">
        <v>54</v>
      </c>
      <c r="K9490" t="s">
        <v>71</v>
      </c>
    </row>
    <row r="9491" spans="1:11" x14ac:dyDescent="0.3">
      <c r="A9491">
        <v>9490</v>
      </c>
      <c r="B9491" t="s">
        <v>102</v>
      </c>
      <c r="C9491" t="s">
        <v>158</v>
      </c>
      <c r="D9491">
        <v>2017</v>
      </c>
      <c r="E9491" t="s">
        <v>13</v>
      </c>
      <c r="F9491" t="s">
        <v>14</v>
      </c>
      <c r="G9491">
        <v>1826161</v>
      </c>
      <c r="H9491" t="s">
        <v>69</v>
      </c>
      <c r="I9491" t="s">
        <v>1749</v>
      </c>
      <c r="J9491" t="s">
        <v>86</v>
      </c>
      <c r="K9491" t="s">
        <v>18</v>
      </c>
    </row>
    <row r="9492" spans="1:11" x14ac:dyDescent="0.3">
      <c r="A9492">
        <v>9491</v>
      </c>
      <c r="B9492" t="s">
        <v>33</v>
      </c>
      <c r="C9492" t="s">
        <v>116</v>
      </c>
      <c r="D9492">
        <v>2025</v>
      </c>
      <c r="E9492" t="s">
        <v>13</v>
      </c>
      <c r="F9492" t="s">
        <v>28</v>
      </c>
      <c r="G9492">
        <v>2672306</v>
      </c>
      <c r="H9492" t="s">
        <v>69</v>
      </c>
      <c r="I9492" t="s">
        <v>1554</v>
      </c>
      <c r="J9492" t="s">
        <v>83</v>
      </c>
      <c r="K9492" t="s">
        <v>25</v>
      </c>
    </row>
    <row r="9493" spans="1:11" x14ac:dyDescent="0.3">
      <c r="A9493">
        <v>9492</v>
      </c>
      <c r="B9493" t="s">
        <v>33</v>
      </c>
      <c r="C9493" t="s">
        <v>34</v>
      </c>
      <c r="D9493">
        <v>2023</v>
      </c>
      <c r="E9493" t="s">
        <v>38</v>
      </c>
      <c r="F9493" t="s">
        <v>28</v>
      </c>
      <c r="G9493">
        <v>1008458</v>
      </c>
      <c r="H9493" t="s">
        <v>52</v>
      </c>
      <c r="I9493" t="s">
        <v>735</v>
      </c>
      <c r="J9493" t="s">
        <v>24</v>
      </c>
      <c r="K9493" t="s">
        <v>18</v>
      </c>
    </row>
    <row r="9494" spans="1:11" x14ac:dyDescent="0.3">
      <c r="A9494">
        <v>9493</v>
      </c>
      <c r="B9494" t="s">
        <v>11</v>
      </c>
      <c r="C9494" t="s">
        <v>110</v>
      </c>
      <c r="D9494">
        <v>2016</v>
      </c>
      <c r="E9494" t="s">
        <v>38</v>
      </c>
      <c r="F9494" t="s">
        <v>28</v>
      </c>
      <c r="G9494">
        <v>1165932</v>
      </c>
      <c r="H9494" t="s">
        <v>39</v>
      </c>
      <c r="I9494" t="s">
        <v>634</v>
      </c>
      <c r="J9494" t="s">
        <v>86</v>
      </c>
      <c r="K9494" t="s">
        <v>46</v>
      </c>
    </row>
    <row r="9495" spans="1:11" x14ac:dyDescent="0.3">
      <c r="A9495">
        <v>9494</v>
      </c>
      <c r="B9495" t="s">
        <v>33</v>
      </c>
      <c r="C9495" t="s">
        <v>213</v>
      </c>
      <c r="D9495">
        <v>2023</v>
      </c>
      <c r="E9495" t="s">
        <v>38</v>
      </c>
      <c r="F9495" t="s">
        <v>28</v>
      </c>
      <c r="G9495">
        <v>3010738</v>
      </c>
      <c r="H9495" t="s">
        <v>44</v>
      </c>
      <c r="I9495" t="s">
        <v>997</v>
      </c>
      <c r="J9495" t="s">
        <v>58</v>
      </c>
      <c r="K9495" t="s">
        <v>32</v>
      </c>
    </row>
    <row r="9496" spans="1:11" x14ac:dyDescent="0.3">
      <c r="A9496">
        <v>9495</v>
      </c>
      <c r="B9496" t="s">
        <v>19</v>
      </c>
      <c r="C9496" t="s">
        <v>20</v>
      </c>
      <c r="D9496">
        <v>2021</v>
      </c>
      <c r="E9496" t="s">
        <v>13</v>
      </c>
      <c r="F9496" t="s">
        <v>28</v>
      </c>
      <c r="G9496">
        <v>3222523</v>
      </c>
      <c r="H9496" t="s">
        <v>29</v>
      </c>
      <c r="I9496" t="s">
        <v>420</v>
      </c>
      <c r="J9496" t="s">
        <v>31</v>
      </c>
      <c r="K9496" t="s">
        <v>71</v>
      </c>
    </row>
    <row r="9497" spans="1:11" x14ac:dyDescent="0.3">
      <c r="A9497">
        <v>9496</v>
      </c>
      <c r="B9497" t="s">
        <v>33</v>
      </c>
      <c r="C9497" t="s">
        <v>34</v>
      </c>
      <c r="D9497">
        <v>2017</v>
      </c>
      <c r="E9497" t="s">
        <v>21</v>
      </c>
      <c r="F9497" t="s">
        <v>14</v>
      </c>
      <c r="G9497">
        <v>1247904</v>
      </c>
      <c r="H9497" t="s">
        <v>44</v>
      </c>
      <c r="I9497" t="s">
        <v>1353</v>
      </c>
      <c r="J9497" t="s">
        <v>17</v>
      </c>
      <c r="K9497" t="s">
        <v>18</v>
      </c>
    </row>
    <row r="9498" spans="1:11" x14ac:dyDescent="0.3">
      <c r="A9498">
        <v>9497</v>
      </c>
      <c r="B9498" t="s">
        <v>107</v>
      </c>
      <c r="C9498" t="s">
        <v>179</v>
      </c>
      <c r="D9498">
        <v>2025</v>
      </c>
      <c r="E9498" t="s">
        <v>48</v>
      </c>
      <c r="F9498" t="s">
        <v>14</v>
      </c>
      <c r="G9498">
        <v>2008014</v>
      </c>
      <c r="H9498" t="s">
        <v>15</v>
      </c>
      <c r="I9498" t="s">
        <v>1339</v>
      </c>
      <c r="J9498" t="s">
        <v>83</v>
      </c>
      <c r="K9498" t="s">
        <v>71</v>
      </c>
    </row>
    <row r="9499" spans="1:11" x14ac:dyDescent="0.3">
      <c r="A9499">
        <v>9498</v>
      </c>
      <c r="B9499" t="s">
        <v>19</v>
      </c>
      <c r="C9499" t="s">
        <v>148</v>
      </c>
      <c r="D9499">
        <v>2021</v>
      </c>
      <c r="E9499" t="s">
        <v>13</v>
      </c>
      <c r="F9499" t="s">
        <v>14</v>
      </c>
      <c r="G9499">
        <v>2995937</v>
      </c>
      <c r="H9499" t="s">
        <v>52</v>
      </c>
      <c r="I9499" t="s">
        <v>974</v>
      </c>
      <c r="J9499" t="s">
        <v>17</v>
      </c>
      <c r="K9499" t="s">
        <v>101</v>
      </c>
    </row>
    <row r="9500" spans="1:11" x14ac:dyDescent="0.3">
      <c r="A9500">
        <v>9499</v>
      </c>
      <c r="B9500" t="s">
        <v>11</v>
      </c>
      <c r="C9500" t="s">
        <v>464</v>
      </c>
      <c r="D9500">
        <v>2023</v>
      </c>
      <c r="E9500" t="s">
        <v>13</v>
      </c>
      <c r="F9500" t="s">
        <v>28</v>
      </c>
      <c r="G9500">
        <v>1297150</v>
      </c>
      <c r="H9500" t="s">
        <v>22</v>
      </c>
      <c r="I9500" t="s">
        <v>1178</v>
      </c>
      <c r="J9500" t="s">
        <v>31</v>
      </c>
      <c r="K9500" t="s">
        <v>25</v>
      </c>
    </row>
    <row r="9501" spans="1:11" x14ac:dyDescent="0.3">
      <c r="A9501">
        <v>9500</v>
      </c>
      <c r="B9501" t="s">
        <v>11</v>
      </c>
      <c r="C9501" t="s">
        <v>112</v>
      </c>
      <c r="D9501">
        <v>2024</v>
      </c>
      <c r="E9501" t="s">
        <v>38</v>
      </c>
      <c r="F9501" t="s">
        <v>28</v>
      </c>
      <c r="G9501">
        <v>2705525</v>
      </c>
      <c r="H9501" t="s">
        <v>74</v>
      </c>
      <c r="I9501" t="s">
        <v>329</v>
      </c>
      <c r="J9501" t="s">
        <v>83</v>
      </c>
      <c r="K9501" t="s">
        <v>55</v>
      </c>
    </row>
    <row r="9502" spans="1:11" x14ac:dyDescent="0.3">
      <c r="A9502">
        <v>9501</v>
      </c>
      <c r="B9502" t="s">
        <v>78</v>
      </c>
      <c r="C9502" t="s">
        <v>99</v>
      </c>
      <c r="D9502">
        <v>2019</v>
      </c>
      <c r="E9502" t="s">
        <v>13</v>
      </c>
      <c r="F9502" t="s">
        <v>14</v>
      </c>
      <c r="G9502">
        <v>2104495</v>
      </c>
      <c r="H9502" t="s">
        <v>44</v>
      </c>
      <c r="I9502" t="s">
        <v>1015</v>
      </c>
      <c r="J9502" t="s">
        <v>83</v>
      </c>
      <c r="K9502" t="s">
        <v>42</v>
      </c>
    </row>
    <row r="9503" spans="1:11" x14ac:dyDescent="0.3">
      <c r="A9503">
        <v>9502</v>
      </c>
      <c r="B9503" t="s">
        <v>19</v>
      </c>
      <c r="C9503" t="s">
        <v>142</v>
      </c>
      <c r="D9503">
        <v>2016</v>
      </c>
      <c r="E9503" t="s">
        <v>21</v>
      </c>
      <c r="F9503" t="s">
        <v>14</v>
      </c>
      <c r="G9503">
        <v>4910832</v>
      </c>
      <c r="H9503" t="s">
        <v>15</v>
      </c>
      <c r="I9503" t="s">
        <v>905</v>
      </c>
      <c r="J9503" t="s">
        <v>31</v>
      </c>
      <c r="K9503" t="s">
        <v>101</v>
      </c>
    </row>
    <row r="9504" spans="1:11" x14ac:dyDescent="0.3">
      <c r="A9504">
        <v>9503</v>
      </c>
      <c r="B9504" t="s">
        <v>102</v>
      </c>
      <c r="C9504" t="s">
        <v>158</v>
      </c>
      <c r="D9504">
        <v>2018</v>
      </c>
      <c r="E9504" t="s">
        <v>13</v>
      </c>
      <c r="F9504" t="s">
        <v>28</v>
      </c>
      <c r="G9504">
        <v>3357108</v>
      </c>
      <c r="H9504" t="s">
        <v>39</v>
      </c>
      <c r="I9504" t="s">
        <v>568</v>
      </c>
      <c r="J9504" t="s">
        <v>17</v>
      </c>
      <c r="K9504" t="s">
        <v>66</v>
      </c>
    </row>
    <row r="9505" spans="1:11" x14ac:dyDescent="0.3">
      <c r="A9505">
        <v>9504</v>
      </c>
      <c r="B9505" t="s">
        <v>33</v>
      </c>
      <c r="C9505" t="s">
        <v>295</v>
      </c>
      <c r="D9505">
        <v>2025</v>
      </c>
      <c r="E9505" t="s">
        <v>48</v>
      </c>
      <c r="F9505" t="s">
        <v>14</v>
      </c>
      <c r="G9505">
        <v>2175466</v>
      </c>
      <c r="H9505" t="s">
        <v>44</v>
      </c>
      <c r="I9505" t="s">
        <v>345</v>
      </c>
      <c r="J9505" t="s">
        <v>58</v>
      </c>
      <c r="K9505" t="s">
        <v>36</v>
      </c>
    </row>
    <row r="9506" spans="1:11" x14ac:dyDescent="0.3">
      <c r="A9506">
        <v>9505</v>
      </c>
      <c r="B9506" t="s">
        <v>33</v>
      </c>
      <c r="C9506" t="s">
        <v>213</v>
      </c>
      <c r="D9506">
        <v>2016</v>
      </c>
      <c r="E9506" t="s">
        <v>48</v>
      </c>
      <c r="F9506" t="s">
        <v>14</v>
      </c>
      <c r="G9506">
        <v>4993668</v>
      </c>
      <c r="H9506" t="s">
        <v>69</v>
      </c>
      <c r="I9506" t="s">
        <v>1401</v>
      </c>
      <c r="J9506" t="s">
        <v>54</v>
      </c>
      <c r="K9506" t="s">
        <v>55</v>
      </c>
    </row>
    <row r="9507" spans="1:11" x14ac:dyDescent="0.3">
      <c r="A9507">
        <v>9506</v>
      </c>
      <c r="B9507" t="s">
        <v>50</v>
      </c>
      <c r="C9507" t="s">
        <v>244</v>
      </c>
      <c r="D9507">
        <v>2015</v>
      </c>
      <c r="E9507" t="s">
        <v>13</v>
      </c>
      <c r="F9507" t="s">
        <v>28</v>
      </c>
      <c r="G9507">
        <v>4804143</v>
      </c>
      <c r="H9507" t="s">
        <v>39</v>
      </c>
      <c r="I9507" t="s">
        <v>1086</v>
      </c>
      <c r="J9507" t="s">
        <v>41</v>
      </c>
      <c r="K9507" t="s">
        <v>55</v>
      </c>
    </row>
    <row r="9508" spans="1:11" x14ac:dyDescent="0.3">
      <c r="A9508">
        <v>9507</v>
      </c>
      <c r="B9508" t="s">
        <v>33</v>
      </c>
      <c r="C9508" t="s">
        <v>116</v>
      </c>
      <c r="D9508">
        <v>2019</v>
      </c>
      <c r="E9508" t="s">
        <v>48</v>
      </c>
      <c r="F9508" t="s">
        <v>28</v>
      </c>
      <c r="G9508">
        <v>1284119</v>
      </c>
      <c r="H9508" t="s">
        <v>29</v>
      </c>
      <c r="I9508" t="s">
        <v>1249</v>
      </c>
      <c r="J9508" t="s">
        <v>24</v>
      </c>
      <c r="K9508" t="s">
        <v>55</v>
      </c>
    </row>
    <row r="9509" spans="1:11" x14ac:dyDescent="0.3">
      <c r="A9509">
        <v>9508</v>
      </c>
      <c r="B9509" t="s">
        <v>11</v>
      </c>
      <c r="C9509" t="s">
        <v>426</v>
      </c>
      <c r="D9509">
        <v>2022</v>
      </c>
      <c r="E9509" t="s">
        <v>21</v>
      </c>
      <c r="F9509" t="s">
        <v>14</v>
      </c>
      <c r="G9509">
        <v>1071240</v>
      </c>
      <c r="H9509" t="s">
        <v>44</v>
      </c>
      <c r="I9509" t="s">
        <v>705</v>
      </c>
      <c r="J9509" t="s">
        <v>83</v>
      </c>
      <c r="K9509" t="s">
        <v>63</v>
      </c>
    </row>
    <row r="9510" spans="1:11" x14ac:dyDescent="0.3">
      <c r="A9510">
        <v>9509</v>
      </c>
      <c r="B9510" t="s">
        <v>59</v>
      </c>
      <c r="C9510" t="s">
        <v>381</v>
      </c>
      <c r="D9510">
        <v>2020</v>
      </c>
      <c r="E9510" t="s">
        <v>13</v>
      </c>
      <c r="F9510" t="s">
        <v>14</v>
      </c>
      <c r="G9510">
        <v>1878788</v>
      </c>
      <c r="H9510" t="s">
        <v>69</v>
      </c>
      <c r="I9510" t="s">
        <v>1038</v>
      </c>
      <c r="J9510" t="s">
        <v>58</v>
      </c>
      <c r="K9510" t="s">
        <v>120</v>
      </c>
    </row>
    <row r="9511" spans="1:11" x14ac:dyDescent="0.3">
      <c r="A9511">
        <v>9510</v>
      </c>
      <c r="B9511" t="s">
        <v>102</v>
      </c>
      <c r="C9511" t="s">
        <v>122</v>
      </c>
      <c r="D9511">
        <v>2016</v>
      </c>
      <c r="E9511" t="s">
        <v>48</v>
      </c>
      <c r="F9511" t="s">
        <v>14</v>
      </c>
      <c r="G9511">
        <v>1402040</v>
      </c>
      <c r="H9511" t="s">
        <v>52</v>
      </c>
      <c r="I9511" t="s">
        <v>197</v>
      </c>
      <c r="J9511" t="s">
        <v>83</v>
      </c>
      <c r="K9511" t="s">
        <v>101</v>
      </c>
    </row>
    <row r="9512" spans="1:11" x14ac:dyDescent="0.3">
      <c r="A9512">
        <v>9511</v>
      </c>
      <c r="B9512" t="s">
        <v>67</v>
      </c>
      <c r="C9512" t="s">
        <v>206</v>
      </c>
      <c r="D9512">
        <v>2023</v>
      </c>
      <c r="E9512" t="s">
        <v>13</v>
      </c>
      <c r="F9512" t="s">
        <v>28</v>
      </c>
      <c r="G9512">
        <v>1239389</v>
      </c>
      <c r="H9512" t="s">
        <v>22</v>
      </c>
      <c r="I9512" t="s">
        <v>1057</v>
      </c>
      <c r="J9512" t="s">
        <v>58</v>
      </c>
      <c r="K9512" t="s">
        <v>46</v>
      </c>
    </row>
    <row r="9513" spans="1:11" x14ac:dyDescent="0.3">
      <c r="A9513">
        <v>9512</v>
      </c>
      <c r="B9513" t="s">
        <v>26</v>
      </c>
      <c r="C9513" t="s">
        <v>170</v>
      </c>
      <c r="D9513">
        <v>2021</v>
      </c>
      <c r="E9513" t="s">
        <v>38</v>
      </c>
      <c r="F9513" t="s">
        <v>14</v>
      </c>
      <c r="G9513">
        <v>1125821</v>
      </c>
      <c r="H9513" t="s">
        <v>52</v>
      </c>
      <c r="I9513" t="s">
        <v>985</v>
      </c>
      <c r="J9513" t="s">
        <v>86</v>
      </c>
      <c r="K9513" t="s">
        <v>71</v>
      </c>
    </row>
    <row r="9514" spans="1:11" x14ac:dyDescent="0.3">
      <c r="A9514">
        <v>9513</v>
      </c>
      <c r="B9514" t="s">
        <v>26</v>
      </c>
      <c r="C9514" t="s">
        <v>189</v>
      </c>
      <c r="D9514">
        <v>2022</v>
      </c>
      <c r="E9514" t="s">
        <v>38</v>
      </c>
      <c r="F9514" t="s">
        <v>14</v>
      </c>
      <c r="G9514">
        <v>1620059</v>
      </c>
      <c r="H9514" t="s">
        <v>39</v>
      </c>
      <c r="I9514" t="s">
        <v>221</v>
      </c>
      <c r="J9514" t="s">
        <v>17</v>
      </c>
      <c r="K9514" t="s">
        <v>46</v>
      </c>
    </row>
    <row r="9515" spans="1:11" x14ac:dyDescent="0.3">
      <c r="A9515">
        <v>9514</v>
      </c>
      <c r="B9515" t="s">
        <v>59</v>
      </c>
      <c r="C9515" t="s">
        <v>94</v>
      </c>
      <c r="D9515">
        <v>2015</v>
      </c>
      <c r="E9515" t="s">
        <v>13</v>
      </c>
      <c r="F9515" t="s">
        <v>14</v>
      </c>
      <c r="G9515">
        <v>1163992</v>
      </c>
      <c r="H9515" t="s">
        <v>29</v>
      </c>
      <c r="I9515" t="s">
        <v>1211</v>
      </c>
      <c r="J9515" t="s">
        <v>41</v>
      </c>
      <c r="K9515" t="s">
        <v>55</v>
      </c>
    </row>
    <row r="9516" spans="1:11" x14ac:dyDescent="0.3">
      <c r="A9516">
        <v>9515</v>
      </c>
      <c r="B9516" t="s">
        <v>67</v>
      </c>
      <c r="C9516" t="s">
        <v>263</v>
      </c>
      <c r="D9516">
        <v>2017</v>
      </c>
      <c r="E9516" t="s">
        <v>38</v>
      </c>
      <c r="F9516" t="s">
        <v>14</v>
      </c>
      <c r="G9516">
        <v>790619</v>
      </c>
      <c r="H9516" t="s">
        <v>29</v>
      </c>
      <c r="I9516" t="s">
        <v>558</v>
      </c>
      <c r="J9516" t="s">
        <v>17</v>
      </c>
      <c r="K9516" t="s">
        <v>120</v>
      </c>
    </row>
    <row r="9517" spans="1:11" x14ac:dyDescent="0.3">
      <c r="A9517">
        <v>9516</v>
      </c>
      <c r="B9517" t="s">
        <v>78</v>
      </c>
      <c r="C9517" t="s">
        <v>172</v>
      </c>
      <c r="D9517">
        <v>2021</v>
      </c>
      <c r="E9517" t="s">
        <v>38</v>
      </c>
      <c r="F9517" t="s">
        <v>28</v>
      </c>
      <c r="G9517">
        <v>831670</v>
      </c>
      <c r="H9517" t="s">
        <v>52</v>
      </c>
      <c r="I9517" t="s">
        <v>61</v>
      </c>
      <c r="J9517" t="s">
        <v>83</v>
      </c>
      <c r="K9517" t="s">
        <v>42</v>
      </c>
    </row>
    <row r="9518" spans="1:11" x14ac:dyDescent="0.3">
      <c r="A9518">
        <v>9517</v>
      </c>
      <c r="B9518" t="s">
        <v>11</v>
      </c>
      <c r="C9518" t="s">
        <v>464</v>
      </c>
      <c r="D9518">
        <v>2015</v>
      </c>
      <c r="E9518" t="s">
        <v>21</v>
      </c>
      <c r="F9518" t="s">
        <v>28</v>
      </c>
      <c r="G9518">
        <v>3455193</v>
      </c>
      <c r="H9518" t="s">
        <v>44</v>
      </c>
      <c r="I9518" t="s">
        <v>684</v>
      </c>
      <c r="J9518" t="s">
        <v>24</v>
      </c>
      <c r="K9518" t="s">
        <v>66</v>
      </c>
    </row>
    <row r="9519" spans="1:11" x14ac:dyDescent="0.3">
      <c r="A9519">
        <v>9518</v>
      </c>
      <c r="B9519" t="s">
        <v>78</v>
      </c>
      <c r="C9519" t="s">
        <v>151</v>
      </c>
      <c r="D9519">
        <v>2017</v>
      </c>
      <c r="E9519" t="s">
        <v>38</v>
      </c>
      <c r="F9519" t="s">
        <v>14</v>
      </c>
      <c r="G9519">
        <v>3241472</v>
      </c>
      <c r="H9519" t="s">
        <v>52</v>
      </c>
      <c r="I9519" t="s">
        <v>1366</v>
      </c>
      <c r="J9519" t="s">
        <v>86</v>
      </c>
      <c r="K9519" t="s">
        <v>120</v>
      </c>
    </row>
    <row r="9520" spans="1:11" x14ac:dyDescent="0.3">
      <c r="A9520">
        <v>9519</v>
      </c>
      <c r="B9520" t="s">
        <v>11</v>
      </c>
      <c r="C9520" t="s">
        <v>64</v>
      </c>
      <c r="D9520">
        <v>2020</v>
      </c>
      <c r="E9520" t="s">
        <v>38</v>
      </c>
      <c r="F9520" t="s">
        <v>28</v>
      </c>
      <c r="G9520">
        <v>4221991</v>
      </c>
      <c r="H9520" t="s">
        <v>69</v>
      </c>
      <c r="I9520" t="s">
        <v>1676</v>
      </c>
      <c r="J9520" t="s">
        <v>17</v>
      </c>
      <c r="K9520" t="s">
        <v>32</v>
      </c>
    </row>
    <row r="9521" spans="1:11" x14ac:dyDescent="0.3">
      <c r="A9521">
        <v>9520</v>
      </c>
      <c r="B9521" t="s">
        <v>26</v>
      </c>
      <c r="C9521" t="s">
        <v>167</v>
      </c>
      <c r="D9521">
        <v>2022</v>
      </c>
      <c r="E9521" t="s">
        <v>48</v>
      </c>
      <c r="F9521" t="s">
        <v>28</v>
      </c>
      <c r="G9521">
        <v>1528222</v>
      </c>
      <c r="H9521" t="s">
        <v>22</v>
      </c>
      <c r="I9521" t="s">
        <v>1015</v>
      </c>
      <c r="J9521" t="s">
        <v>17</v>
      </c>
      <c r="K9521" t="s">
        <v>42</v>
      </c>
    </row>
    <row r="9522" spans="1:11" x14ac:dyDescent="0.3">
      <c r="A9522">
        <v>9521</v>
      </c>
      <c r="B9522" t="s">
        <v>107</v>
      </c>
      <c r="C9522" t="s">
        <v>377</v>
      </c>
      <c r="D9522">
        <v>2015</v>
      </c>
      <c r="E9522" t="s">
        <v>48</v>
      </c>
      <c r="F9522" t="s">
        <v>28</v>
      </c>
      <c r="G9522">
        <v>3871034</v>
      </c>
      <c r="H9522" t="s">
        <v>15</v>
      </c>
      <c r="I9522" t="s">
        <v>1929</v>
      </c>
      <c r="J9522" t="s">
        <v>31</v>
      </c>
      <c r="K9522" t="s">
        <v>63</v>
      </c>
    </row>
    <row r="9523" spans="1:11" x14ac:dyDescent="0.3">
      <c r="A9523">
        <v>9522</v>
      </c>
      <c r="B9523" t="s">
        <v>33</v>
      </c>
      <c r="C9523" t="s">
        <v>76</v>
      </c>
      <c r="D9523">
        <v>2017</v>
      </c>
      <c r="E9523" t="s">
        <v>21</v>
      </c>
      <c r="F9523" t="s">
        <v>28</v>
      </c>
      <c r="G9523">
        <v>1507260</v>
      </c>
      <c r="H9523" t="s">
        <v>29</v>
      </c>
      <c r="I9523" t="s">
        <v>1777</v>
      </c>
      <c r="J9523" t="s">
        <v>86</v>
      </c>
      <c r="K9523" t="s">
        <v>101</v>
      </c>
    </row>
    <row r="9524" spans="1:11" x14ac:dyDescent="0.3">
      <c r="A9524">
        <v>9523</v>
      </c>
      <c r="B9524" t="s">
        <v>102</v>
      </c>
      <c r="C9524" t="s">
        <v>222</v>
      </c>
      <c r="D9524">
        <v>2025</v>
      </c>
      <c r="E9524" t="s">
        <v>48</v>
      </c>
      <c r="F9524" t="s">
        <v>28</v>
      </c>
      <c r="G9524">
        <v>4484287</v>
      </c>
      <c r="H9524" t="s">
        <v>44</v>
      </c>
      <c r="I9524" t="s">
        <v>1159</v>
      </c>
      <c r="J9524" t="s">
        <v>83</v>
      </c>
      <c r="K9524" t="s">
        <v>120</v>
      </c>
    </row>
    <row r="9525" spans="1:11" x14ac:dyDescent="0.3">
      <c r="A9525">
        <v>9524</v>
      </c>
      <c r="B9525" t="s">
        <v>78</v>
      </c>
      <c r="C9525" t="s">
        <v>151</v>
      </c>
      <c r="D9525">
        <v>2016</v>
      </c>
      <c r="E9525" t="s">
        <v>38</v>
      </c>
      <c r="F9525" t="s">
        <v>28</v>
      </c>
      <c r="G9525">
        <v>598327</v>
      </c>
      <c r="H9525" t="s">
        <v>74</v>
      </c>
      <c r="I9525" t="s">
        <v>1710</v>
      </c>
      <c r="J9525" t="s">
        <v>31</v>
      </c>
      <c r="K9525" t="s">
        <v>101</v>
      </c>
    </row>
    <row r="9526" spans="1:11" x14ac:dyDescent="0.3">
      <c r="A9526">
        <v>9525</v>
      </c>
      <c r="B9526" t="s">
        <v>78</v>
      </c>
      <c r="C9526" t="s">
        <v>133</v>
      </c>
      <c r="D9526">
        <v>2022</v>
      </c>
      <c r="E9526" t="s">
        <v>21</v>
      </c>
      <c r="F9526" t="s">
        <v>28</v>
      </c>
      <c r="G9526">
        <v>4490362</v>
      </c>
      <c r="H9526" t="s">
        <v>15</v>
      </c>
      <c r="I9526" t="s">
        <v>444</v>
      </c>
      <c r="J9526" t="s">
        <v>83</v>
      </c>
      <c r="K9526" t="s">
        <v>66</v>
      </c>
    </row>
    <row r="9527" spans="1:11" x14ac:dyDescent="0.3">
      <c r="A9527">
        <v>9526</v>
      </c>
      <c r="B9527" t="s">
        <v>19</v>
      </c>
      <c r="C9527" t="s">
        <v>266</v>
      </c>
      <c r="D9527">
        <v>2022</v>
      </c>
      <c r="E9527" t="s">
        <v>21</v>
      </c>
      <c r="F9527" t="s">
        <v>28</v>
      </c>
      <c r="G9527">
        <v>3460437</v>
      </c>
      <c r="H9527" t="s">
        <v>69</v>
      </c>
      <c r="I9527" t="s">
        <v>330</v>
      </c>
      <c r="J9527" t="s">
        <v>17</v>
      </c>
      <c r="K9527" t="s">
        <v>55</v>
      </c>
    </row>
    <row r="9528" spans="1:11" x14ac:dyDescent="0.3">
      <c r="A9528">
        <v>9527</v>
      </c>
      <c r="B9528" t="s">
        <v>11</v>
      </c>
      <c r="C9528" t="s">
        <v>12</v>
      </c>
      <c r="D9528">
        <v>2019</v>
      </c>
      <c r="E9528" t="s">
        <v>13</v>
      </c>
      <c r="F9528" t="s">
        <v>28</v>
      </c>
      <c r="G9528">
        <v>1401116</v>
      </c>
      <c r="H9528" t="s">
        <v>29</v>
      </c>
      <c r="I9528" t="s">
        <v>413</v>
      </c>
      <c r="J9528" t="s">
        <v>17</v>
      </c>
      <c r="K9528" t="s">
        <v>18</v>
      </c>
    </row>
    <row r="9529" spans="1:11" x14ac:dyDescent="0.3">
      <c r="A9529">
        <v>9528</v>
      </c>
      <c r="B9529" t="s">
        <v>19</v>
      </c>
      <c r="C9529" t="s">
        <v>300</v>
      </c>
      <c r="D9529">
        <v>2022</v>
      </c>
      <c r="E9529" t="s">
        <v>48</v>
      </c>
      <c r="F9529" t="s">
        <v>14</v>
      </c>
      <c r="G9529">
        <v>770344</v>
      </c>
      <c r="H9529" t="s">
        <v>29</v>
      </c>
      <c r="I9529" t="s">
        <v>1306</v>
      </c>
      <c r="J9529" t="s">
        <v>83</v>
      </c>
      <c r="K9529" t="s">
        <v>66</v>
      </c>
    </row>
    <row r="9530" spans="1:11" x14ac:dyDescent="0.3">
      <c r="A9530">
        <v>9529</v>
      </c>
      <c r="B9530" t="s">
        <v>59</v>
      </c>
      <c r="C9530" t="s">
        <v>94</v>
      </c>
      <c r="D9530">
        <v>2025</v>
      </c>
      <c r="E9530" t="s">
        <v>21</v>
      </c>
      <c r="F9530" t="s">
        <v>14</v>
      </c>
      <c r="G9530">
        <v>1770028</v>
      </c>
      <c r="H9530" t="s">
        <v>22</v>
      </c>
      <c r="I9530" t="s">
        <v>1611</v>
      </c>
      <c r="J9530" t="s">
        <v>54</v>
      </c>
      <c r="K9530" t="s">
        <v>63</v>
      </c>
    </row>
    <row r="9531" spans="1:11" x14ac:dyDescent="0.3">
      <c r="A9531">
        <v>9530</v>
      </c>
      <c r="B9531" t="s">
        <v>107</v>
      </c>
      <c r="C9531" t="s">
        <v>156</v>
      </c>
      <c r="D9531">
        <v>2017</v>
      </c>
      <c r="E9531" t="s">
        <v>38</v>
      </c>
      <c r="F9531" t="s">
        <v>14</v>
      </c>
      <c r="G9531">
        <v>2868526</v>
      </c>
      <c r="H9531" t="s">
        <v>15</v>
      </c>
      <c r="I9531" t="s">
        <v>1038</v>
      </c>
      <c r="J9531" t="s">
        <v>24</v>
      </c>
      <c r="K9531" t="s">
        <v>120</v>
      </c>
    </row>
    <row r="9532" spans="1:11" x14ac:dyDescent="0.3">
      <c r="A9532">
        <v>9531</v>
      </c>
      <c r="B9532" t="s">
        <v>78</v>
      </c>
      <c r="C9532" t="s">
        <v>314</v>
      </c>
      <c r="D9532">
        <v>2022</v>
      </c>
      <c r="E9532" t="s">
        <v>13</v>
      </c>
      <c r="F9532" t="s">
        <v>28</v>
      </c>
      <c r="G9532">
        <v>4116437</v>
      </c>
      <c r="H9532" t="s">
        <v>69</v>
      </c>
      <c r="I9532" t="s">
        <v>1143</v>
      </c>
      <c r="J9532" t="s">
        <v>83</v>
      </c>
      <c r="K9532" t="s">
        <v>25</v>
      </c>
    </row>
    <row r="9533" spans="1:11" x14ac:dyDescent="0.3">
      <c r="A9533">
        <v>9532</v>
      </c>
      <c r="B9533" t="s">
        <v>33</v>
      </c>
      <c r="C9533" t="s">
        <v>295</v>
      </c>
      <c r="D9533">
        <v>2017</v>
      </c>
      <c r="E9533" t="s">
        <v>13</v>
      </c>
      <c r="F9533" t="s">
        <v>28</v>
      </c>
      <c r="G9533">
        <v>2932423</v>
      </c>
      <c r="H9533" t="s">
        <v>15</v>
      </c>
      <c r="I9533" t="s">
        <v>1893</v>
      </c>
      <c r="J9533" t="s">
        <v>58</v>
      </c>
      <c r="K9533" t="s">
        <v>46</v>
      </c>
    </row>
    <row r="9534" spans="1:11" x14ac:dyDescent="0.3">
      <c r="A9534">
        <v>9533</v>
      </c>
      <c r="B9534" t="s">
        <v>19</v>
      </c>
      <c r="C9534" t="s">
        <v>279</v>
      </c>
      <c r="D9534">
        <v>2025</v>
      </c>
      <c r="E9534" t="s">
        <v>13</v>
      </c>
      <c r="F9534" t="s">
        <v>28</v>
      </c>
      <c r="G9534">
        <v>821928</v>
      </c>
      <c r="H9534" t="s">
        <v>22</v>
      </c>
      <c r="I9534" t="s">
        <v>713</v>
      </c>
      <c r="J9534" t="s">
        <v>54</v>
      </c>
      <c r="K9534" t="s">
        <v>120</v>
      </c>
    </row>
    <row r="9535" spans="1:11" x14ac:dyDescent="0.3">
      <c r="A9535">
        <v>9534</v>
      </c>
      <c r="B9535" t="s">
        <v>78</v>
      </c>
      <c r="C9535" t="s">
        <v>151</v>
      </c>
      <c r="D9535">
        <v>2021</v>
      </c>
      <c r="E9535" t="s">
        <v>38</v>
      </c>
      <c r="F9535" t="s">
        <v>14</v>
      </c>
      <c r="G9535">
        <v>815257</v>
      </c>
      <c r="H9535" t="s">
        <v>74</v>
      </c>
      <c r="I9535" t="s">
        <v>510</v>
      </c>
      <c r="J9535" t="s">
        <v>58</v>
      </c>
      <c r="K9535" t="s">
        <v>18</v>
      </c>
    </row>
    <row r="9536" spans="1:11" x14ac:dyDescent="0.3">
      <c r="A9536">
        <v>9535</v>
      </c>
      <c r="B9536" t="s">
        <v>59</v>
      </c>
      <c r="C9536" t="s">
        <v>92</v>
      </c>
      <c r="D9536">
        <v>2017</v>
      </c>
      <c r="E9536" t="s">
        <v>21</v>
      </c>
      <c r="F9536" t="s">
        <v>14</v>
      </c>
      <c r="G9536">
        <v>908160</v>
      </c>
      <c r="H9536" t="s">
        <v>69</v>
      </c>
      <c r="I9536" t="s">
        <v>489</v>
      </c>
      <c r="J9536" t="s">
        <v>24</v>
      </c>
      <c r="K9536" t="s">
        <v>25</v>
      </c>
    </row>
    <row r="9537" spans="1:11" x14ac:dyDescent="0.3">
      <c r="A9537">
        <v>9536</v>
      </c>
      <c r="B9537" t="s">
        <v>11</v>
      </c>
      <c r="C9537" t="s">
        <v>110</v>
      </c>
      <c r="D9537">
        <v>2024</v>
      </c>
      <c r="E9537" t="s">
        <v>48</v>
      </c>
      <c r="F9537" t="s">
        <v>28</v>
      </c>
      <c r="G9537">
        <v>2551828</v>
      </c>
      <c r="H9537" t="s">
        <v>29</v>
      </c>
      <c r="I9537" t="s">
        <v>232</v>
      </c>
      <c r="J9537" t="s">
        <v>58</v>
      </c>
      <c r="K9537" t="s">
        <v>32</v>
      </c>
    </row>
    <row r="9538" spans="1:11" x14ac:dyDescent="0.3">
      <c r="A9538">
        <v>9537</v>
      </c>
      <c r="B9538" t="s">
        <v>78</v>
      </c>
      <c r="C9538" t="s">
        <v>99</v>
      </c>
      <c r="D9538">
        <v>2021</v>
      </c>
      <c r="E9538" t="s">
        <v>48</v>
      </c>
      <c r="F9538" t="s">
        <v>14</v>
      </c>
      <c r="G9538">
        <v>4589343</v>
      </c>
      <c r="H9538" t="s">
        <v>44</v>
      </c>
      <c r="I9538" t="s">
        <v>1959</v>
      </c>
      <c r="J9538" t="s">
        <v>17</v>
      </c>
      <c r="K9538" t="s">
        <v>25</v>
      </c>
    </row>
    <row r="9539" spans="1:11" x14ac:dyDescent="0.3">
      <c r="A9539">
        <v>9538</v>
      </c>
      <c r="B9539" t="s">
        <v>78</v>
      </c>
      <c r="C9539" t="s">
        <v>493</v>
      </c>
      <c r="D9539">
        <v>2022</v>
      </c>
      <c r="E9539" t="s">
        <v>21</v>
      </c>
      <c r="F9539" t="s">
        <v>14</v>
      </c>
      <c r="G9539">
        <v>3322976</v>
      </c>
      <c r="H9539" t="s">
        <v>69</v>
      </c>
      <c r="I9539" t="s">
        <v>1745</v>
      </c>
      <c r="J9539" t="s">
        <v>58</v>
      </c>
      <c r="K9539" t="s">
        <v>25</v>
      </c>
    </row>
    <row r="9540" spans="1:11" x14ac:dyDescent="0.3">
      <c r="A9540">
        <v>9539</v>
      </c>
      <c r="B9540" t="s">
        <v>11</v>
      </c>
      <c r="C9540" t="s">
        <v>64</v>
      </c>
      <c r="D9540">
        <v>2019</v>
      </c>
      <c r="E9540" t="s">
        <v>21</v>
      </c>
      <c r="F9540" t="s">
        <v>28</v>
      </c>
      <c r="G9540">
        <v>1832713</v>
      </c>
      <c r="H9540" t="s">
        <v>15</v>
      </c>
      <c r="I9540" t="s">
        <v>639</v>
      </c>
      <c r="J9540" t="s">
        <v>54</v>
      </c>
      <c r="K9540" t="s">
        <v>63</v>
      </c>
    </row>
    <row r="9541" spans="1:11" x14ac:dyDescent="0.3">
      <c r="A9541">
        <v>9540</v>
      </c>
      <c r="B9541" t="s">
        <v>67</v>
      </c>
      <c r="C9541" t="s">
        <v>68</v>
      </c>
      <c r="D9541">
        <v>2016</v>
      </c>
      <c r="E9541" t="s">
        <v>48</v>
      </c>
      <c r="F9541" t="s">
        <v>14</v>
      </c>
      <c r="G9541">
        <v>4888987</v>
      </c>
      <c r="H9541" t="s">
        <v>74</v>
      </c>
      <c r="I9541" t="s">
        <v>375</v>
      </c>
      <c r="J9541" t="s">
        <v>41</v>
      </c>
      <c r="K9541" t="s">
        <v>101</v>
      </c>
    </row>
    <row r="9542" spans="1:11" x14ac:dyDescent="0.3">
      <c r="A9542">
        <v>9541</v>
      </c>
      <c r="B9542" t="s">
        <v>78</v>
      </c>
      <c r="C9542" t="s">
        <v>302</v>
      </c>
      <c r="D9542">
        <v>2015</v>
      </c>
      <c r="E9542" t="s">
        <v>21</v>
      </c>
      <c r="F9542" t="s">
        <v>28</v>
      </c>
      <c r="G9542">
        <v>1469236</v>
      </c>
      <c r="H9542" t="s">
        <v>15</v>
      </c>
      <c r="I9542" t="s">
        <v>851</v>
      </c>
      <c r="J9542" t="s">
        <v>31</v>
      </c>
      <c r="K9542" t="s">
        <v>18</v>
      </c>
    </row>
    <row r="9543" spans="1:11" x14ac:dyDescent="0.3">
      <c r="A9543">
        <v>9542</v>
      </c>
      <c r="B9543" t="s">
        <v>78</v>
      </c>
      <c r="C9543" t="s">
        <v>172</v>
      </c>
      <c r="D9543">
        <v>2018</v>
      </c>
      <c r="E9543" t="s">
        <v>21</v>
      </c>
      <c r="F9543" t="s">
        <v>28</v>
      </c>
      <c r="G9543">
        <v>3400769</v>
      </c>
      <c r="H9543" t="s">
        <v>29</v>
      </c>
      <c r="I9543" t="s">
        <v>945</v>
      </c>
      <c r="J9543" t="s">
        <v>86</v>
      </c>
      <c r="K9543" t="s">
        <v>71</v>
      </c>
    </row>
    <row r="9544" spans="1:11" x14ac:dyDescent="0.3">
      <c r="A9544">
        <v>9543</v>
      </c>
      <c r="B9544" t="s">
        <v>107</v>
      </c>
      <c r="C9544" t="s">
        <v>161</v>
      </c>
      <c r="D9544">
        <v>2022</v>
      </c>
      <c r="E9544" t="s">
        <v>38</v>
      </c>
      <c r="F9544" t="s">
        <v>14</v>
      </c>
      <c r="G9544">
        <v>870633</v>
      </c>
      <c r="H9544" t="s">
        <v>22</v>
      </c>
      <c r="I9544" t="s">
        <v>1261</v>
      </c>
      <c r="J9544" t="s">
        <v>31</v>
      </c>
      <c r="K9544" t="s">
        <v>71</v>
      </c>
    </row>
    <row r="9545" spans="1:11" x14ac:dyDescent="0.3">
      <c r="A9545">
        <v>9544</v>
      </c>
      <c r="B9545" t="s">
        <v>59</v>
      </c>
      <c r="C9545" t="s">
        <v>90</v>
      </c>
      <c r="D9545">
        <v>2022</v>
      </c>
      <c r="E9545" t="s">
        <v>38</v>
      </c>
      <c r="F9545" t="s">
        <v>28</v>
      </c>
      <c r="G9545">
        <v>4083602</v>
      </c>
      <c r="H9545" t="s">
        <v>69</v>
      </c>
      <c r="I9545" t="s">
        <v>316</v>
      </c>
      <c r="J9545" t="s">
        <v>41</v>
      </c>
      <c r="K9545" t="s">
        <v>32</v>
      </c>
    </row>
    <row r="9546" spans="1:11" x14ac:dyDescent="0.3">
      <c r="A9546">
        <v>9545</v>
      </c>
      <c r="B9546" t="s">
        <v>67</v>
      </c>
      <c r="C9546" t="s">
        <v>260</v>
      </c>
      <c r="D9546">
        <v>2017</v>
      </c>
      <c r="E9546" t="s">
        <v>21</v>
      </c>
      <c r="F9546" t="s">
        <v>28</v>
      </c>
      <c r="G9546">
        <v>4037542</v>
      </c>
      <c r="H9546" t="s">
        <v>52</v>
      </c>
      <c r="I9546" t="s">
        <v>505</v>
      </c>
      <c r="J9546" t="s">
        <v>24</v>
      </c>
      <c r="K9546" t="s">
        <v>46</v>
      </c>
    </row>
    <row r="9547" spans="1:11" x14ac:dyDescent="0.3">
      <c r="A9547">
        <v>9546</v>
      </c>
      <c r="B9547" t="s">
        <v>102</v>
      </c>
      <c r="C9547" t="s">
        <v>307</v>
      </c>
      <c r="D9547">
        <v>2015</v>
      </c>
      <c r="E9547" t="s">
        <v>38</v>
      </c>
      <c r="F9547" t="s">
        <v>14</v>
      </c>
      <c r="G9547">
        <v>3974722</v>
      </c>
      <c r="H9547" t="s">
        <v>69</v>
      </c>
      <c r="I9547" t="s">
        <v>1327</v>
      </c>
      <c r="J9547" t="s">
        <v>54</v>
      </c>
      <c r="K9547" t="s">
        <v>36</v>
      </c>
    </row>
    <row r="9548" spans="1:11" x14ac:dyDescent="0.3">
      <c r="A9548">
        <v>9547</v>
      </c>
      <c r="B9548" t="s">
        <v>26</v>
      </c>
      <c r="C9548" t="s">
        <v>73</v>
      </c>
      <c r="D9548">
        <v>2019</v>
      </c>
      <c r="E9548" t="s">
        <v>38</v>
      </c>
      <c r="F9548" t="s">
        <v>14</v>
      </c>
      <c r="G9548">
        <v>4018820</v>
      </c>
      <c r="H9548" t="s">
        <v>74</v>
      </c>
      <c r="I9548" t="s">
        <v>1756</v>
      </c>
      <c r="J9548" t="s">
        <v>17</v>
      </c>
      <c r="K9548" t="s">
        <v>42</v>
      </c>
    </row>
    <row r="9549" spans="1:11" x14ac:dyDescent="0.3">
      <c r="A9549">
        <v>9548</v>
      </c>
      <c r="B9549" t="s">
        <v>19</v>
      </c>
      <c r="C9549" t="s">
        <v>279</v>
      </c>
      <c r="D9549">
        <v>2023</v>
      </c>
      <c r="E9549" t="s">
        <v>13</v>
      </c>
      <c r="F9549" t="s">
        <v>14</v>
      </c>
      <c r="G9549">
        <v>3613282</v>
      </c>
      <c r="H9549" t="s">
        <v>29</v>
      </c>
      <c r="I9549" t="s">
        <v>1883</v>
      </c>
      <c r="J9549" t="s">
        <v>41</v>
      </c>
      <c r="K9549" t="s">
        <v>63</v>
      </c>
    </row>
    <row r="9550" spans="1:11" x14ac:dyDescent="0.3">
      <c r="A9550">
        <v>9549</v>
      </c>
      <c r="B9550" t="s">
        <v>19</v>
      </c>
      <c r="C9550" t="s">
        <v>148</v>
      </c>
      <c r="D9550">
        <v>2023</v>
      </c>
      <c r="E9550" t="s">
        <v>13</v>
      </c>
      <c r="F9550" t="s">
        <v>28</v>
      </c>
      <c r="G9550">
        <v>1824136</v>
      </c>
      <c r="H9550" t="s">
        <v>44</v>
      </c>
      <c r="I9550" t="s">
        <v>1484</v>
      </c>
      <c r="J9550" t="s">
        <v>58</v>
      </c>
      <c r="K9550" t="s">
        <v>63</v>
      </c>
    </row>
    <row r="9551" spans="1:11" x14ac:dyDescent="0.3">
      <c r="A9551">
        <v>9550</v>
      </c>
      <c r="B9551" t="s">
        <v>50</v>
      </c>
      <c r="C9551" t="s">
        <v>244</v>
      </c>
      <c r="D9551">
        <v>2022</v>
      </c>
      <c r="E9551" t="s">
        <v>48</v>
      </c>
      <c r="F9551" t="s">
        <v>28</v>
      </c>
      <c r="G9551">
        <v>3642778</v>
      </c>
      <c r="H9551" t="s">
        <v>44</v>
      </c>
      <c r="I9551" t="s">
        <v>796</v>
      </c>
      <c r="J9551" t="s">
        <v>17</v>
      </c>
      <c r="K9551" t="s">
        <v>101</v>
      </c>
    </row>
    <row r="9552" spans="1:11" x14ac:dyDescent="0.3">
      <c r="A9552">
        <v>9551</v>
      </c>
      <c r="B9552" t="s">
        <v>107</v>
      </c>
      <c r="C9552" t="s">
        <v>118</v>
      </c>
      <c r="D9552">
        <v>2022</v>
      </c>
      <c r="E9552" t="s">
        <v>48</v>
      </c>
      <c r="F9552" t="s">
        <v>14</v>
      </c>
      <c r="G9552">
        <v>2627830</v>
      </c>
      <c r="H9552" t="s">
        <v>15</v>
      </c>
      <c r="I9552" t="s">
        <v>1554</v>
      </c>
      <c r="J9552" t="s">
        <v>86</v>
      </c>
      <c r="K9552" t="s">
        <v>25</v>
      </c>
    </row>
    <row r="9553" spans="1:11" x14ac:dyDescent="0.3">
      <c r="A9553">
        <v>9552</v>
      </c>
      <c r="B9553" t="s">
        <v>33</v>
      </c>
      <c r="C9553" t="s">
        <v>295</v>
      </c>
      <c r="D9553">
        <v>2021</v>
      </c>
      <c r="E9553" t="s">
        <v>38</v>
      </c>
      <c r="F9553" t="s">
        <v>28</v>
      </c>
      <c r="G9553">
        <v>1878338</v>
      </c>
      <c r="H9553" t="s">
        <v>15</v>
      </c>
      <c r="I9553" t="s">
        <v>635</v>
      </c>
      <c r="J9553" t="s">
        <v>83</v>
      </c>
      <c r="K9553" t="s">
        <v>120</v>
      </c>
    </row>
    <row r="9554" spans="1:11" x14ac:dyDescent="0.3">
      <c r="A9554">
        <v>9553</v>
      </c>
      <c r="B9554" t="s">
        <v>50</v>
      </c>
      <c r="C9554" t="s">
        <v>675</v>
      </c>
      <c r="D9554">
        <v>2022</v>
      </c>
      <c r="E9554" t="s">
        <v>21</v>
      </c>
      <c r="F9554" t="s">
        <v>28</v>
      </c>
      <c r="G9554">
        <v>1471876</v>
      </c>
      <c r="H9554" t="s">
        <v>52</v>
      </c>
      <c r="I9554" t="s">
        <v>1456</v>
      </c>
      <c r="J9554" t="s">
        <v>83</v>
      </c>
      <c r="K9554" t="s">
        <v>18</v>
      </c>
    </row>
    <row r="9555" spans="1:11" x14ac:dyDescent="0.3">
      <c r="A9555">
        <v>9554</v>
      </c>
      <c r="B9555" t="s">
        <v>26</v>
      </c>
      <c r="C9555" t="s">
        <v>328</v>
      </c>
      <c r="D9555">
        <v>2020</v>
      </c>
      <c r="E9555" t="s">
        <v>38</v>
      </c>
      <c r="F9555" t="s">
        <v>14</v>
      </c>
      <c r="G9555">
        <v>1188700</v>
      </c>
      <c r="H9555" t="s">
        <v>74</v>
      </c>
      <c r="I9555" t="s">
        <v>490</v>
      </c>
      <c r="J9555" t="s">
        <v>83</v>
      </c>
      <c r="K9555" t="s">
        <v>66</v>
      </c>
    </row>
    <row r="9556" spans="1:11" x14ac:dyDescent="0.3">
      <c r="A9556">
        <v>9555</v>
      </c>
      <c r="B9556" t="s">
        <v>107</v>
      </c>
      <c r="C9556" t="s">
        <v>156</v>
      </c>
      <c r="D9556">
        <v>2015</v>
      </c>
      <c r="E9556" t="s">
        <v>38</v>
      </c>
      <c r="F9556" t="s">
        <v>14</v>
      </c>
      <c r="G9556">
        <v>1794706</v>
      </c>
      <c r="H9556" t="s">
        <v>22</v>
      </c>
      <c r="I9556" t="s">
        <v>1077</v>
      </c>
      <c r="J9556" t="s">
        <v>41</v>
      </c>
      <c r="K9556" t="s">
        <v>18</v>
      </c>
    </row>
    <row r="9557" spans="1:11" x14ac:dyDescent="0.3">
      <c r="A9557">
        <v>9556</v>
      </c>
      <c r="B9557" t="s">
        <v>19</v>
      </c>
      <c r="C9557" t="s">
        <v>266</v>
      </c>
      <c r="D9557">
        <v>2025</v>
      </c>
      <c r="E9557" t="s">
        <v>21</v>
      </c>
      <c r="F9557" t="s">
        <v>28</v>
      </c>
      <c r="G9557">
        <v>3814991</v>
      </c>
      <c r="H9557" t="s">
        <v>22</v>
      </c>
      <c r="I9557" t="s">
        <v>906</v>
      </c>
      <c r="J9557" t="s">
        <v>54</v>
      </c>
      <c r="K9557" t="s">
        <v>120</v>
      </c>
    </row>
    <row r="9558" spans="1:11" x14ac:dyDescent="0.3">
      <c r="A9558">
        <v>9557</v>
      </c>
      <c r="B9558" t="s">
        <v>19</v>
      </c>
      <c r="C9558" t="s">
        <v>148</v>
      </c>
      <c r="D9558">
        <v>2016</v>
      </c>
      <c r="E9558" t="s">
        <v>38</v>
      </c>
      <c r="F9558" t="s">
        <v>28</v>
      </c>
      <c r="G9558">
        <v>1311648</v>
      </c>
      <c r="H9558" t="s">
        <v>69</v>
      </c>
      <c r="I9558" t="s">
        <v>1445</v>
      </c>
      <c r="J9558" t="s">
        <v>54</v>
      </c>
      <c r="K9558" t="s">
        <v>25</v>
      </c>
    </row>
    <row r="9559" spans="1:11" x14ac:dyDescent="0.3">
      <c r="A9559">
        <v>9558</v>
      </c>
      <c r="B9559" t="s">
        <v>19</v>
      </c>
      <c r="C9559" t="s">
        <v>142</v>
      </c>
      <c r="D9559">
        <v>2020</v>
      </c>
      <c r="E9559" t="s">
        <v>48</v>
      </c>
      <c r="F9559" t="s">
        <v>14</v>
      </c>
      <c r="G9559">
        <v>1810087</v>
      </c>
      <c r="H9559" t="s">
        <v>52</v>
      </c>
      <c r="I9559" t="s">
        <v>229</v>
      </c>
      <c r="J9559" t="s">
        <v>83</v>
      </c>
      <c r="K9559" t="s">
        <v>66</v>
      </c>
    </row>
    <row r="9560" spans="1:11" x14ac:dyDescent="0.3">
      <c r="A9560">
        <v>9559</v>
      </c>
      <c r="B9560" t="s">
        <v>102</v>
      </c>
      <c r="C9560" t="s">
        <v>904</v>
      </c>
      <c r="D9560">
        <v>2019</v>
      </c>
      <c r="E9560" t="s">
        <v>48</v>
      </c>
      <c r="F9560" t="s">
        <v>14</v>
      </c>
      <c r="G9560">
        <v>2283115</v>
      </c>
      <c r="H9560" t="s">
        <v>69</v>
      </c>
      <c r="I9560" t="s">
        <v>576</v>
      </c>
      <c r="J9560" t="s">
        <v>31</v>
      </c>
      <c r="K9560" t="s">
        <v>55</v>
      </c>
    </row>
    <row r="9561" spans="1:11" x14ac:dyDescent="0.3">
      <c r="A9561">
        <v>9560</v>
      </c>
      <c r="B9561" t="s">
        <v>67</v>
      </c>
      <c r="C9561" t="s">
        <v>263</v>
      </c>
      <c r="D9561">
        <v>2024</v>
      </c>
      <c r="E9561" t="s">
        <v>48</v>
      </c>
      <c r="F9561" t="s">
        <v>28</v>
      </c>
      <c r="G9561">
        <v>4118093</v>
      </c>
      <c r="H9561" t="s">
        <v>74</v>
      </c>
      <c r="I9561" t="s">
        <v>1280</v>
      </c>
      <c r="J9561" t="s">
        <v>24</v>
      </c>
      <c r="K9561" t="s">
        <v>66</v>
      </c>
    </row>
    <row r="9562" spans="1:11" x14ac:dyDescent="0.3">
      <c r="A9562">
        <v>9561</v>
      </c>
      <c r="B9562" t="s">
        <v>19</v>
      </c>
      <c r="C9562" t="s">
        <v>300</v>
      </c>
      <c r="D9562">
        <v>2019</v>
      </c>
      <c r="E9562" t="s">
        <v>38</v>
      </c>
      <c r="F9562" t="s">
        <v>14</v>
      </c>
      <c r="G9562">
        <v>1031030</v>
      </c>
      <c r="H9562" t="s">
        <v>52</v>
      </c>
      <c r="I9562" t="s">
        <v>1923</v>
      </c>
      <c r="J9562" t="s">
        <v>86</v>
      </c>
      <c r="K9562" t="s">
        <v>66</v>
      </c>
    </row>
    <row r="9563" spans="1:11" x14ac:dyDescent="0.3">
      <c r="A9563">
        <v>9562</v>
      </c>
      <c r="B9563" t="s">
        <v>78</v>
      </c>
      <c r="C9563" t="s">
        <v>151</v>
      </c>
      <c r="D9563">
        <v>2024</v>
      </c>
      <c r="E9563" t="s">
        <v>21</v>
      </c>
      <c r="F9563" t="s">
        <v>14</v>
      </c>
      <c r="G9563">
        <v>3708428</v>
      </c>
      <c r="H9563" t="s">
        <v>69</v>
      </c>
      <c r="I9563" t="s">
        <v>1723</v>
      </c>
      <c r="J9563" t="s">
        <v>83</v>
      </c>
      <c r="K9563" t="s">
        <v>42</v>
      </c>
    </row>
    <row r="9564" spans="1:11" x14ac:dyDescent="0.3">
      <c r="A9564">
        <v>9563</v>
      </c>
      <c r="B9564" t="s">
        <v>11</v>
      </c>
      <c r="C9564" t="s">
        <v>271</v>
      </c>
      <c r="D9564">
        <v>2025</v>
      </c>
      <c r="E9564" t="s">
        <v>21</v>
      </c>
      <c r="F9564" t="s">
        <v>28</v>
      </c>
      <c r="G9564">
        <v>4612638</v>
      </c>
      <c r="H9564" t="s">
        <v>44</v>
      </c>
      <c r="I9564" t="s">
        <v>1487</v>
      </c>
      <c r="J9564" t="s">
        <v>54</v>
      </c>
      <c r="K9564" t="s">
        <v>120</v>
      </c>
    </row>
    <row r="9565" spans="1:11" x14ac:dyDescent="0.3">
      <c r="A9565">
        <v>9564</v>
      </c>
      <c r="B9565" t="s">
        <v>33</v>
      </c>
      <c r="C9565" t="s">
        <v>213</v>
      </c>
      <c r="D9565">
        <v>2017</v>
      </c>
      <c r="E9565" t="s">
        <v>48</v>
      </c>
      <c r="F9565" t="s">
        <v>28</v>
      </c>
      <c r="G9565">
        <v>943598</v>
      </c>
      <c r="H9565" t="s">
        <v>44</v>
      </c>
      <c r="I9565" t="s">
        <v>1042</v>
      </c>
      <c r="J9565" t="s">
        <v>31</v>
      </c>
      <c r="K9565" t="s">
        <v>55</v>
      </c>
    </row>
    <row r="9566" spans="1:11" x14ac:dyDescent="0.3">
      <c r="A9566">
        <v>9565</v>
      </c>
      <c r="B9566" t="s">
        <v>67</v>
      </c>
      <c r="C9566" t="s">
        <v>135</v>
      </c>
      <c r="D9566">
        <v>2015</v>
      </c>
      <c r="E9566" t="s">
        <v>21</v>
      </c>
      <c r="F9566" t="s">
        <v>28</v>
      </c>
      <c r="G9566">
        <v>1535345</v>
      </c>
      <c r="H9566" t="s">
        <v>39</v>
      </c>
      <c r="I9566" t="s">
        <v>297</v>
      </c>
      <c r="J9566" t="s">
        <v>31</v>
      </c>
      <c r="K9566" t="s">
        <v>42</v>
      </c>
    </row>
    <row r="9567" spans="1:11" x14ac:dyDescent="0.3">
      <c r="A9567">
        <v>9566</v>
      </c>
      <c r="B9567" t="s">
        <v>11</v>
      </c>
      <c r="C9567" t="s">
        <v>37</v>
      </c>
      <c r="D9567">
        <v>2025</v>
      </c>
      <c r="E9567" t="s">
        <v>38</v>
      </c>
      <c r="F9567" t="s">
        <v>28</v>
      </c>
      <c r="G9567">
        <v>1752318</v>
      </c>
      <c r="H9567" t="s">
        <v>29</v>
      </c>
      <c r="I9567" t="s">
        <v>1806</v>
      </c>
      <c r="J9567" t="s">
        <v>31</v>
      </c>
      <c r="K9567" t="s">
        <v>120</v>
      </c>
    </row>
    <row r="9568" spans="1:11" x14ac:dyDescent="0.3">
      <c r="A9568">
        <v>9567</v>
      </c>
      <c r="B9568" t="s">
        <v>59</v>
      </c>
      <c r="C9568" t="s">
        <v>114</v>
      </c>
      <c r="D9568">
        <v>2024</v>
      </c>
      <c r="E9568" t="s">
        <v>38</v>
      </c>
      <c r="F9568" t="s">
        <v>14</v>
      </c>
      <c r="G9568">
        <v>3137056</v>
      </c>
      <c r="H9568" t="s">
        <v>52</v>
      </c>
      <c r="I9568" t="s">
        <v>745</v>
      </c>
      <c r="J9568" t="s">
        <v>58</v>
      </c>
      <c r="K9568" t="s">
        <v>63</v>
      </c>
    </row>
    <row r="9569" spans="1:11" x14ac:dyDescent="0.3">
      <c r="A9569">
        <v>9568</v>
      </c>
      <c r="B9569" t="s">
        <v>19</v>
      </c>
      <c r="C9569" t="s">
        <v>300</v>
      </c>
      <c r="D9569">
        <v>2024</v>
      </c>
      <c r="E9569" t="s">
        <v>38</v>
      </c>
      <c r="F9569" t="s">
        <v>14</v>
      </c>
      <c r="G9569">
        <v>680703</v>
      </c>
      <c r="H9569" t="s">
        <v>15</v>
      </c>
      <c r="I9569" t="s">
        <v>1225</v>
      </c>
      <c r="J9569" t="s">
        <v>54</v>
      </c>
      <c r="K9569" t="s">
        <v>101</v>
      </c>
    </row>
    <row r="9570" spans="1:11" x14ac:dyDescent="0.3">
      <c r="A9570">
        <v>9569</v>
      </c>
      <c r="B9570" t="s">
        <v>11</v>
      </c>
      <c r="C9570" t="s">
        <v>64</v>
      </c>
      <c r="D9570">
        <v>2021</v>
      </c>
      <c r="E9570" t="s">
        <v>38</v>
      </c>
      <c r="F9570" t="s">
        <v>28</v>
      </c>
      <c r="G9570">
        <v>845389</v>
      </c>
      <c r="H9570" t="s">
        <v>29</v>
      </c>
      <c r="I9570" t="s">
        <v>695</v>
      </c>
      <c r="J9570" t="s">
        <v>54</v>
      </c>
      <c r="K9570" t="s">
        <v>66</v>
      </c>
    </row>
    <row r="9571" spans="1:11" x14ac:dyDescent="0.3">
      <c r="A9571">
        <v>9570</v>
      </c>
      <c r="B9571" t="s">
        <v>107</v>
      </c>
      <c r="C9571" t="s">
        <v>139</v>
      </c>
      <c r="D9571">
        <v>2019</v>
      </c>
      <c r="E9571" t="s">
        <v>13</v>
      </c>
      <c r="F9571" t="s">
        <v>14</v>
      </c>
      <c r="G9571">
        <v>2754737</v>
      </c>
      <c r="H9571" t="s">
        <v>52</v>
      </c>
      <c r="I9571" t="s">
        <v>467</v>
      </c>
      <c r="J9571" t="s">
        <v>24</v>
      </c>
      <c r="K9571" t="s">
        <v>63</v>
      </c>
    </row>
    <row r="9572" spans="1:11" x14ac:dyDescent="0.3">
      <c r="A9572">
        <v>9571</v>
      </c>
      <c r="B9572" t="s">
        <v>59</v>
      </c>
      <c r="C9572" t="s">
        <v>381</v>
      </c>
      <c r="D9572">
        <v>2015</v>
      </c>
      <c r="E9572" t="s">
        <v>48</v>
      </c>
      <c r="F9572" t="s">
        <v>28</v>
      </c>
      <c r="G9572">
        <v>817406</v>
      </c>
      <c r="H9572" t="s">
        <v>69</v>
      </c>
      <c r="I9572" t="s">
        <v>1446</v>
      </c>
      <c r="J9572" t="s">
        <v>86</v>
      </c>
      <c r="K9572" t="s">
        <v>25</v>
      </c>
    </row>
    <row r="9573" spans="1:11" x14ac:dyDescent="0.3">
      <c r="A9573">
        <v>9572</v>
      </c>
      <c r="B9573" t="s">
        <v>107</v>
      </c>
      <c r="C9573" t="s">
        <v>127</v>
      </c>
      <c r="D9573">
        <v>2023</v>
      </c>
      <c r="E9573" t="s">
        <v>13</v>
      </c>
      <c r="F9573" t="s">
        <v>14</v>
      </c>
      <c r="G9573">
        <v>1967464</v>
      </c>
      <c r="H9573" t="s">
        <v>15</v>
      </c>
      <c r="I9573" t="s">
        <v>308</v>
      </c>
      <c r="J9573" t="s">
        <v>24</v>
      </c>
      <c r="K9573" t="s">
        <v>36</v>
      </c>
    </row>
    <row r="9574" spans="1:11" x14ac:dyDescent="0.3">
      <c r="A9574">
        <v>9573</v>
      </c>
      <c r="B9574" t="s">
        <v>11</v>
      </c>
      <c r="C9574" t="s">
        <v>226</v>
      </c>
      <c r="D9574">
        <v>2015</v>
      </c>
      <c r="E9574" t="s">
        <v>48</v>
      </c>
      <c r="F9574" t="s">
        <v>14</v>
      </c>
      <c r="G9574">
        <v>4815896</v>
      </c>
      <c r="H9574" t="s">
        <v>15</v>
      </c>
      <c r="I9574" t="s">
        <v>1248</v>
      </c>
      <c r="J9574" t="s">
        <v>83</v>
      </c>
      <c r="K9574" t="s">
        <v>101</v>
      </c>
    </row>
    <row r="9575" spans="1:11" x14ac:dyDescent="0.3">
      <c r="A9575">
        <v>9574</v>
      </c>
      <c r="B9575" t="s">
        <v>50</v>
      </c>
      <c r="C9575" t="s">
        <v>560</v>
      </c>
      <c r="D9575">
        <v>2018</v>
      </c>
      <c r="E9575" t="s">
        <v>38</v>
      </c>
      <c r="F9575" t="s">
        <v>14</v>
      </c>
      <c r="G9575">
        <v>4848001</v>
      </c>
      <c r="H9575" t="s">
        <v>69</v>
      </c>
      <c r="I9575" t="s">
        <v>1850</v>
      </c>
      <c r="J9575" t="s">
        <v>86</v>
      </c>
      <c r="K9575" t="s">
        <v>55</v>
      </c>
    </row>
    <row r="9576" spans="1:11" x14ac:dyDescent="0.3">
      <c r="A9576">
        <v>9575</v>
      </c>
      <c r="B9576" t="s">
        <v>33</v>
      </c>
      <c r="C9576" t="s">
        <v>137</v>
      </c>
      <c r="D9576">
        <v>2020</v>
      </c>
      <c r="E9576" t="s">
        <v>38</v>
      </c>
      <c r="F9576" t="s">
        <v>14</v>
      </c>
      <c r="G9576">
        <v>4002721</v>
      </c>
      <c r="H9576" t="s">
        <v>15</v>
      </c>
      <c r="I9576" t="s">
        <v>1943</v>
      </c>
      <c r="J9576" t="s">
        <v>31</v>
      </c>
      <c r="K9576" t="s">
        <v>25</v>
      </c>
    </row>
    <row r="9577" spans="1:11" x14ac:dyDescent="0.3">
      <c r="A9577">
        <v>9576</v>
      </c>
      <c r="B9577" t="s">
        <v>78</v>
      </c>
      <c r="C9577" t="s">
        <v>302</v>
      </c>
      <c r="D9577">
        <v>2021</v>
      </c>
      <c r="E9577" t="s">
        <v>13</v>
      </c>
      <c r="F9577" t="s">
        <v>14</v>
      </c>
      <c r="G9577">
        <v>3174398</v>
      </c>
      <c r="H9577" t="s">
        <v>69</v>
      </c>
      <c r="I9577" t="s">
        <v>1111</v>
      </c>
      <c r="J9577" t="s">
        <v>24</v>
      </c>
      <c r="K9577" t="s">
        <v>120</v>
      </c>
    </row>
    <row r="9578" spans="1:11" x14ac:dyDescent="0.3">
      <c r="A9578">
        <v>9577</v>
      </c>
      <c r="B9578" t="s">
        <v>107</v>
      </c>
      <c r="C9578" t="s">
        <v>194</v>
      </c>
      <c r="D9578">
        <v>2016</v>
      </c>
      <c r="E9578" t="s">
        <v>13</v>
      </c>
      <c r="F9578" t="s">
        <v>14</v>
      </c>
      <c r="G9578">
        <v>2560476</v>
      </c>
      <c r="H9578" t="s">
        <v>22</v>
      </c>
      <c r="I9578" t="s">
        <v>1921</v>
      </c>
      <c r="J9578" t="s">
        <v>41</v>
      </c>
      <c r="K9578" t="s">
        <v>55</v>
      </c>
    </row>
    <row r="9579" spans="1:11" x14ac:dyDescent="0.3">
      <c r="A9579">
        <v>9578</v>
      </c>
      <c r="B9579" t="s">
        <v>33</v>
      </c>
      <c r="C9579" t="s">
        <v>43</v>
      </c>
      <c r="D9579">
        <v>2015</v>
      </c>
      <c r="E9579" t="s">
        <v>13</v>
      </c>
      <c r="F9579" t="s">
        <v>14</v>
      </c>
      <c r="G9579">
        <v>1067173</v>
      </c>
      <c r="H9579" t="s">
        <v>15</v>
      </c>
      <c r="I9579" t="s">
        <v>1010</v>
      </c>
      <c r="J9579" t="s">
        <v>17</v>
      </c>
      <c r="K9579" t="s">
        <v>46</v>
      </c>
    </row>
    <row r="9580" spans="1:11" x14ac:dyDescent="0.3">
      <c r="A9580">
        <v>9579</v>
      </c>
      <c r="B9580" t="s">
        <v>33</v>
      </c>
      <c r="C9580" t="s">
        <v>34</v>
      </c>
      <c r="D9580">
        <v>2018</v>
      </c>
      <c r="E9580" t="s">
        <v>38</v>
      </c>
      <c r="F9580" t="s">
        <v>14</v>
      </c>
      <c r="G9580">
        <v>2930349</v>
      </c>
      <c r="H9580" t="s">
        <v>74</v>
      </c>
      <c r="I9580" t="s">
        <v>723</v>
      </c>
      <c r="J9580" t="s">
        <v>31</v>
      </c>
      <c r="K9580" t="s">
        <v>42</v>
      </c>
    </row>
    <row r="9581" spans="1:11" x14ac:dyDescent="0.3">
      <c r="A9581">
        <v>9580</v>
      </c>
      <c r="B9581" t="s">
        <v>50</v>
      </c>
      <c r="C9581" t="s">
        <v>105</v>
      </c>
      <c r="D9581">
        <v>2022</v>
      </c>
      <c r="E9581" t="s">
        <v>13</v>
      </c>
      <c r="F9581" t="s">
        <v>28</v>
      </c>
      <c r="G9581">
        <v>1804172</v>
      </c>
      <c r="H9581" t="s">
        <v>52</v>
      </c>
      <c r="I9581" t="s">
        <v>1499</v>
      </c>
      <c r="J9581" t="s">
        <v>86</v>
      </c>
      <c r="K9581" t="s">
        <v>46</v>
      </c>
    </row>
    <row r="9582" spans="1:11" x14ac:dyDescent="0.3">
      <c r="A9582">
        <v>9581</v>
      </c>
      <c r="B9582" t="s">
        <v>33</v>
      </c>
      <c r="C9582" t="s">
        <v>317</v>
      </c>
      <c r="D9582">
        <v>2022</v>
      </c>
      <c r="E9582" t="s">
        <v>38</v>
      </c>
      <c r="F9582" t="s">
        <v>28</v>
      </c>
      <c r="G9582">
        <v>4596753</v>
      </c>
      <c r="H9582" t="s">
        <v>69</v>
      </c>
      <c r="I9582" t="s">
        <v>645</v>
      </c>
      <c r="J9582" t="s">
        <v>17</v>
      </c>
      <c r="K9582" t="s">
        <v>42</v>
      </c>
    </row>
    <row r="9583" spans="1:11" x14ac:dyDescent="0.3">
      <c r="A9583">
        <v>9582</v>
      </c>
      <c r="B9583" t="s">
        <v>107</v>
      </c>
      <c r="C9583" t="s">
        <v>391</v>
      </c>
      <c r="D9583">
        <v>2022</v>
      </c>
      <c r="E9583" t="s">
        <v>13</v>
      </c>
      <c r="F9583" t="s">
        <v>14</v>
      </c>
      <c r="G9583">
        <v>4915464</v>
      </c>
      <c r="H9583" t="s">
        <v>15</v>
      </c>
      <c r="I9583" t="s">
        <v>1488</v>
      </c>
      <c r="J9583" t="s">
        <v>24</v>
      </c>
      <c r="K9583" t="s">
        <v>18</v>
      </c>
    </row>
    <row r="9584" spans="1:11" x14ac:dyDescent="0.3">
      <c r="A9584">
        <v>9583</v>
      </c>
      <c r="B9584" t="s">
        <v>67</v>
      </c>
      <c r="C9584" t="s">
        <v>131</v>
      </c>
      <c r="D9584">
        <v>2015</v>
      </c>
      <c r="E9584" t="s">
        <v>21</v>
      </c>
      <c r="F9584" t="s">
        <v>28</v>
      </c>
      <c r="G9584">
        <v>4614224</v>
      </c>
      <c r="H9584" t="s">
        <v>39</v>
      </c>
      <c r="I9584" t="s">
        <v>440</v>
      </c>
      <c r="J9584" t="s">
        <v>31</v>
      </c>
      <c r="K9584" t="s">
        <v>36</v>
      </c>
    </row>
    <row r="9585" spans="1:11" x14ac:dyDescent="0.3">
      <c r="A9585">
        <v>9584</v>
      </c>
      <c r="B9585" t="s">
        <v>59</v>
      </c>
      <c r="C9585" t="s">
        <v>381</v>
      </c>
      <c r="D9585">
        <v>2020</v>
      </c>
      <c r="E9585" t="s">
        <v>13</v>
      </c>
      <c r="F9585" t="s">
        <v>14</v>
      </c>
      <c r="G9585">
        <v>1386613</v>
      </c>
      <c r="H9585" t="s">
        <v>29</v>
      </c>
      <c r="I9585" t="s">
        <v>1331</v>
      </c>
      <c r="J9585" t="s">
        <v>54</v>
      </c>
      <c r="K9585" t="s">
        <v>42</v>
      </c>
    </row>
    <row r="9586" spans="1:11" x14ac:dyDescent="0.3">
      <c r="A9586">
        <v>9585</v>
      </c>
      <c r="B9586" t="s">
        <v>33</v>
      </c>
      <c r="C9586" t="s">
        <v>213</v>
      </c>
      <c r="D9586">
        <v>2016</v>
      </c>
      <c r="E9586" t="s">
        <v>13</v>
      </c>
      <c r="F9586" t="s">
        <v>28</v>
      </c>
      <c r="G9586">
        <v>717618</v>
      </c>
      <c r="H9586" t="s">
        <v>74</v>
      </c>
      <c r="I9586" t="s">
        <v>861</v>
      </c>
      <c r="J9586" t="s">
        <v>86</v>
      </c>
      <c r="K9586" t="s">
        <v>46</v>
      </c>
    </row>
    <row r="9587" spans="1:11" x14ac:dyDescent="0.3">
      <c r="A9587">
        <v>9586</v>
      </c>
      <c r="B9587" t="s">
        <v>50</v>
      </c>
      <c r="C9587" t="s">
        <v>529</v>
      </c>
      <c r="D9587">
        <v>2016</v>
      </c>
      <c r="E9587" t="s">
        <v>48</v>
      </c>
      <c r="F9587" t="s">
        <v>28</v>
      </c>
      <c r="G9587">
        <v>1807306</v>
      </c>
      <c r="H9587" t="s">
        <v>22</v>
      </c>
      <c r="I9587" t="s">
        <v>945</v>
      </c>
      <c r="J9587" t="s">
        <v>24</v>
      </c>
      <c r="K9587" t="s">
        <v>71</v>
      </c>
    </row>
    <row r="9588" spans="1:11" x14ac:dyDescent="0.3">
      <c r="A9588">
        <v>9587</v>
      </c>
      <c r="B9588" t="s">
        <v>19</v>
      </c>
      <c r="C9588" t="s">
        <v>184</v>
      </c>
      <c r="D9588">
        <v>2017</v>
      </c>
      <c r="E9588" t="s">
        <v>48</v>
      </c>
      <c r="F9588" t="s">
        <v>14</v>
      </c>
      <c r="G9588">
        <v>1037629</v>
      </c>
      <c r="H9588" t="s">
        <v>69</v>
      </c>
      <c r="I9588" t="s">
        <v>1912</v>
      </c>
      <c r="J9588" t="s">
        <v>17</v>
      </c>
      <c r="K9588" t="s">
        <v>18</v>
      </c>
    </row>
    <row r="9589" spans="1:11" x14ac:dyDescent="0.3">
      <c r="A9589">
        <v>9588</v>
      </c>
      <c r="B9589" t="s">
        <v>26</v>
      </c>
      <c r="C9589" t="s">
        <v>170</v>
      </c>
      <c r="D9589">
        <v>2020</v>
      </c>
      <c r="E9589" t="s">
        <v>13</v>
      </c>
      <c r="F9589" t="s">
        <v>28</v>
      </c>
      <c r="G9589">
        <v>1568757</v>
      </c>
      <c r="H9589" t="s">
        <v>52</v>
      </c>
      <c r="I9589" t="s">
        <v>1217</v>
      </c>
      <c r="J9589" t="s">
        <v>83</v>
      </c>
      <c r="K9589" t="s">
        <v>42</v>
      </c>
    </row>
    <row r="9590" spans="1:11" x14ac:dyDescent="0.3">
      <c r="A9590">
        <v>9589</v>
      </c>
      <c r="B9590" t="s">
        <v>102</v>
      </c>
      <c r="C9590" t="s">
        <v>181</v>
      </c>
      <c r="D9590">
        <v>2023</v>
      </c>
      <c r="E9590" t="s">
        <v>38</v>
      </c>
      <c r="F9590" t="s">
        <v>28</v>
      </c>
      <c r="G9590">
        <v>1922791</v>
      </c>
      <c r="H9590" t="s">
        <v>39</v>
      </c>
      <c r="I9590" t="s">
        <v>1947</v>
      </c>
      <c r="J9590" t="s">
        <v>17</v>
      </c>
      <c r="K9590" t="s">
        <v>18</v>
      </c>
    </row>
    <row r="9591" spans="1:11" x14ac:dyDescent="0.3">
      <c r="A9591">
        <v>9590</v>
      </c>
      <c r="B9591" t="s">
        <v>33</v>
      </c>
      <c r="C9591" t="s">
        <v>220</v>
      </c>
      <c r="D9591">
        <v>2025</v>
      </c>
      <c r="E9591" t="s">
        <v>48</v>
      </c>
      <c r="F9591" t="s">
        <v>28</v>
      </c>
      <c r="G9591">
        <v>1243573</v>
      </c>
      <c r="H9591" t="s">
        <v>29</v>
      </c>
      <c r="I9591" t="s">
        <v>364</v>
      </c>
      <c r="J9591" t="s">
        <v>41</v>
      </c>
      <c r="K9591" t="s">
        <v>55</v>
      </c>
    </row>
    <row r="9592" spans="1:11" x14ac:dyDescent="0.3">
      <c r="A9592">
        <v>9591</v>
      </c>
      <c r="B9592" t="s">
        <v>26</v>
      </c>
      <c r="C9592" t="s">
        <v>27</v>
      </c>
      <c r="D9592">
        <v>2024</v>
      </c>
      <c r="E9592" t="s">
        <v>38</v>
      </c>
      <c r="F9592" t="s">
        <v>14</v>
      </c>
      <c r="G9592">
        <v>3033671</v>
      </c>
      <c r="H9592" t="s">
        <v>69</v>
      </c>
      <c r="I9592" t="s">
        <v>1000</v>
      </c>
      <c r="J9592" t="s">
        <v>86</v>
      </c>
      <c r="K9592" t="s">
        <v>25</v>
      </c>
    </row>
    <row r="9593" spans="1:11" x14ac:dyDescent="0.3">
      <c r="A9593">
        <v>9592</v>
      </c>
      <c r="B9593" t="s">
        <v>50</v>
      </c>
      <c r="C9593" t="s">
        <v>323</v>
      </c>
      <c r="D9593">
        <v>2016</v>
      </c>
      <c r="E9593" t="s">
        <v>21</v>
      </c>
      <c r="F9593" t="s">
        <v>14</v>
      </c>
      <c r="G9593">
        <v>4694130</v>
      </c>
      <c r="H9593" t="s">
        <v>52</v>
      </c>
      <c r="I9593" t="s">
        <v>1379</v>
      </c>
      <c r="J9593" t="s">
        <v>58</v>
      </c>
      <c r="K9593" t="s">
        <v>63</v>
      </c>
    </row>
    <row r="9594" spans="1:11" x14ac:dyDescent="0.3">
      <c r="A9594">
        <v>9593</v>
      </c>
      <c r="B9594" t="s">
        <v>19</v>
      </c>
      <c r="C9594" t="s">
        <v>217</v>
      </c>
      <c r="D9594">
        <v>2018</v>
      </c>
      <c r="E9594" t="s">
        <v>13</v>
      </c>
      <c r="F9594" t="s">
        <v>14</v>
      </c>
      <c r="G9594">
        <v>1845519</v>
      </c>
      <c r="H9594" t="s">
        <v>15</v>
      </c>
      <c r="I9594" t="s">
        <v>1671</v>
      </c>
      <c r="J9594" t="s">
        <v>58</v>
      </c>
      <c r="K9594" t="s">
        <v>63</v>
      </c>
    </row>
    <row r="9595" spans="1:11" x14ac:dyDescent="0.3">
      <c r="A9595">
        <v>9594</v>
      </c>
      <c r="B9595" t="s">
        <v>59</v>
      </c>
      <c r="C9595" t="s">
        <v>129</v>
      </c>
      <c r="D9595">
        <v>2015</v>
      </c>
      <c r="E9595" t="s">
        <v>21</v>
      </c>
      <c r="F9595" t="s">
        <v>14</v>
      </c>
      <c r="G9595">
        <v>3937614</v>
      </c>
      <c r="H9595" t="s">
        <v>39</v>
      </c>
      <c r="I9595" t="s">
        <v>546</v>
      </c>
      <c r="J9595" t="s">
        <v>54</v>
      </c>
      <c r="K9595" t="s">
        <v>18</v>
      </c>
    </row>
    <row r="9596" spans="1:11" x14ac:dyDescent="0.3">
      <c r="A9596">
        <v>9595</v>
      </c>
      <c r="B9596" t="s">
        <v>50</v>
      </c>
      <c r="C9596" t="s">
        <v>201</v>
      </c>
      <c r="D9596">
        <v>2017</v>
      </c>
      <c r="E9596" t="s">
        <v>13</v>
      </c>
      <c r="F9596" t="s">
        <v>14</v>
      </c>
      <c r="G9596">
        <v>673973</v>
      </c>
      <c r="H9596" t="s">
        <v>69</v>
      </c>
      <c r="I9596" t="s">
        <v>1943</v>
      </c>
      <c r="J9596" t="s">
        <v>83</v>
      </c>
      <c r="K9596" t="s">
        <v>25</v>
      </c>
    </row>
    <row r="9597" spans="1:11" x14ac:dyDescent="0.3">
      <c r="A9597">
        <v>9596</v>
      </c>
      <c r="B9597" t="s">
        <v>50</v>
      </c>
      <c r="C9597" t="s">
        <v>675</v>
      </c>
      <c r="D9597">
        <v>2018</v>
      </c>
      <c r="E9597" t="s">
        <v>38</v>
      </c>
      <c r="F9597" t="s">
        <v>28</v>
      </c>
      <c r="G9597">
        <v>3257125</v>
      </c>
      <c r="H9597" t="s">
        <v>74</v>
      </c>
      <c r="I9597" t="s">
        <v>1306</v>
      </c>
      <c r="J9597" t="s">
        <v>86</v>
      </c>
      <c r="K9597" t="s">
        <v>66</v>
      </c>
    </row>
    <row r="9598" spans="1:11" x14ac:dyDescent="0.3">
      <c r="A9598">
        <v>9597</v>
      </c>
      <c r="B9598" t="s">
        <v>102</v>
      </c>
      <c r="C9598" t="s">
        <v>158</v>
      </c>
      <c r="D9598">
        <v>2018</v>
      </c>
      <c r="E9598" t="s">
        <v>13</v>
      </c>
      <c r="F9598" t="s">
        <v>14</v>
      </c>
      <c r="G9598">
        <v>4820686</v>
      </c>
      <c r="H9598" t="s">
        <v>69</v>
      </c>
      <c r="I9598" t="s">
        <v>1480</v>
      </c>
      <c r="J9598" t="s">
        <v>86</v>
      </c>
      <c r="K9598" t="s">
        <v>42</v>
      </c>
    </row>
    <row r="9599" spans="1:11" x14ac:dyDescent="0.3">
      <c r="A9599">
        <v>9598</v>
      </c>
      <c r="B9599" t="s">
        <v>50</v>
      </c>
      <c r="C9599" t="s">
        <v>529</v>
      </c>
      <c r="D9599">
        <v>2015</v>
      </c>
      <c r="E9599" t="s">
        <v>48</v>
      </c>
      <c r="F9599" t="s">
        <v>28</v>
      </c>
      <c r="G9599">
        <v>1865887</v>
      </c>
      <c r="H9599" t="s">
        <v>29</v>
      </c>
      <c r="I9599" t="s">
        <v>312</v>
      </c>
      <c r="J9599" t="s">
        <v>17</v>
      </c>
      <c r="K9599" t="s">
        <v>101</v>
      </c>
    </row>
    <row r="9600" spans="1:11" x14ac:dyDescent="0.3">
      <c r="A9600">
        <v>9599</v>
      </c>
      <c r="B9600" t="s">
        <v>107</v>
      </c>
      <c r="C9600" t="s">
        <v>127</v>
      </c>
      <c r="D9600">
        <v>2020</v>
      </c>
      <c r="E9600" t="s">
        <v>21</v>
      </c>
      <c r="F9600" t="s">
        <v>28</v>
      </c>
      <c r="G9600">
        <v>3839684</v>
      </c>
      <c r="H9600" t="s">
        <v>69</v>
      </c>
      <c r="I9600" t="s">
        <v>1102</v>
      </c>
      <c r="J9600" t="s">
        <v>86</v>
      </c>
      <c r="K9600" t="s">
        <v>36</v>
      </c>
    </row>
    <row r="9601" spans="1:11" x14ac:dyDescent="0.3">
      <c r="A9601">
        <v>9600</v>
      </c>
      <c r="B9601" t="s">
        <v>33</v>
      </c>
      <c r="C9601" t="s">
        <v>213</v>
      </c>
      <c r="D9601">
        <v>2024</v>
      </c>
      <c r="E9601" t="s">
        <v>48</v>
      </c>
      <c r="F9601" t="s">
        <v>28</v>
      </c>
      <c r="G9601">
        <v>4248936</v>
      </c>
      <c r="H9601" t="s">
        <v>22</v>
      </c>
      <c r="I9601" t="s">
        <v>1672</v>
      </c>
      <c r="J9601" t="s">
        <v>41</v>
      </c>
      <c r="K9601" t="s">
        <v>63</v>
      </c>
    </row>
    <row r="9602" spans="1:11" x14ac:dyDescent="0.3">
      <c r="A9602">
        <v>9601</v>
      </c>
      <c r="B9602" t="s">
        <v>19</v>
      </c>
      <c r="C9602" t="s">
        <v>217</v>
      </c>
      <c r="D9602">
        <v>2016</v>
      </c>
      <c r="E9602" t="s">
        <v>21</v>
      </c>
      <c r="F9602" t="s">
        <v>28</v>
      </c>
      <c r="G9602">
        <v>4410452</v>
      </c>
      <c r="H9602" t="s">
        <v>69</v>
      </c>
      <c r="I9602" t="s">
        <v>1153</v>
      </c>
      <c r="J9602" t="s">
        <v>83</v>
      </c>
      <c r="K9602" t="s">
        <v>101</v>
      </c>
    </row>
    <row r="9603" spans="1:11" x14ac:dyDescent="0.3">
      <c r="A9603">
        <v>9602</v>
      </c>
      <c r="B9603" t="s">
        <v>59</v>
      </c>
      <c r="C9603" t="s">
        <v>381</v>
      </c>
      <c r="D9603">
        <v>2019</v>
      </c>
      <c r="E9603" t="s">
        <v>48</v>
      </c>
      <c r="F9603" t="s">
        <v>14</v>
      </c>
      <c r="G9603">
        <v>1496630</v>
      </c>
      <c r="H9603" t="s">
        <v>29</v>
      </c>
      <c r="I9603" t="s">
        <v>1067</v>
      </c>
      <c r="J9603" t="s">
        <v>31</v>
      </c>
      <c r="K9603" t="s">
        <v>46</v>
      </c>
    </row>
    <row r="9604" spans="1:11" x14ac:dyDescent="0.3">
      <c r="A9604">
        <v>9603</v>
      </c>
      <c r="B9604" t="s">
        <v>67</v>
      </c>
      <c r="C9604" t="s">
        <v>84</v>
      </c>
      <c r="D9604">
        <v>2017</v>
      </c>
      <c r="E9604" t="s">
        <v>38</v>
      </c>
      <c r="F9604" t="s">
        <v>28</v>
      </c>
      <c r="G9604">
        <v>1714886</v>
      </c>
      <c r="H9604" t="s">
        <v>22</v>
      </c>
      <c r="I9604" t="s">
        <v>799</v>
      </c>
      <c r="J9604" t="s">
        <v>24</v>
      </c>
      <c r="K9604" t="s">
        <v>55</v>
      </c>
    </row>
    <row r="9605" spans="1:11" x14ac:dyDescent="0.3">
      <c r="A9605">
        <v>9604</v>
      </c>
      <c r="B9605" t="s">
        <v>67</v>
      </c>
      <c r="C9605" t="s">
        <v>84</v>
      </c>
      <c r="D9605">
        <v>2015</v>
      </c>
      <c r="E9605" t="s">
        <v>13</v>
      </c>
      <c r="F9605" t="s">
        <v>28</v>
      </c>
      <c r="G9605">
        <v>3344517</v>
      </c>
      <c r="H9605" t="s">
        <v>22</v>
      </c>
      <c r="I9605" t="s">
        <v>868</v>
      </c>
      <c r="J9605" t="s">
        <v>86</v>
      </c>
      <c r="K9605" t="s">
        <v>120</v>
      </c>
    </row>
    <row r="9606" spans="1:11" x14ac:dyDescent="0.3">
      <c r="A9606">
        <v>9605</v>
      </c>
      <c r="B9606" t="s">
        <v>107</v>
      </c>
      <c r="C9606" t="s">
        <v>161</v>
      </c>
      <c r="D9606">
        <v>2015</v>
      </c>
      <c r="E9606" t="s">
        <v>13</v>
      </c>
      <c r="F9606" t="s">
        <v>14</v>
      </c>
      <c r="G9606">
        <v>4233849</v>
      </c>
      <c r="H9606" t="s">
        <v>69</v>
      </c>
      <c r="I9606" t="s">
        <v>176</v>
      </c>
      <c r="J9606" t="s">
        <v>31</v>
      </c>
      <c r="K9606" t="s">
        <v>66</v>
      </c>
    </row>
    <row r="9607" spans="1:11" x14ac:dyDescent="0.3">
      <c r="A9607">
        <v>9606</v>
      </c>
      <c r="B9607" t="s">
        <v>19</v>
      </c>
      <c r="C9607" t="s">
        <v>279</v>
      </c>
      <c r="D9607">
        <v>2017</v>
      </c>
      <c r="E9607" t="s">
        <v>38</v>
      </c>
      <c r="F9607" t="s">
        <v>14</v>
      </c>
      <c r="G9607">
        <v>1014487</v>
      </c>
      <c r="H9607" t="s">
        <v>29</v>
      </c>
      <c r="I9607" t="s">
        <v>835</v>
      </c>
      <c r="J9607" t="s">
        <v>58</v>
      </c>
      <c r="K9607" t="s">
        <v>18</v>
      </c>
    </row>
    <row r="9608" spans="1:11" x14ac:dyDescent="0.3">
      <c r="A9608">
        <v>9607</v>
      </c>
      <c r="B9608" t="s">
        <v>26</v>
      </c>
      <c r="C9608" t="s">
        <v>56</v>
      </c>
      <c r="D9608">
        <v>2019</v>
      </c>
      <c r="E9608" t="s">
        <v>38</v>
      </c>
      <c r="F9608" t="s">
        <v>28</v>
      </c>
      <c r="G9608">
        <v>599168</v>
      </c>
      <c r="H9608" t="s">
        <v>29</v>
      </c>
      <c r="I9608" t="s">
        <v>1073</v>
      </c>
      <c r="J9608" t="s">
        <v>31</v>
      </c>
      <c r="K9608" t="s">
        <v>18</v>
      </c>
    </row>
    <row r="9609" spans="1:11" x14ac:dyDescent="0.3">
      <c r="A9609">
        <v>9608</v>
      </c>
      <c r="B9609" t="s">
        <v>11</v>
      </c>
      <c r="C9609" t="s">
        <v>275</v>
      </c>
      <c r="D9609">
        <v>2025</v>
      </c>
      <c r="E9609" t="s">
        <v>38</v>
      </c>
      <c r="F9609" t="s">
        <v>14</v>
      </c>
      <c r="G9609">
        <v>4062144</v>
      </c>
      <c r="H9609" t="s">
        <v>74</v>
      </c>
      <c r="I9609" t="s">
        <v>430</v>
      </c>
      <c r="J9609" t="s">
        <v>41</v>
      </c>
      <c r="K9609" t="s">
        <v>63</v>
      </c>
    </row>
    <row r="9610" spans="1:11" x14ac:dyDescent="0.3">
      <c r="A9610">
        <v>9609</v>
      </c>
      <c r="B9610" t="s">
        <v>59</v>
      </c>
      <c r="C9610" t="s">
        <v>114</v>
      </c>
      <c r="D9610">
        <v>2018</v>
      </c>
      <c r="E9610" t="s">
        <v>38</v>
      </c>
      <c r="F9610" t="s">
        <v>28</v>
      </c>
      <c r="G9610">
        <v>3912782</v>
      </c>
      <c r="H9610" t="s">
        <v>15</v>
      </c>
      <c r="I9610" t="s">
        <v>1647</v>
      </c>
      <c r="J9610" t="s">
        <v>41</v>
      </c>
      <c r="K9610" t="s">
        <v>46</v>
      </c>
    </row>
    <row r="9611" spans="1:11" x14ac:dyDescent="0.3">
      <c r="A9611">
        <v>9610</v>
      </c>
      <c r="B9611" t="s">
        <v>50</v>
      </c>
      <c r="C9611" t="s">
        <v>105</v>
      </c>
      <c r="D9611">
        <v>2022</v>
      </c>
      <c r="E9611" t="s">
        <v>21</v>
      </c>
      <c r="F9611" t="s">
        <v>28</v>
      </c>
      <c r="G9611">
        <v>2265678</v>
      </c>
      <c r="H9611" t="s">
        <v>39</v>
      </c>
      <c r="I9611" t="s">
        <v>492</v>
      </c>
      <c r="J9611" t="s">
        <v>31</v>
      </c>
      <c r="K9611" t="s">
        <v>46</v>
      </c>
    </row>
    <row r="9612" spans="1:11" x14ac:dyDescent="0.3">
      <c r="A9612">
        <v>9611</v>
      </c>
      <c r="B9612" t="s">
        <v>78</v>
      </c>
      <c r="C9612" t="s">
        <v>198</v>
      </c>
      <c r="D9612">
        <v>2016</v>
      </c>
      <c r="E9612" t="s">
        <v>48</v>
      </c>
      <c r="F9612" t="s">
        <v>14</v>
      </c>
      <c r="G9612">
        <v>2545328</v>
      </c>
      <c r="H9612" t="s">
        <v>69</v>
      </c>
      <c r="I9612" t="s">
        <v>303</v>
      </c>
      <c r="J9612" t="s">
        <v>31</v>
      </c>
      <c r="K9612" t="s">
        <v>63</v>
      </c>
    </row>
    <row r="9613" spans="1:11" x14ac:dyDescent="0.3">
      <c r="A9613">
        <v>9612</v>
      </c>
      <c r="B9613" t="s">
        <v>102</v>
      </c>
      <c r="C9613" t="s">
        <v>222</v>
      </c>
      <c r="D9613">
        <v>2019</v>
      </c>
      <c r="E9613" t="s">
        <v>13</v>
      </c>
      <c r="F9613" t="s">
        <v>28</v>
      </c>
      <c r="G9613">
        <v>3020075</v>
      </c>
      <c r="H9613" t="s">
        <v>22</v>
      </c>
      <c r="I9613" t="s">
        <v>910</v>
      </c>
      <c r="J9613" t="s">
        <v>54</v>
      </c>
      <c r="K9613" t="s">
        <v>101</v>
      </c>
    </row>
    <row r="9614" spans="1:11" x14ac:dyDescent="0.3">
      <c r="A9614">
        <v>9613</v>
      </c>
      <c r="B9614" t="s">
        <v>59</v>
      </c>
      <c r="C9614" t="s">
        <v>381</v>
      </c>
      <c r="D9614">
        <v>2024</v>
      </c>
      <c r="E9614" t="s">
        <v>48</v>
      </c>
      <c r="F9614" t="s">
        <v>28</v>
      </c>
      <c r="G9614">
        <v>4464044</v>
      </c>
      <c r="H9614" t="s">
        <v>29</v>
      </c>
      <c r="I9614" t="s">
        <v>1938</v>
      </c>
      <c r="J9614" t="s">
        <v>17</v>
      </c>
      <c r="K9614" t="s">
        <v>42</v>
      </c>
    </row>
    <row r="9615" spans="1:11" x14ac:dyDescent="0.3">
      <c r="A9615">
        <v>9614</v>
      </c>
      <c r="B9615" t="s">
        <v>26</v>
      </c>
      <c r="C9615" t="s">
        <v>189</v>
      </c>
      <c r="D9615">
        <v>2021</v>
      </c>
      <c r="E9615" t="s">
        <v>48</v>
      </c>
      <c r="F9615" t="s">
        <v>28</v>
      </c>
      <c r="G9615">
        <v>2181246</v>
      </c>
      <c r="H9615" t="s">
        <v>74</v>
      </c>
      <c r="I9615" t="s">
        <v>171</v>
      </c>
      <c r="J9615" t="s">
        <v>86</v>
      </c>
      <c r="K9615" t="s">
        <v>71</v>
      </c>
    </row>
    <row r="9616" spans="1:11" x14ac:dyDescent="0.3">
      <c r="A9616">
        <v>9615</v>
      </c>
      <c r="B9616" t="s">
        <v>59</v>
      </c>
      <c r="C9616" t="s">
        <v>256</v>
      </c>
      <c r="D9616">
        <v>2020</v>
      </c>
      <c r="E9616" t="s">
        <v>21</v>
      </c>
      <c r="F9616" t="s">
        <v>28</v>
      </c>
      <c r="G9616">
        <v>3648428</v>
      </c>
      <c r="H9616" t="s">
        <v>22</v>
      </c>
      <c r="I9616" t="s">
        <v>1389</v>
      </c>
      <c r="J9616" t="s">
        <v>17</v>
      </c>
      <c r="K9616" t="s">
        <v>63</v>
      </c>
    </row>
    <row r="9617" spans="1:11" x14ac:dyDescent="0.3">
      <c r="A9617">
        <v>9616</v>
      </c>
      <c r="B9617" t="s">
        <v>102</v>
      </c>
      <c r="C9617" t="s">
        <v>154</v>
      </c>
      <c r="D9617">
        <v>2023</v>
      </c>
      <c r="E9617" t="s">
        <v>21</v>
      </c>
      <c r="F9617" t="s">
        <v>28</v>
      </c>
      <c r="G9617">
        <v>3804965</v>
      </c>
      <c r="H9617" t="s">
        <v>39</v>
      </c>
      <c r="I9617" t="s">
        <v>1443</v>
      </c>
      <c r="J9617" t="s">
        <v>17</v>
      </c>
      <c r="K9617" t="s">
        <v>25</v>
      </c>
    </row>
    <row r="9618" spans="1:11" x14ac:dyDescent="0.3">
      <c r="A9618">
        <v>9617</v>
      </c>
      <c r="B9618" t="s">
        <v>11</v>
      </c>
      <c r="C9618" t="s">
        <v>275</v>
      </c>
      <c r="D9618">
        <v>2022</v>
      </c>
      <c r="E9618" t="s">
        <v>21</v>
      </c>
      <c r="F9618" t="s">
        <v>14</v>
      </c>
      <c r="G9618">
        <v>3513534</v>
      </c>
      <c r="H9618" t="s">
        <v>44</v>
      </c>
      <c r="I9618" t="s">
        <v>1435</v>
      </c>
      <c r="J9618" t="s">
        <v>86</v>
      </c>
      <c r="K9618" t="s">
        <v>120</v>
      </c>
    </row>
    <row r="9619" spans="1:11" x14ac:dyDescent="0.3">
      <c r="A9619">
        <v>9618</v>
      </c>
      <c r="B9619" t="s">
        <v>78</v>
      </c>
      <c r="C9619" t="s">
        <v>99</v>
      </c>
      <c r="D9619">
        <v>2019</v>
      </c>
      <c r="E9619" t="s">
        <v>48</v>
      </c>
      <c r="F9619" t="s">
        <v>14</v>
      </c>
      <c r="G9619">
        <v>1562308</v>
      </c>
      <c r="H9619" t="s">
        <v>39</v>
      </c>
      <c r="I9619" t="s">
        <v>180</v>
      </c>
      <c r="J9619" t="s">
        <v>41</v>
      </c>
      <c r="K9619" t="s">
        <v>18</v>
      </c>
    </row>
    <row r="9620" spans="1:11" x14ac:dyDescent="0.3">
      <c r="A9620">
        <v>9619</v>
      </c>
      <c r="B9620" t="s">
        <v>59</v>
      </c>
      <c r="C9620" t="s">
        <v>129</v>
      </c>
      <c r="D9620">
        <v>2019</v>
      </c>
      <c r="E9620" t="s">
        <v>21</v>
      </c>
      <c r="F9620" t="s">
        <v>28</v>
      </c>
      <c r="G9620">
        <v>2682426</v>
      </c>
      <c r="H9620" t="s">
        <v>15</v>
      </c>
      <c r="I9620" t="s">
        <v>461</v>
      </c>
      <c r="J9620" t="s">
        <v>24</v>
      </c>
      <c r="K9620" t="s">
        <v>36</v>
      </c>
    </row>
    <row r="9621" spans="1:11" x14ac:dyDescent="0.3">
      <c r="A9621">
        <v>9620</v>
      </c>
      <c r="B9621" t="s">
        <v>67</v>
      </c>
      <c r="C9621" t="s">
        <v>239</v>
      </c>
      <c r="D9621">
        <v>2017</v>
      </c>
      <c r="E9621" t="s">
        <v>21</v>
      </c>
      <c r="F9621" t="s">
        <v>14</v>
      </c>
      <c r="G9621">
        <v>3349168</v>
      </c>
      <c r="H9621" t="s">
        <v>74</v>
      </c>
      <c r="I9621" t="s">
        <v>1816</v>
      </c>
      <c r="J9621" t="s">
        <v>41</v>
      </c>
      <c r="K9621" t="s">
        <v>32</v>
      </c>
    </row>
    <row r="9622" spans="1:11" x14ac:dyDescent="0.3">
      <c r="A9622">
        <v>9621</v>
      </c>
      <c r="B9622" t="s">
        <v>26</v>
      </c>
      <c r="C9622" t="s">
        <v>144</v>
      </c>
      <c r="D9622">
        <v>2018</v>
      </c>
      <c r="E9622" t="s">
        <v>38</v>
      </c>
      <c r="F9622" t="s">
        <v>28</v>
      </c>
      <c r="G9622">
        <v>2523443</v>
      </c>
      <c r="H9622" t="s">
        <v>29</v>
      </c>
      <c r="I9622" t="s">
        <v>986</v>
      </c>
      <c r="J9622" t="s">
        <v>54</v>
      </c>
      <c r="K9622" t="s">
        <v>36</v>
      </c>
    </row>
    <row r="9623" spans="1:11" x14ac:dyDescent="0.3">
      <c r="A9623">
        <v>9622</v>
      </c>
      <c r="B9623" t="s">
        <v>50</v>
      </c>
      <c r="C9623" t="s">
        <v>529</v>
      </c>
      <c r="D9623">
        <v>2016</v>
      </c>
      <c r="E9623" t="s">
        <v>48</v>
      </c>
      <c r="F9623" t="s">
        <v>14</v>
      </c>
      <c r="G9623">
        <v>2233028</v>
      </c>
      <c r="H9623" t="s">
        <v>22</v>
      </c>
      <c r="I9623" t="s">
        <v>888</v>
      </c>
      <c r="J9623" t="s">
        <v>24</v>
      </c>
      <c r="K9623" t="s">
        <v>42</v>
      </c>
    </row>
    <row r="9624" spans="1:11" x14ac:dyDescent="0.3">
      <c r="A9624">
        <v>9623</v>
      </c>
      <c r="B9624" t="s">
        <v>33</v>
      </c>
      <c r="C9624" t="s">
        <v>220</v>
      </c>
      <c r="D9624">
        <v>2024</v>
      </c>
      <c r="E9624" t="s">
        <v>38</v>
      </c>
      <c r="F9624" t="s">
        <v>28</v>
      </c>
      <c r="G9624">
        <v>4002513</v>
      </c>
      <c r="H9624" t="s">
        <v>22</v>
      </c>
      <c r="I9624" t="s">
        <v>979</v>
      </c>
      <c r="J9624" t="s">
        <v>24</v>
      </c>
      <c r="K9624" t="s">
        <v>18</v>
      </c>
    </row>
    <row r="9625" spans="1:11" x14ac:dyDescent="0.3">
      <c r="A9625">
        <v>9624</v>
      </c>
      <c r="B9625" t="s">
        <v>59</v>
      </c>
      <c r="C9625" t="s">
        <v>60</v>
      </c>
      <c r="D9625">
        <v>2021</v>
      </c>
      <c r="E9625" t="s">
        <v>48</v>
      </c>
      <c r="F9625" t="s">
        <v>28</v>
      </c>
      <c r="G9625">
        <v>3002831</v>
      </c>
      <c r="H9625" t="s">
        <v>44</v>
      </c>
      <c r="I9625" t="s">
        <v>1321</v>
      </c>
      <c r="J9625" t="s">
        <v>31</v>
      </c>
      <c r="K9625" t="s">
        <v>46</v>
      </c>
    </row>
    <row r="9626" spans="1:11" x14ac:dyDescent="0.3">
      <c r="A9626">
        <v>9625</v>
      </c>
      <c r="B9626" t="s">
        <v>26</v>
      </c>
      <c r="C9626" t="s">
        <v>73</v>
      </c>
      <c r="D9626">
        <v>2015</v>
      </c>
      <c r="E9626" t="s">
        <v>13</v>
      </c>
      <c r="F9626" t="s">
        <v>14</v>
      </c>
      <c r="G9626">
        <v>1779355</v>
      </c>
      <c r="H9626" t="s">
        <v>69</v>
      </c>
      <c r="I9626" t="s">
        <v>1657</v>
      </c>
      <c r="J9626" t="s">
        <v>58</v>
      </c>
      <c r="K9626" t="s">
        <v>101</v>
      </c>
    </row>
    <row r="9627" spans="1:11" x14ac:dyDescent="0.3">
      <c r="A9627">
        <v>9626</v>
      </c>
      <c r="B9627" t="s">
        <v>33</v>
      </c>
      <c r="C9627" t="s">
        <v>34</v>
      </c>
      <c r="D9627">
        <v>2019</v>
      </c>
      <c r="E9627" t="s">
        <v>13</v>
      </c>
      <c r="F9627" t="s">
        <v>28</v>
      </c>
      <c r="G9627">
        <v>2533325</v>
      </c>
      <c r="H9627" t="s">
        <v>15</v>
      </c>
      <c r="I9627" t="s">
        <v>1218</v>
      </c>
      <c r="J9627" t="s">
        <v>58</v>
      </c>
      <c r="K9627" t="s">
        <v>63</v>
      </c>
    </row>
    <row r="9628" spans="1:11" x14ac:dyDescent="0.3">
      <c r="A9628">
        <v>9627</v>
      </c>
      <c r="B9628" t="s">
        <v>59</v>
      </c>
      <c r="C9628" t="s">
        <v>373</v>
      </c>
      <c r="D9628">
        <v>2024</v>
      </c>
      <c r="E9628" t="s">
        <v>21</v>
      </c>
      <c r="F9628" t="s">
        <v>14</v>
      </c>
      <c r="G9628">
        <v>3475558</v>
      </c>
      <c r="H9628" t="s">
        <v>29</v>
      </c>
      <c r="I9628" t="s">
        <v>1267</v>
      </c>
      <c r="J9628" t="s">
        <v>58</v>
      </c>
      <c r="K9628" t="s">
        <v>101</v>
      </c>
    </row>
    <row r="9629" spans="1:11" x14ac:dyDescent="0.3">
      <c r="A9629">
        <v>9628</v>
      </c>
      <c r="B9629" t="s">
        <v>26</v>
      </c>
      <c r="C9629" t="s">
        <v>146</v>
      </c>
      <c r="D9629">
        <v>2023</v>
      </c>
      <c r="E9629" t="s">
        <v>13</v>
      </c>
      <c r="F9629" t="s">
        <v>28</v>
      </c>
      <c r="G9629">
        <v>921494</v>
      </c>
      <c r="H9629" t="s">
        <v>15</v>
      </c>
      <c r="I9629" t="s">
        <v>805</v>
      </c>
      <c r="J9629" t="s">
        <v>41</v>
      </c>
      <c r="K9629" t="s">
        <v>42</v>
      </c>
    </row>
    <row r="9630" spans="1:11" x14ac:dyDescent="0.3">
      <c r="A9630">
        <v>9629</v>
      </c>
      <c r="B9630" t="s">
        <v>102</v>
      </c>
      <c r="C9630" t="s">
        <v>237</v>
      </c>
      <c r="D9630">
        <v>2016</v>
      </c>
      <c r="E9630" t="s">
        <v>21</v>
      </c>
      <c r="F9630" t="s">
        <v>14</v>
      </c>
      <c r="G9630">
        <v>4706404</v>
      </c>
      <c r="H9630" t="s">
        <v>39</v>
      </c>
      <c r="I9630" t="s">
        <v>576</v>
      </c>
      <c r="J9630" t="s">
        <v>86</v>
      </c>
      <c r="K9630" t="s">
        <v>55</v>
      </c>
    </row>
    <row r="9631" spans="1:11" x14ac:dyDescent="0.3">
      <c r="A9631">
        <v>9630</v>
      </c>
      <c r="B9631" t="s">
        <v>78</v>
      </c>
      <c r="C9631" t="s">
        <v>493</v>
      </c>
      <c r="D9631">
        <v>2015</v>
      </c>
      <c r="E9631" t="s">
        <v>13</v>
      </c>
      <c r="F9631" t="s">
        <v>14</v>
      </c>
      <c r="G9631">
        <v>741786</v>
      </c>
      <c r="H9631" t="s">
        <v>69</v>
      </c>
      <c r="I9631" t="s">
        <v>1436</v>
      </c>
      <c r="J9631" t="s">
        <v>83</v>
      </c>
      <c r="K9631" t="s">
        <v>46</v>
      </c>
    </row>
    <row r="9632" spans="1:11" x14ac:dyDescent="0.3">
      <c r="A9632">
        <v>9631</v>
      </c>
      <c r="B9632" t="s">
        <v>11</v>
      </c>
      <c r="C9632" t="s">
        <v>464</v>
      </c>
      <c r="D9632">
        <v>2020</v>
      </c>
      <c r="E9632" t="s">
        <v>21</v>
      </c>
      <c r="F9632" t="s">
        <v>14</v>
      </c>
      <c r="G9632">
        <v>3706837</v>
      </c>
      <c r="H9632" t="s">
        <v>74</v>
      </c>
      <c r="I9632" t="s">
        <v>626</v>
      </c>
      <c r="J9632" t="s">
        <v>54</v>
      </c>
      <c r="K9632" t="s">
        <v>63</v>
      </c>
    </row>
    <row r="9633" spans="1:11" x14ac:dyDescent="0.3">
      <c r="A9633">
        <v>9632</v>
      </c>
      <c r="B9633" t="s">
        <v>107</v>
      </c>
      <c r="C9633" t="s">
        <v>391</v>
      </c>
      <c r="D9633">
        <v>2019</v>
      </c>
      <c r="E9633" t="s">
        <v>38</v>
      </c>
      <c r="F9633" t="s">
        <v>28</v>
      </c>
      <c r="G9633">
        <v>1829857</v>
      </c>
      <c r="H9633" t="s">
        <v>69</v>
      </c>
      <c r="I9633" t="s">
        <v>1272</v>
      </c>
      <c r="J9633" t="s">
        <v>24</v>
      </c>
      <c r="K9633" t="s">
        <v>71</v>
      </c>
    </row>
    <row r="9634" spans="1:11" x14ac:dyDescent="0.3">
      <c r="A9634">
        <v>9633</v>
      </c>
      <c r="B9634" t="s">
        <v>50</v>
      </c>
      <c r="C9634" t="s">
        <v>105</v>
      </c>
      <c r="D9634">
        <v>2023</v>
      </c>
      <c r="E9634" t="s">
        <v>48</v>
      </c>
      <c r="F9634" t="s">
        <v>28</v>
      </c>
      <c r="G9634">
        <v>1843470</v>
      </c>
      <c r="H9634" t="s">
        <v>44</v>
      </c>
      <c r="I9634" t="s">
        <v>1797</v>
      </c>
      <c r="J9634" t="s">
        <v>58</v>
      </c>
      <c r="K9634" t="s">
        <v>46</v>
      </c>
    </row>
    <row r="9635" spans="1:11" x14ac:dyDescent="0.3">
      <c r="A9635">
        <v>9634</v>
      </c>
      <c r="B9635" t="s">
        <v>26</v>
      </c>
      <c r="C9635" t="s">
        <v>144</v>
      </c>
      <c r="D9635">
        <v>2021</v>
      </c>
      <c r="E9635" t="s">
        <v>21</v>
      </c>
      <c r="F9635" t="s">
        <v>14</v>
      </c>
      <c r="G9635">
        <v>3365458</v>
      </c>
      <c r="H9635" t="s">
        <v>74</v>
      </c>
      <c r="I9635" t="s">
        <v>663</v>
      </c>
      <c r="J9635" t="s">
        <v>86</v>
      </c>
      <c r="K9635" t="s">
        <v>55</v>
      </c>
    </row>
    <row r="9636" spans="1:11" x14ac:dyDescent="0.3">
      <c r="A9636">
        <v>9635</v>
      </c>
      <c r="B9636" t="s">
        <v>59</v>
      </c>
      <c r="C9636" t="s">
        <v>94</v>
      </c>
      <c r="D9636">
        <v>2018</v>
      </c>
      <c r="E9636" t="s">
        <v>13</v>
      </c>
      <c r="F9636" t="s">
        <v>14</v>
      </c>
      <c r="G9636">
        <v>4644468</v>
      </c>
      <c r="H9636" t="s">
        <v>69</v>
      </c>
      <c r="I9636" t="s">
        <v>558</v>
      </c>
      <c r="J9636" t="s">
        <v>83</v>
      </c>
      <c r="K9636" t="s">
        <v>120</v>
      </c>
    </row>
    <row r="9637" spans="1:11" x14ac:dyDescent="0.3">
      <c r="A9637">
        <v>9636</v>
      </c>
      <c r="B9637" t="s">
        <v>50</v>
      </c>
      <c r="C9637" t="s">
        <v>208</v>
      </c>
      <c r="D9637">
        <v>2015</v>
      </c>
      <c r="E9637" t="s">
        <v>48</v>
      </c>
      <c r="F9637" t="s">
        <v>28</v>
      </c>
      <c r="G9637">
        <v>2720497</v>
      </c>
      <c r="H9637" t="s">
        <v>39</v>
      </c>
      <c r="I9637" t="s">
        <v>570</v>
      </c>
      <c r="J9637" t="s">
        <v>54</v>
      </c>
      <c r="K9637" t="s">
        <v>120</v>
      </c>
    </row>
    <row r="9638" spans="1:11" x14ac:dyDescent="0.3">
      <c r="A9638">
        <v>9637</v>
      </c>
      <c r="B9638" t="s">
        <v>107</v>
      </c>
      <c r="C9638" t="s">
        <v>391</v>
      </c>
      <c r="D9638">
        <v>2022</v>
      </c>
      <c r="E9638" t="s">
        <v>38</v>
      </c>
      <c r="F9638" t="s">
        <v>28</v>
      </c>
      <c r="G9638">
        <v>1253298</v>
      </c>
      <c r="H9638" t="s">
        <v>22</v>
      </c>
      <c r="I9638" t="s">
        <v>717</v>
      </c>
      <c r="J9638" t="s">
        <v>41</v>
      </c>
      <c r="K9638" t="s">
        <v>46</v>
      </c>
    </row>
    <row r="9639" spans="1:11" x14ac:dyDescent="0.3">
      <c r="A9639">
        <v>9638</v>
      </c>
      <c r="B9639" t="s">
        <v>78</v>
      </c>
      <c r="C9639" t="s">
        <v>87</v>
      </c>
      <c r="D9639">
        <v>2019</v>
      </c>
      <c r="E9639" t="s">
        <v>48</v>
      </c>
      <c r="F9639" t="s">
        <v>14</v>
      </c>
      <c r="G9639">
        <v>2214486</v>
      </c>
      <c r="H9639" t="s">
        <v>69</v>
      </c>
      <c r="I9639" t="s">
        <v>622</v>
      </c>
      <c r="J9639" t="s">
        <v>17</v>
      </c>
      <c r="K9639" t="s">
        <v>55</v>
      </c>
    </row>
    <row r="9640" spans="1:11" x14ac:dyDescent="0.3">
      <c r="A9640">
        <v>9639</v>
      </c>
      <c r="B9640" t="s">
        <v>33</v>
      </c>
      <c r="C9640" t="s">
        <v>137</v>
      </c>
      <c r="D9640">
        <v>2015</v>
      </c>
      <c r="E9640" t="s">
        <v>38</v>
      </c>
      <c r="F9640" t="s">
        <v>14</v>
      </c>
      <c r="G9640">
        <v>1493941</v>
      </c>
      <c r="H9640" t="s">
        <v>69</v>
      </c>
      <c r="I9640" t="s">
        <v>1695</v>
      </c>
      <c r="J9640" t="s">
        <v>41</v>
      </c>
      <c r="K9640" t="s">
        <v>55</v>
      </c>
    </row>
    <row r="9641" spans="1:11" x14ac:dyDescent="0.3">
      <c r="A9641">
        <v>9640</v>
      </c>
      <c r="B9641" t="s">
        <v>26</v>
      </c>
      <c r="C9641" t="s">
        <v>27</v>
      </c>
      <c r="D9641">
        <v>2015</v>
      </c>
      <c r="E9641" t="s">
        <v>21</v>
      </c>
      <c r="F9641" t="s">
        <v>28</v>
      </c>
      <c r="G9641">
        <v>3612086</v>
      </c>
      <c r="H9641" t="s">
        <v>52</v>
      </c>
      <c r="I9641" t="s">
        <v>1966</v>
      </c>
      <c r="J9641" t="s">
        <v>86</v>
      </c>
      <c r="K9641" t="s">
        <v>46</v>
      </c>
    </row>
    <row r="9642" spans="1:11" x14ac:dyDescent="0.3">
      <c r="A9642">
        <v>9641</v>
      </c>
      <c r="B9642" t="s">
        <v>107</v>
      </c>
      <c r="C9642" t="s">
        <v>377</v>
      </c>
      <c r="D9642">
        <v>2019</v>
      </c>
      <c r="E9642" t="s">
        <v>48</v>
      </c>
      <c r="F9642" t="s">
        <v>28</v>
      </c>
      <c r="G9642">
        <v>2965192</v>
      </c>
      <c r="H9642" t="s">
        <v>15</v>
      </c>
      <c r="I9642" t="s">
        <v>1440</v>
      </c>
      <c r="J9642" t="s">
        <v>54</v>
      </c>
      <c r="K9642" t="s">
        <v>101</v>
      </c>
    </row>
    <row r="9643" spans="1:11" x14ac:dyDescent="0.3">
      <c r="A9643">
        <v>9642</v>
      </c>
      <c r="B9643" t="s">
        <v>33</v>
      </c>
      <c r="C9643" t="s">
        <v>213</v>
      </c>
      <c r="D9643">
        <v>2025</v>
      </c>
      <c r="E9643" t="s">
        <v>38</v>
      </c>
      <c r="F9643" t="s">
        <v>14</v>
      </c>
      <c r="G9643">
        <v>2792651</v>
      </c>
      <c r="H9643" t="s">
        <v>22</v>
      </c>
      <c r="I9643" t="s">
        <v>722</v>
      </c>
      <c r="J9643" t="s">
        <v>86</v>
      </c>
      <c r="K9643" t="s">
        <v>46</v>
      </c>
    </row>
    <row r="9644" spans="1:11" x14ac:dyDescent="0.3">
      <c r="A9644">
        <v>9643</v>
      </c>
      <c r="B9644" t="s">
        <v>50</v>
      </c>
      <c r="C9644" t="s">
        <v>201</v>
      </c>
      <c r="D9644">
        <v>2025</v>
      </c>
      <c r="E9644" t="s">
        <v>21</v>
      </c>
      <c r="F9644" t="s">
        <v>28</v>
      </c>
      <c r="G9644">
        <v>1745194</v>
      </c>
      <c r="H9644" t="s">
        <v>39</v>
      </c>
      <c r="I9644" t="s">
        <v>1427</v>
      </c>
      <c r="J9644" t="s">
        <v>31</v>
      </c>
      <c r="K9644" t="s">
        <v>120</v>
      </c>
    </row>
    <row r="9645" spans="1:11" x14ac:dyDescent="0.3">
      <c r="A9645">
        <v>9644</v>
      </c>
      <c r="B9645" t="s">
        <v>26</v>
      </c>
      <c r="C9645" t="s">
        <v>73</v>
      </c>
      <c r="D9645">
        <v>2015</v>
      </c>
      <c r="E9645" t="s">
        <v>38</v>
      </c>
      <c r="F9645" t="s">
        <v>28</v>
      </c>
      <c r="G9645">
        <v>4321842</v>
      </c>
      <c r="H9645" t="s">
        <v>39</v>
      </c>
      <c r="I9645" t="s">
        <v>228</v>
      </c>
      <c r="J9645" t="s">
        <v>31</v>
      </c>
      <c r="K9645" t="s">
        <v>66</v>
      </c>
    </row>
    <row r="9646" spans="1:11" x14ac:dyDescent="0.3">
      <c r="A9646">
        <v>9645</v>
      </c>
      <c r="B9646" t="s">
        <v>50</v>
      </c>
      <c r="C9646" t="s">
        <v>560</v>
      </c>
      <c r="D9646">
        <v>2016</v>
      </c>
      <c r="E9646" t="s">
        <v>38</v>
      </c>
      <c r="F9646" t="s">
        <v>28</v>
      </c>
      <c r="G9646">
        <v>1138734</v>
      </c>
      <c r="H9646" t="s">
        <v>69</v>
      </c>
      <c r="I9646" t="s">
        <v>234</v>
      </c>
      <c r="J9646" t="s">
        <v>31</v>
      </c>
      <c r="K9646" t="s">
        <v>25</v>
      </c>
    </row>
    <row r="9647" spans="1:11" x14ac:dyDescent="0.3">
      <c r="A9647">
        <v>9646</v>
      </c>
      <c r="B9647" t="s">
        <v>50</v>
      </c>
      <c r="C9647" t="s">
        <v>529</v>
      </c>
      <c r="D9647">
        <v>2016</v>
      </c>
      <c r="E9647" t="s">
        <v>38</v>
      </c>
      <c r="F9647" t="s">
        <v>14</v>
      </c>
      <c r="G9647">
        <v>4668086</v>
      </c>
      <c r="H9647" t="s">
        <v>69</v>
      </c>
      <c r="I9647" t="s">
        <v>1782</v>
      </c>
      <c r="J9647" t="s">
        <v>86</v>
      </c>
      <c r="K9647" t="s">
        <v>25</v>
      </c>
    </row>
    <row r="9648" spans="1:11" x14ac:dyDescent="0.3">
      <c r="A9648">
        <v>9647</v>
      </c>
      <c r="B9648" t="s">
        <v>33</v>
      </c>
      <c r="C9648" t="s">
        <v>116</v>
      </c>
      <c r="D9648">
        <v>2017</v>
      </c>
      <c r="E9648" t="s">
        <v>13</v>
      </c>
      <c r="F9648" t="s">
        <v>14</v>
      </c>
      <c r="G9648">
        <v>747183</v>
      </c>
      <c r="H9648" t="s">
        <v>44</v>
      </c>
      <c r="I9648" t="s">
        <v>592</v>
      </c>
      <c r="J9648" t="s">
        <v>41</v>
      </c>
      <c r="K9648" t="s">
        <v>42</v>
      </c>
    </row>
    <row r="9649" spans="1:11" x14ac:dyDescent="0.3">
      <c r="A9649">
        <v>9648</v>
      </c>
      <c r="B9649" t="s">
        <v>19</v>
      </c>
      <c r="C9649" t="s">
        <v>300</v>
      </c>
      <c r="D9649">
        <v>2024</v>
      </c>
      <c r="E9649" t="s">
        <v>38</v>
      </c>
      <c r="F9649" t="s">
        <v>14</v>
      </c>
      <c r="G9649">
        <v>2557588</v>
      </c>
      <c r="H9649" t="s">
        <v>39</v>
      </c>
      <c r="I9649" t="s">
        <v>1074</v>
      </c>
      <c r="J9649" t="s">
        <v>58</v>
      </c>
      <c r="K9649" t="s">
        <v>63</v>
      </c>
    </row>
    <row r="9650" spans="1:11" x14ac:dyDescent="0.3">
      <c r="A9650">
        <v>9649</v>
      </c>
      <c r="B9650" t="s">
        <v>33</v>
      </c>
      <c r="C9650" t="s">
        <v>34</v>
      </c>
      <c r="D9650">
        <v>2025</v>
      </c>
      <c r="E9650" t="s">
        <v>38</v>
      </c>
      <c r="F9650" t="s">
        <v>28</v>
      </c>
      <c r="G9650">
        <v>2689392</v>
      </c>
      <c r="H9650" t="s">
        <v>69</v>
      </c>
      <c r="I9650" t="s">
        <v>1605</v>
      </c>
      <c r="J9650" t="s">
        <v>86</v>
      </c>
      <c r="K9650" t="s">
        <v>101</v>
      </c>
    </row>
    <row r="9651" spans="1:11" x14ac:dyDescent="0.3">
      <c r="A9651">
        <v>9650</v>
      </c>
      <c r="B9651" t="s">
        <v>33</v>
      </c>
      <c r="C9651" t="s">
        <v>34</v>
      </c>
      <c r="D9651">
        <v>2016</v>
      </c>
      <c r="E9651" t="s">
        <v>13</v>
      </c>
      <c r="F9651" t="s">
        <v>14</v>
      </c>
      <c r="G9651">
        <v>1910037</v>
      </c>
      <c r="H9651" t="s">
        <v>22</v>
      </c>
      <c r="I9651" t="s">
        <v>173</v>
      </c>
      <c r="J9651" t="s">
        <v>31</v>
      </c>
      <c r="K9651" t="s">
        <v>46</v>
      </c>
    </row>
    <row r="9652" spans="1:11" x14ac:dyDescent="0.3">
      <c r="A9652">
        <v>9651</v>
      </c>
      <c r="B9652" t="s">
        <v>78</v>
      </c>
      <c r="C9652" t="s">
        <v>198</v>
      </c>
      <c r="D9652">
        <v>2015</v>
      </c>
      <c r="E9652" t="s">
        <v>13</v>
      </c>
      <c r="F9652" t="s">
        <v>28</v>
      </c>
      <c r="G9652">
        <v>2757482</v>
      </c>
      <c r="H9652" t="s">
        <v>52</v>
      </c>
      <c r="I9652" t="s">
        <v>1498</v>
      </c>
      <c r="J9652" t="s">
        <v>17</v>
      </c>
      <c r="K9652" t="s">
        <v>120</v>
      </c>
    </row>
    <row r="9653" spans="1:11" x14ac:dyDescent="0.3">
      <c r="A9653">
        <v>9652</v>
      </c>
      <c r="B9653" t="s">
        <v>102</v>
      </c>
      <c r="C9653" t="s">
        <v>904</v>
      </c>
      <c r="D9653">
        <v>2022</v>
      </c>
      <c r="E9653" t="s">
        <v>21</v>
      </c>
      <c r="F9653" t="s">
        <v>14</v>
      </c>
      <c r="G9653">
        <v>531485</v>
      </c>
      <c r="H9653" t="s">
        <v>39</v>
      </c>
      <c r="I9653" t="s">
        <v>1028</v>
      </c>
      <c r="J9653" t="s">
        <v>41</v>
      </c>
      <c r="K9653" t="s">
        <v>71</v>
      </c>
    </row>
    <row r="9654" spans="1:11" x14ac:dyDescent="0.3">
      <c r="A9654">
        <v>9653</v>
      </c>
      <c r="B9654" t="s">
        <v>26</v>
      </c>
      <c r="C9654" t="s">
        <v>146</v>
      </c>
      <c r="D9654">
        <v>2022</v>
      </c>
      <c r="E9654" t="s">
        <v>48</v>
      </c>
      <c r="F9654" t="s">
        <v>14</v>
      </c>
      <c r="G9654">
        <v>4530434</v>
      </c>
      <c r="H9654" t="s">
        <v>69</v>
      </c>
      <c r="I9654" t="s">
        <v>1168</v>
      </c>
      <c r="J9654" t="s">
        <v>83</v>
      </c>
      <c r="K9654" t="s">
        <v>63</v>
      </c>
    </row>
    <row r="9655" spans="1:11" x14ac:dyDescent="0.3">
      <c r="A9655">
        <v>9654</v>
      </c>
      <c r="B9655" t="s">
        <v>11</v>
      </c>
      <c r="C9655" t="s">
        <v>426</v>
      </c>
      <c r="D9655">
        <v>2025</v>
      </c>
      <c r="E9655" t="s">
        <v>38</v>
      </c>
      <c r="F9655" t="s">
        <v>14</v>
      </c>
      <c r="G9655">
        <v>3330788</v>
      </c>
      <c r="H9655" t="s">
        <v>69</v>
      </c>
      <c r="I9655" t="s">
        <v>338</v>
      </c>
      <c r="J9655" t="s">
        <v>17</v>
      </c>
      <c r="K9655" t="s">
        <v>71</v>
      </c>
    </row>
    <row r="9656" spans="1:11" x14ac:dyDescent="0.3">
      <c r="A9656">
        <v>9655</v>
      </c>
      <c r="B9656" t="s">
        <v>11</v>
      </c>
      <c r="C9656" t="s">
        <v>112</v>
      </c>
      <c r="D9656">
        <v>2016</v>
      </c>
      <c r="E9656" t="s">
        <v>38</v>
      </c>
      <c r="F9656" t="s">
        <v>28</v>
      </c>
      <c r="G9656">
        <v>509670</v>
      </c>
      <c r="H9656" t="s">
        <v>44</v>
      </c>
      <c r="I9656" t="s">
        <v>885</v>
      </c>
      <c r="J9656" t="s">
        <v>58</v>
      </c>
      <c r="K9656" t="s">
        <v>63</v>
      </c>
    </row>
    <row r="9657" spans="1:11" x14ac:dyDescent="0.3">
      <c r="A9657">
        <v>9656</v>
      </c>
      <c r="B9657" t="s">
        <v>50</v>
      </c>
      <c r="C9657" t="s">
        <v>201</v>
      </c>
      <c r="D9657">
        <v>2020</v>
      </c>
      <c r="E9657" t="s">
        <v>48</v>
      </c>
      <c r="F9657" t="s">
        <v>28</v>
      </c>
      <c r="G9657">
        <v>4574588</v>
      </c>
      <c r="H9657" t="s">
        <v>52</v>
      </c>
      <c r="I9657" t="s">
        <v>1121</v>
      </c>
      <c r="J9657" t="s">
        <v>83</v>
      </c>
      <c r="K9657" t="s">
        <v>71</v>
      </c>
    </row>
    <row r="9658" spans="1:11" x14ac:dyDescent="0.3">
      <c r="A9658">
        <v>9657</v>
      </c>
      <c r="B9658" t="s">
        <v>11</v>
      </c>
      <c r="C9658" t="s">
        <v>64</v>
      </c>
      <c r="D9658">
        <v>2021</v>
      </c>
      <c r="E9658" t="s">
        <v>13</v>
      </c>
      <c r="F9658" t="s">
        <v>14</v>
      </c>
      <c r="G9658">
        <v>4587712</v>
      </c>
      <c r="H9658" t="s">
        <v>39</v>
      </c>
      <c r="I9658" t="s">
        <v>1074</v>
      </c>
      <c r="J9658" t="s">
        <v>41</v>
      </c>
      <c r="K9658" t="s">
        <v>63</v>
      </c>
    </row>
    <row r="9659" spans="1:11" x14ac:dyDescent="0.3">
      <c r="A9659">
        <v>9658</v>
      </c>
      <c r="B9659" t="s">
        <v>11</v>
      </c>
      <c r="C9659" t="s">
        <v>112</v>
      </c>
      <c r="D9659">
        <v>2016</v>
      </c>
      <c r="E9659" t="s">
        <v>48</v>
      </c>
      <c r="F9659" t="s">
        <v>28</v>
      </c>
      <c r="G9659">
        <v>3063731</v>
      </c>
      <c r="H9659" t="s">
        <v>74</v>
      </c>
      <c r="I9659" t="s">
        <v>1969</v>
      </c>
      <c r="J9659" t="s">
        <v>31</v>
      </c>
      <c r="K9659" t="s">
        <v>71</v>
      </c>
    </row>
    <row r="9660" spans="1:11" x14ac:dyDescent="0.3">
      <c r="A9660">
        <v>9659</v>
      </c>
      <c r="B9660" t="s">
        <v>11</v>
      </c>
      <c r="C9660" t="s">
        <v>110</v>
      </c>
      <c r="D9660">
        <v>2018</v>
      </c>
      <c r="E9660" t="s">
        <v>21</v>
      </c>
      <c r="F9660" t="s">
        <v>28</v>
      </c>
      <c r="G9660">
        <v>2244660</v>
      </c>
      <c r="H9660" t="s">
        <v>74</v>
      </c>
      <c r="I9660" t="s">
        <v>1367</v>
      </c>
      <c r="J9660" t="s">
        <v>31</v>
      </c>
      <c r="K9660" t="s">
        <v>25</v>
      </c>
    </row>
    <row r="9661" spans="1:11" x14ac:dyDescent="0.3">
      <c r="A9661">
        <v>9660</v>
      </c>
      <c r="B9661" t="s">
        <v>59</v>
      </c>
      <c r="C9661" t="s">
        <v>187</v>
      </c>
      <c r="D9661">
        <v>2025</v>
      </c>
      <c r="E9661" t="s">
        <v>21</v>
      </c>
      <c r="F9661" t="s">
        <v>28</v>
      </c>
      <c r="G9661">
        <v>1633743</v>
      </c>
      <c r="H9661" t="s">
        <v>39</v>
      </c>
      <c r="I9661" t="s">
        <v>1792</v>
      </c>
      <c r="J9661" t="s">
        <v>83</v>
      </c>
      <c r="K9661" t="s">
        <v>18</v>
      </c>
    </row>
    <row r="9662" spans="1:11" x14ac:dyDescent="0.3">
      <c r="A9662">
        <v>9661</v>
      </c>
      <c r="B9662" t="s">
        <v>11</v>
      </c>
      <c r="C9662" t="s">
        <v>37</v>
      </c>
      <c r="D9662">
        <v>2015</v>
      </c>
      <c r="E9662" t="s">
        <v>13</v>
      </c>
      <c r="F9662" t="s">
        <v>28</v>
      </c>
      <c r="G9662">
        <v>2256439</v>
      </c>
      <c r="H9662" t="s">
        <v>29</v>
      </c>
      <c r="I9662" t="s">
        <v>1360</v>
      </c>
      <c r="J9662" t="s">
        <v>17</v>
      </c>
      <c r="K9662" t="s">
        <v>32</v>
      </c>
    </row>
    <row r="9663" spans="1:11" x14ac:dyDescent="0.3">
      <c r="A9663">
        <v>9662</v>
      </c>
      <c r="B9663" t="s">
        <v>107</v>
      </c>
      <c r="C9663" t="s">
        <v>118</v>
      </c>
      <c r="D9663">
        <v>2017</v>
      </c>
      <c r="E9663" t="s">
        <v>48</v>
      </c>
      <c r="F9663" t="s">
        <v>14</v>
      </c>
      <c r="G9663">
        <v>4332443</v>
      </c>
      <c r="H9663" t="s">
        <v>15</v>
      </c>
      <c r="I9663" t="s">
        <v>1753</v>
      </c>
      <c r="J9663" t="s">
        <v>17</v>
      </c>
      <c r="K9663" t="s">
        <v>63</v>
      </c>
    </row>
    <row r="9664" spans="1:11" x14ac:dyDescent="0.3">
      <c r="A9664">
        <v>9663</v>
      </c>
      <c r="B9664" t="s">
        <v>102</v>
      </c>
      <c r="C9664" t="s">
        <v>154</v>
      </c>
      <c r="D9664">
        <v>2020</v>
      </c>
      <c r="E9664" t="s">
        <v>21</v>
      </c>
      <c r="F9664" t="s">
        <v>14</v>
      </c>
      <c r="G9664">
        <v>608110</v>
      </c>
      <c r="H9664" t="s">
        <v>52</v>
      </c>
      <c r="I9664" t="s">
        <v>1202</v>
      </c>
      <c r="J9664" t="s">
        <v>31</v>
      </c>
      <c r="K9664" t="s">
        <v>63</v>
      </c>
    </row>
    <row r="9665" spans="1:11" x14ac:dyDescent="0.3">
      <c r="A9665">
        <v>9664</v>
      </c>
      <c r="B9665" t="s">
        <v>59</v>
      </c>
      <c r="C9665" t="s">
        <v>90</v>
      </c>
      <c r="D9665">
        <v>2020</v>
      </c>
      <c r="E9665" t="s">
        <v>21</v>
      </c>
      <c r="F9665" t="s">
        <v>28</v>
      </c>
      <c r="G9665">
        <v>4186594</v>
      </c>
      <c r="H9665" t="s">
        <v>39</v>
      </c>
      <c r="I9665" t="s">
        <v>1500</v>
      </c>
      <c r="J9665" t="s">
        <v>41</v>
      </c>
      <c r="K9665" t="s">
        <v>36</v>
      </c>
    </row>
    <row r="9666" spans="1:11" x14ac:dyDescent="0.3">
      <c r="A9666">
        <v>9665</v>
      </c>
      <c r="B9666" t="s">
        <v>78</v>
      </c>
      <c r="C9666" t="s">
        <v>198</v>
      </c>
      <c r="D9666">
        <v>2015</v>
      </c>
      <c r="E9666" t="s">
        <v>48</v>
      </c>
      <c r="F9666" t="s">
        <v>28</v>
      </c>
      <c r="G9666">
        <v>4932092</v>
      </c>
      <c r="H9666" t="s">
        <v>74</v>
      </c>
      <c r="I9666" t="s">
        <v>233</v>
      </c>
      <c r="J9666" t="s">
        <v>31</v>
      </c>
      <c r="K9666" t="s">
        <v>101</v>
      </c>
    </row>
    <row r="9667" spans="1:11" x14ac:dyDescent="0.3">
      <c r="A9667">
        <v>9666</v>
      </c>
      <c r="B9667" t="s">
        <v>11</v>
      </c>
      <c r="C9667" t="s">
        <v>226</v>
      </c>
      <c r="D9667">
        <v>2015</v>
      </c>
      <c r="E9667" t="s">
        <v>38</v>
      </c>
      <c r="F9667" t="s">
        <v>28</v>
      </c>
      <c r="G9667">
        <v>2739803</v>
      </c>
      <c r="H9667" t="s">
        <v>22</v>
      </c>
      <c r="I9667" t="s">
        <v>568</v>
      </c>
      <c r="J9667" t="s">
        <v>24</v>
      </c>
      <c r="K9667" t="s">
        <v>66</v>
      </c>
    </row>
    <row r="9668" spans="1:11" x14ac:dyDescent="0.3">
      <c r="A9668">
        <v>9667</v>
      </c>
      <c r="B9668" t="s">
        <v>67</v>
      </c>
      <c r="C9668" t="s">
        <v>131</v>
      </c>
      <c r="D9668">
        <v>2025</v>
      </c>
      <c r="E9668" t="s">
        <v>13</v>
      </c>
      <c r="F9668" t="s">
        <v>14</v>
      </c>
      <c r="G9668">
        <v>3849342</v>
      </c>
      <c r="H9668" t="s">
        <v>39</v>
      </c>
      <c r="I9668" t="s">
        <v>1270</v>
      </c>
      <c r="J9668" t="s">
        <v>41</v>
      </c>
      <c r="K9668" t="s">
        <v>25</v>
      </c>
    </row>
    <row r="9669" spans="1:11" x14ac:dyDescent="0.3">
      <c r="A9669">
        <v>9668</v>
      </c>
      <c r="B9669" t="s">
        <v>102</v>
      </c>
      <c r="C9669" t="s">
        <v>158</v>
      </c>
      <c r="D9669">
        <v>2022</v>
      </c>
      <c r="E9669" t="s">
        <v>38</v>
      </c>
      <c r="F9669" t="s">
        <v>14</v>
      </c>
      <c r="G9669">
        <v>3437580</v>
      </c>
      <c r="H9669" t="s">
        <v>74</v>
      </c>
      <c r="I9669" t="s">
        <v>1650</v>
      </c>
      <c r="J9669" t="s">
        <v>17</v>
      </c>
      <c r="K9669" t="s">
        <v>63</v>
      </c>
    </row>
    <row r="9670" spans="1:11" x14ac:dyDescent="0.3">
      <c r="A9670">
        <v>9669</v>
      </c>
      <c r="B9670" t="s">
        <v>67</v>
      </c>
      <c r="C9670" t="s">
        <v>68</v>
      </c>
      <c r="D9670">
        <v>2022</v>
      </c>
      <c r="E9670" t="s">
        <v>21</v>
      </c>
      <c r="F9670" t="s">
        <v>28</v>
      </c>
      <c r="G9670">
        <v>3788844</v>
      </c>
      <c r="H9670" t="s">
        <v>74</v>
      </c>
      <c r="I9670" t="s">
        <v>1822</v>
      </c>
      <c r="J9670" t="s">
        <v>31</v>
      </c>
      <c r="K9670" t="s">
        <v>18</v>
      </c>
    </row>
    <row r="9671" spans="1:11" x14ac:dyDescent="0.3">
      <c r="A9671">
        <v>9670</v>
      </c>
      <c r="B9671" t="s">
        <v>102</v>
      </c>
      <c r="C9671" t="s">
        <v>181</v>
      </c>
      <c r="D9671">
        <v>2025</v>
      </c>
      <c r="E9671" t="s">
        <v>38</v>
      </c>
      <c r="F9671" t="s">
        <v>14</v>
      </c>
      <c r="G9671">
        <v>4570486</v>
      </c>
      <c r="H9671" t="s">
        <v>15</v>
      </c>
      <c r="I9671" t="s">
        <v>407</v>
      </c>
      <c r="J9671" t="s">
        <v>58</v>
      </c>
      <c r="K9671" t="s">
        <v>46</v>
      </c>
    </row>
    <row r="9672" spans="1:11" x14ac:dyDescent="0.3">
      <c r="A9672">
        <v>9671</v>
      </c>
      <c r="B9672" t="s">
        <v>59</v>
      </c>
      <c r="C9672" t="s">
        <v>94</v>
      </c>
      <c r="D9672">
        <v>2017</v>
      </c>
      <c r="E9672" t="s">
        <v>13</v>
      </c>
      <c r="F9672" t="s">
        <v>28</v>
      </c>
      <c r="G9672">
        <v>2185884</v>
      </c>
      <c r="H9672" t="s">
        <v>74</v>
      </c>
      <c r="I9672" t="s">
        <v>458</v>
      </c>
      <c r="J9672" t="s">
        <v>83</v>
      </c>
      <c r="K9672" t="s">
        <v>66</v>
      </c>
    </row>
    <row r="9673" spans="1:11" x14ac:dyDescent="0.3">
      <c r="A9673">
        <v>9672</v>
      </c>
      <c r="B9673" t="s">
        <v>67</v>
      </c>
      <c r="C9673" t="s">
        <v>68</v>
      </c>
      <c r="D9673">
        <v>2015</v>
      </c>
      <c r="E9673" t="s">
        <v>38</v>
      </c>
      <c r="F9673" t="s">
        <v>14</v>
      </c>
      <c r="G9673">
        <v>2808438</v>
      </c>
      <c r="H9673" t="s">
        <v>22</v>
      </c>
      <c r="I9673" t="s">
        <v>411</v>
      </c>
      <c r="J9673" t="s">
        <v>31</v>
      </c>
      <c r="K9673" t="s">
        <v>55</v>
      </c>
    </row>
    <row r="9674" spans="1:11" x14ac:dyDescent="0.3">
      <c r="A9674">
        <v>9673</v>
      </c>
      <c r="B9674" t="s">
        <v>50</v>
      </c>
      <c r="C9674" t="s">
        <v>163</v>
      </c>
      <c r="D9674">
        <v>2015</v>
      </c>
      <c r="E9674" t="s">
        <v>48</v>
      </c>
      <c r="F9674" t="s">
        <v>14</v>
      </c>
      <c r="G9674">
        <v>2226929</v>
      </c>
      <c r="H9674" t="s">
        <v>52</v>
      </c>
      <c r="I9674" t="s">
        <v>946</v>
      </c>
      <c r="J9674" t="s">
        <v>83</v>
      </c>
      <c r="K9674" t="s">
        <v>71</v>
      </c>
    </row>
    <row r="9675" spans="1:11" x14ac:dyDescent="0.3">
      <c r="A9675">
        <v>9674</v>
      </c>
      <c r="B9675" t="s">
        <v>19</v>
      </c>
      <c r="C9675" t="s">
        <v>184</v>
      </c>
      <c r="D9675">
        <v>2025</v>
      </c>
      <c r="E9675" t="s">
        <v>38</v>
      </c>
      <c r="F9675" t="s">
        <v>28</v>
      </c>
      <c r="G9675">
        <v>2253361</v>
      </c>
      <c r="H9675" t="s">
        <v>69</v>
      </c>
      <c r="I9675" t="s">
        <v>1603</v>
      </c>
      <c r="J9675" t="s">
        <v>83</v>
      </c>
      <c r="K9675" t="s">
        <v>55</v>
      </c>
    </row>
    <row r="9676" spans="1:11" x14ac:dyDescent="0.3">
      <c r="A9676">
        <v>9675</v>
      </c>
      <c r="B9676" t="s">
        <v>67</v>
      </c>
      <c r="C9676" t="s">
        <v>239</v>
      </c>
      <c r="D9676">
        <v>2017</v>
      </c>
      <c r="E9676" t="s">
        <v>48</v>
      </c>
      <c r="F9676" t="s">
        <v>14</v>
      </c>
      <c r="G9676">
        <v>3428081</v>
      </c>
      <c r="H9676" t="s">
        <v>29</v>
      </c>
      <c r="I9676" t="s">
        <v>1099</v>
      </c>
      <c r="J9676" t="s">
        <v>83</v>
      </c>
      <c r="K9676" t="s">
        <v>71</v>
      </c>
    </row>
    <row r="9677" spans="1:11" x14ac:dyDescent="0.3">
      <c r="A9677">
        <v>9676</v>
      </c>
      <c r="B9677" t="s">
        <v>78</v>
      </c>
      <c r="C9677" t="s">
        <v>99</v>
      </c>
      <c r="D9677">
        <v>2017</v>
      </c>
      <c r="E9677" t="s">
        <v>48</v>
      </c>
      <c r="F9677" t="s">
        <v>14</v>
      </c>
      <c r="G9677">
        <v>2116209</v>
      </c>
      <c r="H9677" t="s">
        <v>52</v>
      </c>
      <c r="I9677" t="s">
        <v>917</v>
      </c>
      <c r="J9677" t="s">
        <v>58</v>
      </c>
      <c r="K9677" t="s">
        <v>71</v>
      </c>
    </row>
    <row r="9678" spans="1:11" x14ac:dyDescent="0.3">
      <c r="A9678">
        <v>9677</v>
      </c>
      <c r="B9678" t="s">
        <v>67</v>
      </c>
      <c r="C9678" t="s">
        <v>68</v>
      </c>
      <c r="D9678">
        <v>2021</v>
      </c>
      <c r="E9678" t="s">
        <v>13</v>
      </c>
      <c r="F9678" t="s">
        <v>28</v>
      </c>
      <c r="G9678">
        <v>3138010</v>
      </c>
      <c r="H9678" t="s">
        <v>29</v>
      </c>
      <c r="I9678" t="s">
        <v>1843</v>
      </c>
      <c r="J9678" t="s">
        <v>86</v>
      </c>
      <c r="K9678" t="s">
        <v>71</v>
      </c>
    </row>
    <row r="9679" spans="1:11" x14ac:dyDescent="0.3">
      <c r="A9679">
        <v>9678</v>
      </c>
      <c r="B9679" t="s">
        <v>78</v>
      </c>
      <c r="C9679" t="s">
        <v>151</v>
      </c>
      <c r="D9679">
        <v>2020</v>
      </c>
      <c r="E9679" t="s">
        <v>38</v>
      </c>
      <c r="F9679" t="s">
        <v>14</v>
      </c>
      <c r="G9679">
        <v>3096247</v>
      </c>
      <c r="H9679" t="s">
        <v>22</v>
      </c>
      <c r="I9679" t="s">
        <v>318</v>
      </c>
      <c r="J9679" t="s">
        <v>24</v>
      </c>
      <c r="K9679" t="s">
        <v>42</v>
      </c>
    </row>
    <row r="9680" spans="1:11" x14ac:dyDescent="0.3">
      <c r="A9680">
        <v>9679</v>
      </c>
      <c r="B9680" t="s">
        <v>11</v>
      </c>
      <c r="C9680" t="s">
        <v>37</v>
      </c>
      <c r="D9680">
        <v>2024</v>
      </c>
      <c r="E9680" t="s">
        <v>13</v>
      </c>
      <c r="F9680" t="s">
        <v>14</v>
      </c>
      <c r="G9680">
        <v>989281</v>
      </c>
      <c r="H9680" t="s">
        <v>39</v>
      </c>
      <c r="I9680" t="s">
        <v>618</v>
      </c>
      <c r="J9680" t="s">
        <v>86</v>
      </c>
      <c r="K9680" t="s">
        <v>55</v>
      </c>
    </row>
    <row r="9681" spans="1:11" x14ac:dyDescent="0.3">
      <c r="A9681">
        <v>9680</v>
      </c>
      <c r="B9681" t="s">
        <v>26</v>
      </c>
      <c r="C9681" t="s">
        <v>56</v>
      </c>
      <c r="D9681">
        <v>2020</v>
      </c>
      <c r="E9681" t="s">
        <v>38</v>
      </c>
      <c r="F9681" t="s">
        <v>28</v>
      </c>
      <c r="G9681">
        <v>2622107</v>
      </c>
      <c r="H9681" t="s">
        <v>52</v>
      </c>
      <c r="I9681" t="s">
        <v>1627</v>
      </c>
      <c r="J9681" t="s">
        <v>17</v>
      </c>
      <c r="K9681" t="s">
        <v>63</v>
      </c>
    </row>
    <row r="9682" spans="1:11" x14ac:dyDescent="0.3">
      <c r="A9682">
        <v>9681</v>
      </c>
      <c r="B9682" t="s">
        <v>11</v>
      </c>
      <c r="C9682" t="s">
        <v>226</v>
      </c>
      <c r="D9682">
        <v>2020</v>
      </c>
      <c r="E9682" t="s">
        <v>13</v>
      </c>
      <c r="F9682" t="s">
        <v>14</v>
      </c>
      <c r="G9682">
        <v>2281000</v>
      </c>
      <c r="H9682" t="s">
        <v>44</v>
      </c>
      <c r="I9682" t="s">
        <v>1608</v>
      </c>
      <c r="J9682" t="s">
        <v>83</v>
      </c>
      <c r="K9682" t="s">
        <v>42</v>
      </c>
    </row>
    <row r="9683" spans="1:11" x14ac:dyDescent="0.3">
      <c r="A9683">
        <v>9682</v>
      </c>
      <c r="B9683" t="s">
        <v>78</v>
      </c>
      <c r="C9683" t="s">
        <v>79</v>
      </c>
      <c r="D9683">
        <v>2021</v>
      </c>
      <c r="E9683" t="s">
        <v>38</v>
      </c>
      <c r="F9683" t="s">
        <v>28</v>
      </c>
      <c r="G9683">
        <v>4993954</v>
      </c>
      <c r="H9683" t="s">
        <v>69</v>
      </c>
      <c r="I9683" t="s">
        <v>1472</v>
      </c>
      <c r="J9683" t="s">
        <v>54</v>
      </c>
      <c r="K9683" t="s">
        <v>32</v>
      </c>
    </row>
    <row r="9684" spans="1:11" x14ac:dyDescent="0.3">
      <c r="A9684">
        <v>9683</v>
      </c>
      <c r="B9684" t="s">
        <v>33</v>
      </c>
      <c r="C9684" t="s">
        <v>137</v>
      </c>
      <c r="D9684">
        <v>2021</v>
      </c>
      <c r="E9684" t="s">
        <v>13</v>
      </c>
      <c r="F9684" t="s">
        <v>14</v>
      </c>
      <c r="G9684">
        <v>3055510</v>
      </c>
      <c r="H9684" t="s">
        <v>52</v>
      </c>
      <c r="I9684" t="s">
        <v>572</v>
      </c>
      <c r="J9684" t="s">
        <v>17</v>
      </c>
      <c r="K9684" t="s">
        <v>36</v>
      </c>
    </row>
    <row r="9685" spans="1:11" x14ac:dyDescent="0.3">
      <c r="A9685">
        <v>9684</v>
      </c>
      <c r="B9685" t="s">
        <v>107</v>
      </c>
      <c r="C9685" t="s">
        <v>118</v>
      </c>
      <c r="D9685">
        <v>2018</v>
      </c>
      <c r="E9685" t="s">
        <v>13</v>
      </c>
      <c r="F9685" t="s">
        <v>14</v>
      </c>
      <c r="G9685">
        <v>1238702</v>
      </c>
      <c r="H9685" t="s">
        <v>44</v>
      </c>
      <c r="I9685" t="s">
        <v>813</v>
      </c>
      <c r="J9685" t="s">
        <v>24</v>
      </c>
      <c r="K9685" t="s">
        <v>120</v>
      </c>
    </row>
    <row r="9686" spans="1:11" x14ac:dyDescent="0.3">
      <c r="A9686">
        <v>9685</v>
      </c>
      <c r="B9686" t="s">
        <v>11</v>
      </c>
      <c r="C9686" t="s">
        <v>112</v>
      </c>
      <c r="D9686">
        <v>2017</v>
      </c>
      <c r="E9686" t="s">
        <v>13</v>
      </c>
      <c r="F9686" t="s">
        <v>14</v>
      </c>
      <c r="G9686">
        <v>4567640</v>
      </c>
      <c r="H9686" t="s">
        <v>74</v>
      </c>
      <c r="I9686" t="s">
        <v>1442</v>
      </c>
      <c r="J9686" t="s">
        <v>83</v>
      </c>
      <c r="K9686" t="s">
        <v>55</v>
      </c>
    </row>
    <row r="9687" spans="1:11" x14ac:dyDescent="0.3">
      <c r="A9687">
        <v>9686</v>
      </c>
      <c r="B9687" t="s">
        <v>11</v>
      </c>
      <c r="C9687" t="s">
        <v>426</v>
      </c>
      <c r="D9687">
        <v>2021</v>
      </c>
      <c r="E9687" t="s">
        <v>48</v>
      </c>
      <c r="F9687" t="s">
        <v>28</v>
      </c>
      <c r="G9687">
        <v>774476</v>
      </c>
      <c r="H9687" t="s">
        <v>29</v>
      </c>
      <c r="I9687" t="s">
        <v>688</v>
      </c>
      <c r="J9687" t="s">
        <v>31</v>
      </c>
      <c r="K9687" t="s">
        <v>63</v>
      </c>
    </row>
    <row r="9688" spans="1:11" x14ac:dyDescent="0.3">
      <c r="A9688">
        <v>9687</v>
      </c>
      <c r="B9688" t="s">
        <v>59</v>
      </c>
      <c r="C9688" t="s">
        <v>129</v>
      </c>
      <c r="D9688">
        <v>2019</v>
      </c>
      <c r="E9688" t="s">
        <v>13</v>
      </c>
      <c r="F9688" t="s">
        <v>28</v>
      </c>
      <c r="G9688">
        <v>4809134</v>
      </c>
      <c r="H9688" t="s">
        <v>44</v>
      </c>
      <c r="I9688" t="s">
        <v>196</v>
      </c>
      <c r="J9688" t="s">
        <v>31</v>
      </c>
      <c r="K9688" t="s">
        <v>66</v>
      </c>
    </row>
    <row r="9689" spans="1:11" x14ac:dyDescent="0.3">
      <c r="A9689">
        <v>9688</v>
      </c>
      <c r="B9689" t="s">
        <v>26</v>
      </c>
      <c r="C9689" t="s">
        <v>189</v>
      </c>
      <c r="D9689">
        <v>2024</v>
      </c>
      <c r="E9689" t="s">
        <v>38</v>
      </c>
      <c r="F9689" t="s">
        <v>28</v>
      </c>
      <c r="G9689">
        <v>2957570</v>
      </c>
      <c r="H9689" t="s">
        <v>39</v>
      </c>
      <c r="I9689" t="s">
        <v>1596</v>
      </c>
      <c r="J9689" t="s">
        <v>41</v>
      </c>
      <c r="K9689" t="s">
        <v>32</v>
      </c>
    </row>
    <row r="9690" spans="1:11" x14ac:dyDescent="0.3">
      <c r="A9690">
        <v>9689</v>
      </c>
      <c r="B9690" t="s">
        <v>107</v>
      </c>
      <c r="C9690" t="s">
        <v>156</v>
      </c>
      <c r="D9690">
        <v>2016</v>
      </c>
      <c r="E9690" t="s">
        <v>38</v>
      </c>
      <c r="F9690" t="s">
        <v>14</v>
      </c>
      <c r="G9690">
        <v>2057931</v>
      </c>
      <c r="H9690" t="s">
        <v>69</v>
      </c>
      <c r="I9690" t="s">
        <v>980</v>
      </c>
      <c r="J9690" t="s">
        <v>54</v>
      </c>
      <c r="K9690" t="s">
        <v>71</v>
      </c>
    </row>
    <row r="9691" spans="1:11" x14ac:dyDescent="0.3">
      <c r="A9691">
        <v>9690</v>
      </c>
      <c r="B9691" t="s">
        <v>19</v>
      </c>
      <c r="C9691" t="s">
        <v>300</v>
      </c>
      <c r="D9691">
        <v>2017</v>
      </c>
      <c r="E9691" t="s">
        <v>48</v>
      </c>
      <c r="F9691" t="s">
        <v>28</v>
      </c>
      <c r="G9691">
        <v>2378519</v>
      </c>
      <c r="H9691" t="s">
        <v>52</v>
      </c>
      <c r="I9691" t="s">
        <v>261</v>
      </c>
      <c r="J9691" t="s">
        <v>24</v>
      </c>
      <c r="K9691" t="s">
        <v>101</v>
      </c>
    </row>
    <row r="9692" spans="1:11" x14ac:dyDescent="0.3">
      <c r="A9692">
        <v>9691</v>
      </c>
      <c r="B9692" t="s">
        <v>107</v>
      </c>
      <c r="C9692" t="s">
        <v>161</v>
      </c>
      <c r="D9692">
        <v>2016</v>
      </c>
      <c r="E9692" t="s">
        <v>38</v>
      </c>
      <c r="F9692" t="s">
        <v>28</v>
      </c>
      <c r="G9692">
        <v>2589256</v>
      </c>
      <c r="H9692" t="s">
        <v>29</v>
      </c>
      <c r="I9692" t="s">
        <v>777</v>
      </c>
      <c r="J9692" t="s">
        <v>41</v>
      </c>
      <c r="K9692" t="s">
        <v>18</v>
      </c>
    </row>
    <row r="9693" spans="1:11" x14ac:dyDescent="0.3">
      <c r="A9693">
        <v>9692</v>
      </c>
      <c r="B9693" t="s">
        <v>102</v>
      </c>
      <c r="C9693" t="s">
        <v>122</v>
      </c>
      <c r="D9693">
        <v>2017</v>
      </c>
      <c r="E9693" t="s">
        <v>13</v>
      </c>
      <c r="F9693" t="s">
        <v>14</v>
      </c>
      <c r="G9693">
        <v>2188348</v>
      </c>
      <c r="H9693" t="s">
        <v>69</v>
      </c>
      <c r="I9693" t="s">
        <v>219</v>
      </c>
      <c r="J9693" t="s">
        <v>31</v>
      </c>
      <c r="K9693" t="s">
        <v>63</v>
      </c>
    </row>
    <row r="9694" spans="1:11" x14ac:dyDescent="0.3">
      <c r="A9694">
        <v>9693</v>
      </c>
      <c r="B9694" t="s">
        <v>59</v>
      </c>
      <c r="C9694" t="s">
        <v>256</v>
      </c>
      <c r="D9694">
        <v>2017</v>
      </c>
      <c r="E9694" t="s">
        <v>21</v>
      </c>
      <c r="F9694" t="s">
        <v>28</v>
      </c>
      <c r="G9694">
        <v>1451233</v>
      </c>
      <c r="H9694" t="s">
        <v>69</v>
      </c>
      <c r="I9694" t="s">
        <v>1836</v>
      </c>
      <c r="J9694" t="s">
        <v>24</v>
      </c>
      <c r="K9694" t="s">
        <v>120</v>
      </c>
    </row>
    <row r="9695" spans="1:11" x14ac:dyDescent="0.3">
      <c r="A9695">
        <v>9694</v>
      </c>
      <c r="B9695" t="s">
        <v>19</v>
      </c>
      <c r="C9695" t="s">
        <v>300</v>
      </c>
      <c r="D9695">
        <v>2025</v>
      </c>
      <c r="E9695" t="s">
        <v>21</v>
      </c>
      <c r="F9695" t="s">
        <v>14</v>
      </c>
      <c r="G9695">
        <v>4882103</v>
      </c>
      <c r="H9695" t="s">
        <v>15</v>
      </c>
      <c r="I9695" t="s">
        <v>544</v>
      </c>
      <c r="J9695" t="s">
        <v>24</v>
      </c>
      <c r="K9695" t="s">
        <v>25</v>
      </c>
    </row>
    <row r="9696" spans="1:11" x14ac:dyDescent="0.3">
      <c r="A9696">
        <v>9695</v>
      </c>
      <c r="B9696" t="s">
        <v>50</v>
      </c>
      <c r="C9696" t="s">
        <v>105</v>
      </c>
      <c r="D9696">
        <v>2016</v>
      </c>
      <c r="E9696" t="s">
        <v>13</v>
      </c>
      <c r="F9696" t="s">
        <v>28</v>
      </c>
      <c r="G9696">
        <v>922480</v>
      </c>
      <c r="H9696" t="s">
        <v>29</v>
      </c>
      <c r="I9696" t="s">
        <v>862</v>
      </c>
      <c r="J9696" t="s">
        <v>41</v>
      </c>
      <c r="K9696" t="s">
        <v>46</v>
      </c>
    </row>
    <row r="9697" spans="1:11" x14ac:dyDescent="0.3">
      <c r="A9697">
        <v>9696</v>
      </c>
      <c r="B9697" t="s">
        <v>78</v>
      </c>
      <c r="C9697" t="s">
        <v>87</v>
      </c>
      <c r="D9697">
        <v>2022</v>
      </c>
      <c r="E9697" t="s">
        <v>13</v>
      </c>
      <c r="F9697" t="s">
        <v>14</v>
      </c>
      <c r="G9697">
        <v>2861965</v>
      </c>
      <c r="H9697" t="s">
        <v>74</v>
      </c>
      <c r="I9697" t="s">
        <v>166</v>
      </c>
      <c r="J9697" t="s">
        <v>83</v>
      </c>
      <c r="K9697" t="s">
        <v>71</v>
      </c>
    </row>
    <row r="9698" spans="1:11" x14ac:dyDescent="0.3">
      <c r="A9698">
        <v>9697</v>
      </c>
      <c r="B9698" t="s">
        <v>19</v>
      </c>
      <c r="C9698" t="s">
        <v>300</v>
      </c>
      <c r="D9698">
        <v>2016</v>
      </c>
      <c r="E9698" t="s">
        <v>21</v>
      </c>
      <c r="F9698" t="s">
        <v>14</v>
      </c>
      <c r="G9698">
        <v>994604</v>
      </c>
      <c r="H9698" t="s">
        <v>22</v>
      </c>
      <c r="I9698" t="s">
        <v>462</v>
      </c>
      <c r="J9698" t="s">
        <v>17</v>
      </c>
      <c r="K9698" t="s">
        <v>101</v>
      </c>
    </row>
    <row r="9699" spans="1:11" x14ac:dyDescent="0.3">
      <c r="A9699">
        <v>9698</v>
      </c>
      <c r="B9699" t="s">
        <v>67</v>
      </c>
      <c r="C9699" t="s">
        <v>81</v>
      </c>
      <c r="D9699">
        <v>2023</v>
      </c>
      <c r="E9699" t="s">
        <v>38</v>
      </c>
      <c r="F9699" t="s">
        <v>28</v>
      </c>
      <c r="G9699">
        <v>4371983</v>
      </c>
      <c r="H9699" t="s">
        <v>15</v>
      </c>
      <c r="I9699" t="s">
        <v>1341</v>
      </c>
      <c r="J9699" t="s">
        <v>58</v>
      </c>
      <c r="K9699" t="s">
        <v>25</v>
      </c>
    </row>
    <row r="9700" spans="1:11" x14ac:dyDescent="0.3">
      <c r="A9700">
        <v>9699</v>
      </c>
      <c r="B9700" t="s">
        <v>102</v>
      </c>
      <c r="C9700" t="s">
        <v>124</v>
      </c>
      <c r="D9700">
        <v>2017</v>
      </c>
      <c r="E9700" t="s">
        <v>13</v>
      </c>
      <c r="F9700" t="s">
        <v>28</v>
      </c>
      <c r="G9700">
        <v>4531291</v>
      </c>
      <c r="H9700" t="s">
        <v>29</v>
      </c>
      <c r="I9700" t="s">
        <v>1285</v>
      </c>
      <c r="J9700" t="s">
        <v>24</v>
      </c>
      <c r="K9700" t="s">
        <v>63</v>
      </c>
    </row>
    <row r="9701" spans="1:11" x14ac:dyDescent="0.3">
      <c r="A9701">
        <v>9700</v>
      </c>
      <c r="B9701" t="s">
        <v>33</v>
      </c>
      <c r="C9701" t="s">
        <v>76</v>
      </c>
      <c r="D9701">
        <v>2019</v>
      </c>
      <c r="E9701" t="s">
        <v>38</v>
      </c>
      <c r="F9701" t="s">
        <v>14</v>
      </c>
      <c r="G9701">
        <v>1600565</v>
      </c>
      <c r="H9701" t="s">
        <v>15</v>
      </c>
      <c r="I9701" t="s">
        <v>901</v>
      </c>
      <c r="J9701" t="s">
        <v>41</v>
      </c>
      <c r="K9701" t="s">
        <v>36</v>
      </c>
    </row>
    <row r="9702" spans="1:11" x14ac:dyDescent="0.3">
      <c r="A9702">
        <v>9701</v>
      </c>
      <c r="B9702" t="s">
        <v>59</v>
      </c>
      <c r="C9702" t="s">
        <v>187</v>
      </c>
      <c r="D9702">
        <v>2018</v>
      </c>
      <c r="E9702" t="s">
        <v>38</v>
      </c>
      <c r="F9702" t="s">
        <v>28</v>
      </c>
      <c r="G9702">
        <v>2746177</v>
      </c>
      <c r="H9702" t="s">
        <v>74</v>
      </c>
      <c r="I9702" t="s">
        <v>100</v>
      </c>
      <c r="J9702" t="s">
        <v>58</v>
      </c>
      <c r="K9702" t="s">
        <v>101</v>
      </c>
    </row>
    <row r="9703" spans="1:11" x14ac:dyDescent="0.3">
      <c r="A9703">
        <v>9702</v>
      </c>
      <c r="B9703" t="s">
        <v>50</v>
      </c>
      <c r="C9703" t="s">
        <v>105</v>
      </c>
      <c r="D9703">
        <v>2025</v>
      </c>
      <c r="E9703" t="s">
        <v>38</v>
      </c>
      <c r="F9703" t="s">
        <v>28</v>
      </c>
      <c r="G9703">
        <v>1357947</v>
      </c>
      <c r="H9703" t="s">
        <v>44</v>
      </c>
      <c r="I9703" t="s">
        <v>293</v>
      </c>
      <c r="J9703" t="s">
        <v>54</v>
      </c>
      <c r="K9703" t="s">
        <v>18</v>
      </c>
    </row>
    <row r="9704" spans="1:11" x14ac:dyDescent="0.3">
      <c r="A9704">
        <v>9703</v>
      </c>
      <c r="B9704" t="s">
        <v>26</v>
      </c>
      <c r="C9704" t="s">
        <v>167</v>
      </c>
      <c r="D9704">
        <v>2016</v>
      </c>
      <c r="E9704" t="s">
        <v>48</v>
      </c>
      <c r="F9704" t="s">
        <v>28</v>
      </c>
      <c r="G9704">
        <v>735668</v>
      </c>
      <c r="H9704" t="s">
        <v>22</v>
      </c>
      <c r="I9704" t="s">
        <v>1961</v>
      </c>
      <c r="J9704" t="s">
        <v>24</v>
      </c>
      <c r="K9704" t="s">
        <v>25</v>
      </c>
    </row>
    <row r="9705" spans="1:11" x14ac:dyDescent="0.3">
      <c r="A9705">
        <v>9704</v>
      </c>
      <c r="B9705" t="s">
        <v>59</v>
      </c>
      <c r="C9705" t="s">
        <v>92</v>
      </c>
      <c r="D9705">
        <v>2016</v>
      </c>
      <c r="E9705" t="s">
        <v>21</v>
      </c>
      <c r="F9705" t="s">
        <v>14</v>
      </c>
      <c r="G9705">
        <v>1317042</v>
      </c>
      <c r="H9705" t="s">
        <v>22</v>
      </c>
      <c r="I9705" t="s">
        <v>1095</v>
      </c>
      <c r="J9705" t="s">
        <v>41</v>
      </c>
      <c r="K9705" t="s">
        <v>66</v>
      </c>
    </row>
    <row r="9706" spans="1:11" x14ac:dyDescent="0.3">
      <c r="A9706">
        <v>9705</v>
      </c>
      <c r="B9706" t="s">
        <v>50</v>
      </c>
      <c r="C9706" t="s">
        <v>323</v>
      </c>
      <c r="D9706">
        <v>2024</v>
      </c>
      <c r="E9706" t="s">
        <v>48</v>
      </c>
      <c r="F9706" t="s">
        <v>28</v>
      </c>
      <c r="G9706">
        <v>4106878</v>
      </c>
      <c r="H9706" t="s">
        <v>22</v>
      </c>
      <c r="I9706" t="s">
        <v>304</v>
      </c>
      <c r="J9706" t="s">
        <v>41</v>
      </c>
      <c r="K9706" t="s">
        <v>120</v>
      </c>
    </row>
    <row r="9707" spans="1:11" x14ac:dyDescent="0.3">
      <c r="A9707">
        <v>9706</v>
      </c>
      <c r="B9707" t="s">
        <v>50</v>
      </c>
      <c r="C9707" t="s">
        <v>675</v>
      </c>
      <c r="D9707">
        <v>2023</v>
      </c>
      <c r="E9707" t="s">
        <v>48</v>
      </c>
      <c r="F9707" t="s">
        <v>28</v>
      </c>
      <c r="G9707">
        <v>3359574</v>
      </c>
      <c r="H9707" t="s">
        <v>29</v>
      </c>
      <c r="I9707" t="s">
        <v>1283</v>
      </c>
      <c r="J9707" t="s">
        <v>31</v>
      </c>
      <c r="K9707" t="s">
        <v>46</v>
      </c>
    </row>
    <row r="9708" spans="1:11" x14ac:dyDescent="0.3">
      <c r="A9708">
        <v>9707</v>
      </c>
      <c r="B9708" t="s">
        <v>33</v>
      </c>
      <c r="C9708" t="s">
        <v>295</v>
      </c>
      <c r="D9708">
        <v>2015</v>
      </c>
      <c r="E9708" t="s">
        <v>13</v>
      </c>
      <c r="F9708" t="s">
        <v>14</v>
      </c>
      <c r="G9708">
        <v>617129</v>
      </c>
      <c r="H9708" t="s">
        <v>52</v>
      </c>
      <c r="I9708" t="s">
        <v>1756</v>
      </c>
      <c r="J9708" t="s">
        <v>58</v>
      </c>
      <c r="K9708" t="s">
        <v>42</v>
      </c>
    </row>
    <row r="9709" spans="1:11" x14ac:dyDescent="0.3">
      <c r="A9709">
        <v>9708</v>
      </c>
      <c r="B9709" t="s">
        <v>59</v>
      </c>
      <c r="C9709" t="s">
        <v>114</v>
      </c>
      <c r="D9709">
        <v>2022</v>
      </c>
      <c r="E9709" t="s">
        <v>48</v>
      </c>
      <c r="F9709" t="s">
        <v>14</v>
      </c>
      <c r="G9709">
        <v>1262324</v>
      </c>
      <c r="H9709" t="s">
        <v>69</v>
      </c>
      <c r="I9709" t="s">
        <v>1236</v>
      </c>
      <c r="J9709" t="s">
        <v>58</v>
      </c>
      <c r="K9709" t="s">
        <v>25</v>
      </c>
    </row>
    <row r="9710" spans="1:11" x14ac:dyDescent="0.3">
      <c r="A9710">
        <v>9709</v>
      </c>
      <c r="B9710" t="s">
        <v>67</v>
      </c>
      <c r="C9710" t="s">
        <v>97</v>
      </c>
      <c r="D9710">
        <v>2024</v>
      </c>
      <c r="E9710" t="s">
        <v>48</v>
      </c>
      <c r="F9710" t="s">
        <v>28</v>
      </c>
      <c r="G9710">
        <v>2726229</v>
      </c>
      <c r="H9710" t="s">
        <v>44</v>
      </c>
      <c r="I9710" t="s">
        <v>1824</v>
      </c>
      <c r="J9710" t="s">
        <v>41</v>
      </c>
      <c r="K9710" t="s">
        <v>63</v>
      </c>
    </row>
    <row r="9711" spans="1:11" x14ac:dyDescent="0.3">
      <c r="A9711">
        <v>9710</v>
      </c>
      <c r="B9711" t="s">
        <v>33</v>
      </c>
      <c r="C9711" t="s">
        <v>295</v>
      </c>
      <c r="D9711">
        <v>2021</v>
      </c>
      <c r="E9711" t="s">
        <v>21</v>
      </c>
      <c r="F9711" t="s">
        <v>14</v>
      </c>
      <c r="G9711">
        <v>2445364</v>
      </c>
      <c r="H9711" t="s">
        <v>29</v>
      </c>
      <c r="I9711" t="s">
        <v>1257</v>
      </c>
      <c r="J9711" t="s">
        <v>17</v>
      </c>
      <c r="K9711" t="s">
        <v>36</v>
      </c>
    </row>
    <row r="9712" spans="1:11" x14ac:dyDescent="0.3">
      <c r="A9712">
        <v>9711</v>
      </c>
      <c r="B9712" t="s">
        <v>107</v>
      </c>
      <c r="C9712" t="s">
        <v>194</v>
      </c>
      <c r="D9712">
        <v>2022</v>
      </c>
      <c r="E9712" t="s">
        <v>21</v>
      </c>
      <c r="F9712" t="s">
        <v>14</v>
      </c>
      <c r="G9712">
        <v>2387606</v>
      </c>
      <c r="H9712" t="s">
        <v>44</v>
      </c>
      <c r="I9712" t="s">
        <v>616</v>
      </c>
      <c r="J9712" t="s">
        <v>54</v>
      </c>
      <c r="K9712" t="s">
        <v>55</v>
      </c>
    </row>
    <row r="9713" spans="1:11" x14ac:dyDescent="0.3">
      <c r="A9713">
        <v>9712</v>
      </c>
      <c r="B9713" t="s">
        <v>78</v>
      </c>
      <c r="C9713" t="s">
        <v>172</v>
      </c>
      <c r="D9713">
        <v>2022</v>
      </c>
      <c r="E9713" t="s">
        <v>13</v>
      </c>
      <c r="F9713" t="s">
        <v>28</v>
      </c>
      <c r="G9713">
        <v>3007501</v>
      </c>
      <c r="H9713" t="s">
        <v>22</v>
      </c>
      <c r="I9713" t="s">
        <v>590</v>
      </c>
      <c r="J9713" t="s">
        <v>24</v>
      </c>
      <c r="K9713" t="s">
        <v>66</v>
      </c>
    </row>
    <row r="9714" spans="1:11" x14ac:dyDescent="0.3">
      <c r="A9714">
        <v>9713</v>
      </c>
      <c r="B9714" t="s">
        <v>107</v>
      </c>
      <c r="C9714" t="s">
        <v>127</v>
      </c>
      <c r="D9714">
        <v>2018</v>
      </c>
      <c r="E9714" t="s">
        <v>38</v>
      </c>
      <c r="F9714" t="s">
        <v>14</v>
      </c>
      <c r="G9714">
        <v>2405654</v>
      </c>
      <c r="H9714" t="s">
        <v>15</v>
      </c>
      <c r="I9714" t="s">
        <v>1761</v>
      </c>
      <c r="J9714" t="s">
        <v>17</v>
      </c>
      <c r="K9714" t="s">
        <v>120</v>
      </c>
    </row>
    <row r="9715" spans="1:11" x14ac:dyDescent="0.3">
      <c r="A9715">
        <v>9714</v>
      </c>
      <c r="B9715" t="s">
        <v>11</v>
      </c>
      <c r="C9715" t="s">
        <v>271</v>
      </c>
      <c r="D9715">
        <v>2015</v>
      </c>
      <c r="E9715" t="s">
        <v>21</v>
      </c>
      <c r="F9715" t="s">
        <v>28</v>
      </c>
      <c r="G9715">
        <v>2760579</v>
      </c>
      <c r="H9715" t="s">
        <v>69</v>
      </c>
      <c r="I9715" t="s">
        <v>601</v>
      </c>
      <c r="J9715" t="s">
        <v>31</v>
      </c>
      <c r="K9715" t="s">
        <v>71</v>
      </c>
    </row>
    <row r="9716" spans="1:11" x14ac:dyDescent="0.3">
      <c r="A9716">
        <v>9715</v>
      </c>
      <c r="B9716" t="s">
        <v>19</v>
      </c>
      <c r="C9716" t="s">
        <v>142</v>
      </c>
      <c r="D9716">
        <v>2021</v>
      </c>
      <c r="E9716" t="s">
        <v>21</v>
      </c>
      <c r="F9716" t="s">
        <v>28</v>
      </c>
      <c r="G9716">
        <v>3569217</v>
      </c>
      <c r="H9716" t="s">
        <v>44</v>
      </c>
      <c r="I9716" t="s">
        <v>1654</v>
      </c>
      <c r="J9716" t="s">
        <v>58</v>
      </c>
      <c r="K9716" t="s">
        <v>63</v>
      </c>
    </row>
    <row r="9717" spans="1:11" x14ac:dyDescent="0.3">
      <c r="A9717">
        <v>9716</v>
      </c>
      <c r="B9717" t="s">
        <v>107</v>
      </c>
      <c r="C9717" t="s">
        <v>194</v>
      </c>
      <c r="D9717">
        <v>2018</v>
      </c>
      <c r="E9717" t="s">
        <v>21</v>
      </c>
      <c r="F9717" t="s">
        <v>28</v>
      </c>
      <c r="G9717">
        <v>3742157</v>
      </c>
      <c r="H9717" t="s">
        <v>39</v>
      </c>
      <c r="I9717" t="s">
        <v>1704</v>
      </c>
      <c r="J9717" t="s">
        <v>41</v>
      </c>
      <c r="K9717" t="s">
        <v>46</v>
      </c>
    </row>
    <row r="9718" spans="1:11" x14ac:dyDescent="0.3">
      <c r="A9718">
        <v>9717</v>
      </c>
      <c r="B9718" t="s">
        <v>26</v>
      </c>
      <c r="C9718" t="s">
        <v>56</v>
      </c>
      <c r="D9718">
        <v>2020</v>
      </c>
      <c r="E9718" t="s">
        <v>13</v>
      </c>
      <c r="F9718" t="s">
        <v>14</v>
      </c>
      <c r="G9718">
        <v>4897497</v>
      </c>
      <c r="H9718" t="s">
        <v>39</v>
      </c>
      <c r="I9718" t="s">
        <v>132</v>
      </c>
      <c r="J9718" t="s">
        <v>41</v>
      </c>
      <c r="K9718" t="s">
        <v>63</v>
      </c>
    </row>
    <row r="9719" spans="1:11" x14ac:dyDescent="0.3">
      <c r="A9719">
        <v>9718</v>
      </c>
      <c r="B9719" t="s">
        <v>107</v>
      </c>
      <c r="C9719" t="s">
        <v>108</v>
      </c>
      <c r="D9719">
        <v>2025</v>
      </c>
      <c r="E9719" t="s">
        <v>21</v>
      </c>
      <c r="F9719" t="s">
        <v>14</v>
      </c>
      <c r="G9719">
        <v>4478306</v>
      </c>
      <c r="H9719" t="s">
        <v>74</v>
      </c>
      <c r="I9719" t="s">
        <v>1238</v>
      </c>
      <c r="J9719" t="s">
        <v>24</v>
      </c>
      <c r="K9719" t="s">
        <v>63</v>
      </c>
    </row>
    <row r="9720" spans="1:11" x14ac:dyDescent="0.3">
      <c r="A9720">
        <v>9719</v>
      </c>
      <c r="B9720" t="s">
        <v>50</v>
      </c>
      <c r="C9720" t="s">
        <v>560</v>
      </c>
      <c r="D9720">
        <v>2016</v>
      </c>
      <c r="E9720" t="s">
        <v>13</v>
      </c>
      <c r="F9720" t="s">
        <v>14</v>
      </c>
      <c r="G9720">
        <v>2520537</v>
      </c>
      <c r="H9720" t="s">
        <v>44</v>
      </c>
      <c r="I9720" t="s">
        <v>595</v>
      </c>
      <c r="J9720" t="s">
        <v>58</v>
      </c>
      <c r="K9720" t="s">
        <v>55</v>
      </c>
    </row>
    <row r="9721" spans="1:11" x14ac:dyDescent="0.3">
      <c r="A9721">
        <v>9720</v>
      </c>
      <c r="B9721" t="s">
        <v>102</v>
      </c>
      <c r="C9721" t="s">
        <v>904</v>
      </c>
      <c r="D9721">
        <v>2022</v>
      </c>
      <c r="E9721" t="s">
        <v>38</v>
      </c>
      <c r="F9721" t="s">
        <v>28</v>
      </c>
      <c r="G9721">
        <v>2457940</v>
      </c>
      <c r="H9721" t="s">
        <v>22</v>
      </c>
      <c r="I9721" t="s">
        <v>1696</v>
      </c>
      <c r="J9721" t="s">
        <v>41</v>
      </c>
      <c r="K9721" t="s">
        <v>32</v>
      </c>
    </row>
    <row r="9722" spans="1:11" x14ac:dyDescent="0.3">
      <c r="A9722">
        <v>9721</v>
      </c>
      <c r="B9722" t="s">
        <v>19</v>
      </c>
      <c r="C9722" t="s">
        <v>184</v>
      </c>
      <c r="D9722">
        <v>2025</v>
      </c>
      <c r="E9722" t="s">
        <v>48</v>
      </c>
      <c r="F9722" t="s">
        <v>28</v>
      </c>
      <c r="G9722">
        <v>635245</v>
      </c>
      <c r="H9722" t="s">
        <v>22</v>
      </c>
      <c r="I9722" t="s">
        <v>1110</v>
      </c>
      <c r="J9722" t="s">
        <v>41</v>
      </c>
      <c r="K9722" t="s">
        <v>25</v>
      </c>
    </row>
    <row r="9723" spans="1:11" x14ac:dyDescent="0.3">
      <c r="A9723">
        <v>9722</v>
      </c>
      <c r="B9723" t="s">
        <v>67</v>
      </c>
      <c r="C9723" t="s">
        <v>206</v>
      </c>
      <c r="D9723">
        <v>2015</v>
      </c>
      <c r="E9723" t="s">
        <v>48</v>
      </c>
      <c r="F9723" t="s">
        <v>28</v>
      </c>
      <c r="G9723">
        <v>3965618</v>
      </c>
      <c r="H9723" t="s">
        <v>52</v>
      </c>
      <c r="I9723" t="s">
        <v>1664</v>
      </c>
      <c r="J9723" t="s">
        <v>17</v>
      </c>
      <c r="K9723" t="s">
        <v>63</v>
      </c>
    </row>
    <row r="9724" spans="1:11" x14ac:dyDescent="0.3">
      <c r="A9724">
        <v>9723</v>
      </c>
      <c r="B9724" t="s">
        <v>33</v>
      </c>
      <c r="C9724" t="s">
        <v>116</v>
      </c>
      <c r="D9724">
        <v>2024</v>
      </c>
      <c r="E9724" t="s">
        <v>38</v>
      </c>
      <c r="F9724" t="s">
        <v>14</v>
      </c>
      <c r="G9724">
        <v>4455246</v>
      </c>
      <c r="H9724" t="s">
        <v>44</v>
      </c>
      <c r="I9724" t="s">
        <v>1264</v>
      </c>
      <c r="J9724" t="s">
        <v>17</v>
      </c>
      <c r="K9724" t="s">
        <v>55</v>
      </c>
    </row>
    <row r="9725" spans="1:11" x14ac:dyDescent="0.3">
      <c r="A9725">
        <v>9724</v>
      </c>
      <c r="B9725" t="s">
        <v>67</v>
      </c>
      <c r="C9725" t="s">
        <v>263</v>
      </c>
      <c r="D9725">
        <v>2020</v>
      </c>
      <c r="E9725" t="s">
        <v>48</v>
      </c>
      <c r="F9725" t="s">
        <v>28</v>
      </c>
      <c r="G9725">
        <v>2916568</v>
      </c>
      <c r="H9725" t="s">
        <v>52</v>
      </c>
      <c r="I9725" t="s">
        <v>852</v>
      </c>
      <c r="J9725" t="s">
        <v>17</v>
      </c>
      <c r="K9725" t="s">
        <v>32</v>
      </c>
    </row>
    <row r="9726" spans="1:11" x14ac:dyDescent="0.3">
      <c r="A9726">
        <v>9725</v>
      </c>
      <c r="B9726" t="s">
        <v>11</v>
      </c>
      <c r="C9726" t="s">
        <v>110</v>
      </c>
      <c r="D9726">
        <v>2021</v>
      </c>
      <c r="E9726" t="s">
        <v>48</v>
      </c>
      <c r="F9726" t="s">
        <v>14</v>
      </c>
      <c r="G9726">
        <v>548478</v>
      </c>
      <c r="H9726" t="s">
        <v>44</v>
      </c>
      <c r="I9726" t="s">
        <v>399</v>
      </c>
      <c r="J9726" t="s">
        <v>41</v>
      </c>
      <c r="K9726" t="s">
        <v>32</v>
      </c>
    </row>
    <row r="9727" spans="1:11" x14ac:dyDescent="0.3">
      <c r="A9727">
        <v>9726</v>
      </c>
      <c r="B9727" t="s">
        <v>50</v>
      </c>
      <c r="C9727" t="s">
        <v>208</v>
      </c>
      <c r="D9727">
        <v>2021</v>
      </c>
      <c r="E9727" t="s">
        <v>13</v>
      </c>
      <c r="F9727" t="s">
        <v>14</v>
      </c>
      <c r="G9727">
        <v>3250680</v>
      </c>
      <c r="H9727" t="s">
        <v>39</v>
      </c>
      <c r="I9727" t="s">
        <v>70</v>
      </c>
      <c r="J9727" t="s">
        <v>17</v>
      </c>
      <c r="K9727" t="s">
        <v>71</v>
      </c>
    </row>
    <row r="9728" spans="1:11" x14ac:dyDescent="0.3">
      <c r="A9728">
        <v>9727</v>
      </c>
      <c r="B9728" t="s">
        <v>67</v>
      </c>
      <c r="C9728" t="s">
        <v>81</v>
      </c>
      <c r="D9728">
        <v>2023</v>
      </c>
      <c r="E9728" t="s">
        <v>21</v>
      </c>
      <c r="F9728" t="s">
        <v>28</v>
      </c>
      <c r="G9728">
        <v>3867773</v>
      </c>
      <c r="H9728" t="s">
        <v>74</v>
      </c>
      <c r="I9728" t="s">
        <v>544</v>
      </c>
      <c r="J9728" t="s">
        <v>58</v>
      </c>
      <c r="K9728" t="s">
        <v>25</v>
      </c>
    </row>
    <row r="9729" spans="1:11" x14ac:dyDescent="0.3">
      <c r="A9729">
        <v>9728</v>
      </c>
      <c r="B9729" t="s">
        <v>11</v>
      </c>
      <c r="C9729" t="s">
        <v>275</v>
      </c>
      <c r="D9729">
        <v>2016</v>
      </c>
      <c r="E9729" t="s">
        <v>38</v>
      </c>
      <c r="F9729" t="s">
        <v>28</v>
      </c>
      <c r="G9729">
        <v>3933915</v>
      </c>
      <c r="H9729" t="s">
        <v>29</v>
      </c>
      <c r="I9729" t="s">
        <v>1873</v>
      </c>
      <c r="J9729" t="s">
        <v>58</v>
      </c>
      <c r="K9729" t="s">
        <v>120</v>
      </c>
    </row>
    <row r="9730" spans="1:11" x14ac:dyDescent="0.3">
      <c r="A9730">
        <v>9729</v>
      </c>
      <c r="B9730" t="s">
        <v>33</v>
      </c>
      <c r="C9730" t="s">
        <v>43</v>
      </c>
      <c r="D9730">
        <v>2023</v>
      </c>
      <c r="E9730" t="s">
        <v>48</v>
      </c>
      <c r="F9730" t="s">
        <v>28</v>
      </c>
      <c r="G9730">
        <v>1158950</v>
      </c>
      <c r="H9730" t="s">
        <v>74</v>
      </c>
      <c r="I9730" t="s">
        <v>1402</v>
      </c>
      <c r="J9730" t="s">
        <v>31</v>
      </c>
      <c r="K9730" t="s">
        <v>18</v>
      </c>
    </row>
    <row r="9731" spans="1:11" x14ac:dyDescent="0.3">
      <c r="A9731">
        <v>9730</v>
      </c>
      <c r="B9731" t="s">
        <v>78</v>
      </c>
      <c r="C9731" t="s">
        <v>302</v>
      </c>
      <c r="D9731">
        <v>2018</v>
      </c>
      <c r="E9731" t="s">
        <v>48</v>
      </c>
      <c r="F9731" t="s">
        <v>14</v>
      </c>
      <c r="G9731">
        <v>1892024</v>
      </c>
      <c r="H9731" t="s">
        <v>29</v>
      </c>
      <c r="I9731" t="s">
        <v>1419</v>
      </c>
      <c r="J9731" t="s">
        <v>54</v>
      </c>
      <c r="K9731" t="s">
        <v>42</v>
      </c>
    </row>
    <row r="9732" spans="1:11" x14ac:dyDescent="0.3">
      <c r="A9732">
        <v>9731</v>
      </c>
      <c r="B9732" t="s">
        <v>19</v>
      </c>
      <c r="C9732" t="s">
        <v>142</v>
      </c>
      <c r="D9732">
        <v>2020</v>
      </c>
      <c r="E9732" t="s">
        <v>38</v>
      </c>
      <c r="F9732" t="s">
        <v>28</v>
      </c>
      <c r="G9732">
        <v>3017380</v>
      </c>
      <c r="H9732" t="s">
        <v>22</v>
      </c>
      <c r="I9732" t="s">
        <v>197</v>
      </c>
      <c r="J9732" t="s">
        <v>17</v>
      </c>
      <c r="K9732" t="s">
        <v>101</v>
      </c>
    </row>
    <row r="9733" spans="1:11" x14ac:dyDescent="0.3">
      <c r="A9733">
        <v>9732</v>
      </c>
      <c r="B9733" t="s">
        <v>11</v>
      </c>
      <c r="C9733" t="s">
        <v>112</v>
      </c>
      <c r="D9733">
        <v>2016</v>
      </c>
      <c r="E9733" t="s">
        <v>48</v>
      </c>
      <c r="F9733" t="s">
        <v>14</v>
      </c>
      <c r="G9733">
        <v>1877944</v>
      </c>
      <c r="H9733" t="s">
        <v>29</v>
      </c>
      <c r="I9733" t="s">
        <v>1346</v>
      </c>
      <c r="J9733" t="s">
        <v>41</v>
      </c>
      <c r="K9733" t="s">
        <v>32</v>
      </c>
    </row>
    <row r="9734" spans="1:11" x14ac:dyDescent="0.3">
      <c r="A9734">
        <v>9733</v>
      </c>
      <c r="B9734" t="s">
        <v>33</v>
      </c>
      <c r="C9734" t="s">
        <v>116</v>
      </c>
      <c r="D9734">
        <v>2022</v>
      </c>
      <c r="E9734" t="s">
        <v>48</v>
      </c>
      <c r="F9734" t="s">
        <v>28</v>
      </c>
      <c r="G9734">
        <v>1594509</v>
      </c>
      <c r="H9734" t="s">
        <v>22</v>
      </c>
      <c r="I9734" t="s">
        <v>254</v>
      </c>
      <c r="J9734" t="s">
        <v>83</v>
      </c>
      <c r="K9734" t="s">
        <v>25</v>
      </c>
    </row>
    <row r="9735" spans="1:11" x14ac:dyDescent="0.3">
      <c r="A9735">
        <v>9734</v>
      </c>
      <c r="B9735" t="s">
        <v>107</v>
      </c>
      <c r="C9735" t="s">
        <v>108</v>
      </c>
      <c r="D9735">
        <v>2022</v>
      </c>
      <c r="E9735" t="s">
        <v>38</v>
      </c>
      <c r="F9735" t="s">
        <v>14</v>
      </c>
      <c r="G9735">
        <v>3549822</v>
      </c>
      <c r="H9735" t="s">
        <v>74</v>
      </c>
      <c r="I9735" t="s">
        <v>696</v>
      </c>
      <c r="J9735" t="s">
        <v>58</v>
      </c>
      <c r="K9735" t="s">
        <v>36</v>
      </c>
    </row>
    <row r="9736" spans="1:11" x14ac:dyDescent="0.3">
      <c r="A9736">
        <v>9735</v>
      </c>
      <c r="B9736" t="s">
        <v>11</v>
      </c>
      <c r="C9736" t="s">
        <v>275</v>
      </c>
      <c r="D9736">
        <v>2016</v>
      </c>
      <c r="E9736" t="s">
        <v>21</v>
      </c>
      <c r="F9736" t="s">
        <v>28</v>
      </c>
      <c r="G9736">
        <v>516397</v>
      </c>
      <c r="H9736" t="s">
        <v>15</v>
      </c>
      <c r="I9736" t="s">
        <v>1836</v>
      </c>
      <c r="J9736" t="s">
        <v>17</v>
      </c>
      <c r="K9736" t="s">
        <v>120</v>
      </c>
    </row>
    <row r="9737" spans="1:11" x14ac:dyDescent="0.3">
      <c r="A9737">
        <v>9736</v>
      </c>
      <c r="B9737" t="s">
        <v>26</v>
      </c>
      <c r="C9737" t="s">
        <v>56</v>
      </c>
      <c r="D9737">
        <v>2016</v>
      </c>
      <c r="E9737" t="s">
        <v>13</v>
      </c>
      <c r="F9737" t="s">
        <v>14</v>
      </c>
      <c r="G9737">
        <v>1509148</v>
      </c>
      <c r="H9737" t="s">
        <v>29</v>
      </c>
      <c r="I9737" t="s">
        <v>1029</v>
      </c>
      <c r="J9737" t="s">
        <v>54</v>
      </c>
      <c r="K9737" t="s">
        <v>120</v>
      </c>
    </row>
    <row r="9738" spans="1:11" x14ac:dyDescent="0.3">
      <c r="A9738">
        <v>9737</v>
      </c>
      <c r="B9738" t="s">
        <v>78</v>
      </c>
      <c r="C9738" t="s">
        <v>314</v>
      </c>
      <c r="D9738">
        <v>2024</v>
      </c>
      <c r="E9738" t="s">
        <v>13</v>
      </c>
      <c r="F9738" t="s">
        <v>28</v>
      </c>
      <c r="G9738">
        <v>4496620</v>
      </c>
      <c r="H9738" t="s">
        <v>44</v>
      </c>
      <c r="I9738" t="s">
        <v>1935</v>
      </c>
      <c r="J9738" t="s">
        <v>83</v>
      </c>
      <c r="K9738" t="s">
        <v>71</v>
      </c>
    </row>
    <row r="9739" spans="1:11" x14ac:dyDescent="0.3">
      <c r="A9739">
        <v>9738</v>
      </c>
      <c r="B9739" t="s">
        <v>107</v>
      </c>
      <c r="C9739" t="s">
        <v>108</v>
      </c>
      <c r="D9739">
        <v>2017</v>
      </c>
      <c r="E9739" t="s">
        <v>21</v>
      </c>
      <c r="F9739" t="s">
        <v>28</v>
      </c>
      <c r="G9739">
        <v>3555880</v>
      </c>
      <c r="H9739" t="s">
        <v>22</v>
      </c>
      <c r="I9739" t="s">
        <v>887</v>
      </c>
      <c r="J9739" t="s">
        <v>24</v>
      </c>
      <c r="K9739" t="s">
        <v>18</v>
      </c>
    </row>
    <row r="9740" spans="1:11" x14ac:dyDescent="0.3">
      <c r="A9740">
        <v>9739</v>
      </c>
      <c r="B9740" t="s">
        <v>78</v>
      </c>
      <c r="C9740" t="s">
        <v>79</v>
      </c>
      <c r="D9740">
        <v>2022</v>
      </c>
      <c r="E9740" t="s">
        <v>38</v>
      </c>
      <c r="F9740" t="s">
        <v>28</v>
      </c>
      <c r="G9740">
        <v>521404</v>
      </c>
      <c r="H9740" t="s">
        <v>22</v>
      </c>
      <c r="I9740" t="s">
        <v>1796</v>
      </c>
      <c r="J9740" t="s">
        <v>58</v>
      </c>
      <c r="K9740" t="s">
        <v>55</v>
      </c>
    </row>
    <row r="9741" spans="1:11" x14ac:dyDescent="0.3">
      <c r="A9741">
        <v>9740</v>
      </c>
      <c r="B9741" t="s">
        <v>102</v>
      </c>
      <c r="C9741" t="s">
        <v>122</v>
      </c>
      <c r="D9741">
        <v>2025</v>
      </c>
      <c r="E9741" t="s">
        <v>38</v>
      </c>
      <c r="F9741" t="s">
        <v>28</v>
      </c>
      <c r="G9741">
        <v>2343330</v>
      </c>
      <c r="H9741" t="s">
        <v>69</v>
      </c>
      <c r="I9741" t="s">
        <v>867</v>
      </c>
      <c r="J9741" t="s">
        <v>24</v>
      </c>
      <c r="K9741" t="s">
        <v>66</v>
      </c>
    </row>
    <row r="9742" spans="1:11" x14ac:dyDescent="0.3">
      <c r="A9742">
        <v>9741</v>
      </c>
      <c r="B9742" t="s">
        <v>78</v>
      </c>
      <c r="C9742" t="s">
        <v>493</v>
      </c>
      <c r="D9742">
        <v>2025</v>
      </c>
      <c r="E9742" t="s">
        <v>38</v>
      </c>
      <c r="F9742" t="s">
        <v>28</v>
      </c>
      <c r="G9742">
        <v>1496485</v>
      </c>
      <c r="H9742" t="s">
        <v>44</v>
      </c>
      <c r="I9742" t="s">
        <v>671</v>
      </c>
      <c r="J9742" t="s">
        <v>41</v>
      </c>
      <c r="K9742" t="s">
        <v>66</v>
      </c>
    </row>
    <row r="9743" spans="1:11" x14ac:dyDescent="0.3">
      <c r="A9743">
        <v>9742</v>
      </c>
      <c r="B9743" t="s">
        <v>107</v>
      </c>
      <c r="C9743" t="s">
        <v>139</v>
      </c>
      <c r="D9743">
        <v>2019</v>
      </c>
      <c r="E9743" t="s">
        <v>13</v>
      </c>
      <c r="F9743" t="s">
        <v>14</v>
      </c>
      <c r="G9743">
        <v>4300568</v>
      </c>
      <c r="H9743" t="s">
        <v>29</v>
      </c>
      <c r="I9743" t="s">
        <v>1505</v>
      </c>
      <c r="J9743" t="s">
        <v>86</v>
      </c>
      <c r="K9743" t="s">
        <v>63</v>
      </c>
    </row>
    <row r="9744" spans="1:11" x14ac:dyDescent="0.3">
      <c r="A9744">
        <v>9743</v>
      </c>
      <c r="B9744" t="s">
        <v>50</v>
      </c>
      <c r="C9744" t="s">
        <v>529</v>
      </c>
      <c r="D9744">
        <v>2018</v>
      </c>
      <c r="E9744" t="s">
        <v>48</v>
      </c>
      <c r="F9744" t="s">
        <v>14</v>
      </c>
      <c r="G9744">
        <v>1124300</v>
      </c>
      <c r="H9744" t="s">
        <v>29</v>
      </c>
      <c r="I9744" t="s">
        <v>417</v>
      </c>
      <c r="J9744" t="s">
        <v>54</v>
      </c>
      <c r="K9744" t="s">
        <v>42</v>
      </c>
    </row>
    <row r="9745" spans="1:11" x14ac:dyDescent="0.3">
      <c r="A9745">
        <v>9744</v>
      </c>
      <c r="B9745" t="s">
        <v>107</v>
      </c>
      <c r="C9745" t="s">
        <v>377</v>
      </c>
      <c r="D9745">
        <v>2017</v>
      </c>
      <c r="E9745" t="s">
        <v>13</v>
      </c>
      <c r="F9745" t="s">
        <v>14</v>
      </c>
      <c r="G9745">
        <v>3570134</v>
      </c>
      <c r="H9745" t="s">
        <v>22</v>
      </c>
      <c r="I9745" t="s">
        <v>1036</v>
      </c>
      <c r="J9745" t="s">
        <v>17</v>
      </c>
      <c r="K9745" t="s">
        <v>120</v>
      </c>
    </row>
    <row r="9746" spans="1:11" x14ac:dyDescent="0.3">
      <c r="A9746">
        <v>9745</v>
      </c>
      <c r="B9746" t="s">
        <v>50</v>
      </c>
      <c r="C9746" t="s">
        <v>675</v>
      </c>
      <c r="D9746">
        <v>2018</v>
      </c>
      <c r="E9746" t="s">
        <v>48</v>
      </c>
      <c r="F9746" t="s">
        <v>28</v>
      </c>
      <c r="G9746">
        <v>3623103</v>
      </c>
      <c r="H9746" t="s">
        <v>74</v>
      </c>
      <c r="I9746" t="s">
        <v>1401</v>
      </c>
      <c r="J9746" t="s">
        <v>83</v>
      </c>
      <c r="K9746" t="s">
        <v>55</v>
      </c>
    </row>
    <row r="9747" spans="1:11" x14ac:dyDescent="0.3">
      <c r="A9747">
        <v>9746</v>
      </c>
      <c r="B9747" t="s">
        <v>11</v>
      </c>
      <c r="C9747" t="s">
        <v>226</v>
      </c>
      <c r="D9747">
        <v>2023</v>
      </c>
      <c r="E9747" t="s">
        <v>21</v>
      </c>
      <c r="F9747" t="s">
        <v>14</v>
      </c>
      <c r="G9747">
        <v>3468475</v>
      </c>
      <c r="H9747" t="s">
        <v>52</v>
      </c>
      <c r="I9747" t="s">
        <v>1854</v>
      </c>
      <c r="J9747" t="s">
        <v>41</v>
      </c>
      <c r="K9747" t="s">
        <v>18</v>
      </c>
    </row>
    <row r="9748" spans="1:11" x14ac:dyDescent="0.3">
      <c r="A9748">
        <v>9747</v>
      </c>
      <c r="B9748" t="s">
        <v>78</v>
      </c>
      <c r="C9748" t="s">
        <v>79</v>
      </c>
      <c r="D9748">
        <v>2021</v>
      </c>
      <c r="E9748" t="s">
        <v>21</v>
      </c>
      <c r="F9748" t="s">
        <v>28</v>
      </c>
      <c r="G9748">
        <v>1812862</v>
      </c>
      <c r="H9748" t="s">
        <v>22</v>
      </c>
      <c r="I9748" t="s">
        <v>1744</v>
      </c>
      <c r="J9748" t="s">
        <v>31</v>
      </c>
      <c r="K9748" t="s">
        <v>63</v>
      </c>
    </row>
    <row r="9749" spans="1:11" x14ac:dyDescent="0.3">
      <c r="A9749">
        <v>9748</v>
      </c>
      <c r="B9749" t="s">
        <v>33</v>
      </c>
      <c r="C9749" t="s">
        <v>336</v>
      </c>
      <c r="D9749">
        <v>2020</v>
      </c>
      <c r="E9749" t="s">
        <v>13</v>
      </c>
      <c r="F9749" t="s">
        <v>14</v>
      </c>
      <c r="G9749">
        <v>3047672</v>
      </c>
      <c r="H9749" t="s">
        <v>52</v>
      </c>
      <c r="I9749" t="s">
        <v>155</v>
      </c>
      <c r="J9749" t="s">
        <v>31</v>
      </c>
      <c r="K9749" t="s">
        <v>66</v>
      </c>
    </row>
    <row r="9750" spans="1:11" x14ac:dyDescent="0.3">
      <c r="A9750">
        <v>9749</v>
      </c>
      <c r="B9750" t="s">
        <v>67</v>
      </c>
      <c r="C9750" t="s">
        <v>135</v>
      </c>
      <c r="D9750">
        <v>2023</v>
      </c>
      <c r="E9750" t="s">
        <v>48</v>
      </c>
      <c r="F9750" t="s">
        <v>28</v>
      </c>
      <c r="G9750">
        <v>4441559</v>
      </c>
      <c r="H9750" t="s">
        <v>69</v>
      </c>
      <c r="I9750" t="s">
        <v>1403</v>
      </c>
      <c r="J9750" t="s">
        <v>83</v>
      </c>
      <c r="K9750" t="s">
        <v>55</v>
      </c>
    </row>
    <row r="9751" spans="1:11" x14ac:dyDescent="0.3">
      <c r="A9751">
        <v>9750</v>
      </c>
      <c r="B9751" t="s">
        <v>11</v>
      </c>
      <c r="C9751" t="s">
        <v>37</v>
      </c>
      <c r="D9751">
        <v>2015</v>
      </c>
      <c r="E9751" t="s">
        <v>38</v>
      </c>
      <c r="F9751" t="s">
        <v>14</v>
      </c>
      <c r="G9751">
        <v>3284202</v>
      </c>
      <c r="H9751" t="s">
        <v>69</v>
      </c>
      <c r="I9751" t="s">
        <v>644</v>
      </c>
      <c r="J9751" t="s">
        <v>83</v>
      </c>
      <c r="K9751" t="s">
        <v>32</v>
      </c>
    </row>
    <row r="9752" spans="1:11" x14ac:dyDescent="0.3">
      <c r="A9752">
        <v>9751</v>
      </c>
      <c r="B9752" t="s">
        <v>107</v>
      </c>
      <c r="C9752" t="s">
        <v>179</v>
      </c>
      <c r="D9752">
        <v>2018</v>
      </c>
      <c r="E9752" t="s">
        <v>48</v>
      </c>
      <c r="F9752" t="s">
        <v>28</v>
      </c>
      <c r="G9752">
        <v>2942976</v>
      </c>
      <c r="H9752" t="s">
        <v>44</v>
      </c>
      <c r="I9752" t="s">
        <v>324</v>
      </c>
      <c r="J9752" t="s">
        <v>31</v>
      </c>
      <c r="K9752" t="s">
        <v>101</v>
      </c>
    </row>
    <row r="9753" spans="1:11" x14ac:dyDescent="0.3">
      <c r="A9753">
        <v>9752</v>
      </c>
      <c r="B9753" t="s">
        <v>107</v>
      </c>
      <c r="C9753" t="s">
        <v>139</v>
      </c>
      <c r="D9753">
        <v>2023</v>
      </c>
      <c r="E9753" t="s">
        <v>38</v>
      </c>
      <c r="F9753" t="s">
        <v>14</v>
      </c>
      <c r="G9753">
        <v>613624</v>
      </c>
      <c r="H9753" t="s">
        <v>74</v>
      </c>
      <c r="I9753" t="s">
        <v>1213</v>
      </c>
      <c r="J9753" t="s">
        <v>24</v>
      </c>
      <c r="K9753" t="s">
        <v>25</v>
      </c>
    </row>
    <row r="9754" spans="1:11" x14ac:dyDescent="0.3">
      <c r="A9754">
        <v>9753</v>
      </c>
      <c r="B9754" t="s">
        <v>107</v>
      </c>
      <c r="C9754" t="s">
        <v>179</v>
      </c>
      <c r="D9754">
        <v>2021</v>
      </c>
      <c r="E9754" t="s">
        <v>21</v>
      </c>
      <c r="F9754" t="s">
        <v>28</v>
      </c>
      <c r="G9754">
        <v>3174138</v>
      </c>
      <c r="H9754" t="s">
        <v>15</v>
      </c>
      <c r="I9754" t="s">
        <v>353</v>
      </c>
      <c r="J9754" t="s">
        <v>17</v>
      </c>
      <c r="K9754" t="s">
        <v>46</v>
      </c>
    </row>
    <row r="9755" spans="1:11" x14ac:dyDescent="0.3">
      <c r="A9755">
        <v>9754</v>
      </c>
      <c r="B9755" t="s">
        <v>107</v>
      </c>
      <c r="C9755" t="s">
        <v>127</v>
      </c>
      <c r="D9755">
        <v>2015</v>
      </c>
      <c r="E9755" t="s">
        <v>48</v>
      </c>
      <c r="F9755" t="s">
        <v>28</v>
      </c>
      <c r="G9755">
        <v>1820960</v>
      </c>
      <c r="H9755" t="s">
        <v>29</v>
      </c>
      <c r="I9755" t="s">
        <v>438</v>
      </c>
      <c r="J9755" t="s">
        <v>86</v>
      </c>
      <c r="K9755" t="s">
        <v>71</v>
      </c>
    </row>
    <row r="9756" spans="1:11" x14ac:dyDescent="0.3">
      <c r="A9756">
        <v>9755</v>
      </c>
      <c r="B9756" t="s">
        <v>102</v>
      </c>
      <c r="C9756" t="s">
        <v>222</v>
      </c>
      <c r="D9756">
        <v>2015</v>
      </c>
      <c r="E9756" t="s">
        <v>38</v>
      </c>
      <c r="F9756" t="s">
        <v>14</v>
      </c>
      <c r="G9756">
        <v>4456679</v>
      </c>
      <c r="H9756" t="s">
        <v>69</v>
      </c>
      <c r="I9756" t="s">
        <v>763</v>
      </c>
      <c r="J9756" t="s">
        <v>83</v>
      </c>
      <c r="K9756" t="s">
        <v>55</v>
      </c>
    </row>
    <row r="9757" spans="1:11" x14ac:dyDescent="0.3">
      <c r="A9757">
        <v>9756</v>
      </c>
      <c r="B9757" t="s">
        <v>19</v>
      </c>
      <c r="C9757" t="s">
        <v>148</v>
      </c>
      <c r="D9757">
        <v>2016</v>
      </c>
      <c r="E9757" t="s">
        <v>48</v>
      </c>
      <c r="F9757" t="s">
        <v>28</v>
      </c>
      <c r="G9757">
        <v>4460747</v>
      </c>
      <c r="H9757" t="s">
        <v>52</v>
      </c>
      <c r="I9757" t="s">
        <v>1444</v>
      </c>
      <c r="J9757" t="s">
        <v>41</v>
      </c>
      <c r="K9757" t="s">
        <v>120</v>
      </c>
    </row>
    <row r="9758" spans="1:11" x14ac:dyDescent="0.3">
      <c r="A9758">
        <v>9757</v>
      </c>
      <c r="B9758" t="s">
        <v>19</v>
      </c>
      <c r="C9758" t="s">
        <v>148</v>
      </c>
      <c r="D9758">
        <v>2016</v>
      </c>
      <c r="E9758" t="s">
        <v>21</v>
      </c>
      <c r="F9758" t="s">
        <v>14</v>
      </c>
      <c r="G9758">
        <v>4733878</v>
      </c>
      <c r="H9758" t="s">
        <v>52</v>
      </c>
      <c r="I9758" t="s">
        <v>729</v>
      </c>
      <c r="J9758" t="s">
        <v>86</v>
      </c>
      <c r="K9758" t="s">
        <v>46</v>
      </c>
    </row>
    <row r="9759" spans="1:11" x14ac:dyDescent="0.3">
      <c r="A9759">
        <v>9758</v>
      </c>
      <c r="B9759" t="s">
        <v>19</v>
      </c>
      <c r="C9759" t="s">
        <v>142</v>
      </c>
      <c r="D9759">
        <v>2022</v>
      </c>
      <c r="E9759" t="s">
        <v>21</v>
      </c>
      <c r="F9759" t="s">
        <v>28</v>
      </c>
      <c r="G9759">
        <v>2081315</v>
      </c>
      <c r="H9759" t="s">
        <v>22</v>
      </c>
      <c r="I9759" t="s">
        <v>818</v>
      </c>
      <c r="J9759" t="s">
        <v>24</v>
      </c>
      <c r="K9759" t="s">
        <v>25</v>
      </c>
    </row>
    <row r="9760" spans="1:11" x14ac:dyDescent="0.3">
      <c r="A9760">
        <v>9759</v>
      </c>
      <c r="B9760" t="s">
        <v>78</v>
      </c>
      <c r="C9760" t="s">
        <v>151</v>
      </c>
      <c r="D9760">
        <v>2015</v>
      </c>
      <c r="E9760" t="s">
        <v>13</v>
      </c>
      <c r="F9760" t="s">
        <v>28</v>
      </c>
      <c r="G9760">
        <v>1300569</v>
      </c>
      <c r="H9760" t="s">
        <v>69</v>
      </c>
      <c r="I9760" t="s">
        <v>959</v>
      </c>
      <c r="J9760" t="s">
        <v>31</v>
      </c>
      <c r="K9760" t="s">
        <v>120</v>
      </c>
    </row>
    <row r="9761" spans="1:11" x14ac:dyDescent="0.3">
      <c r="A9761">
        <v>9760</v>
      </c>
      <c r="B9761" t="s">
        <v>19</v>
      </c>
      <c r="C9761" t="s">
        <v>217</v>
      </c>
      <c r="D9761">
        <v>2024</v>
      </c>
      <c r="E9761" t="s">
        <v>21</v>
      </c>
      <c r="F9761" t="s">
        <v>28</v>
      </c>
      <c r="G9761">
        <v>4756405</v>
      </c>
      <c r="H9761" t="s">
        <v>44</v>
      </c>
      <c r="I9761" t="s">
        <v>1508</v>
      </c>
      <c r="J9761" t="s">
        <v>86</v>
      </c>
      <c r="K9761" t="s">
        <v>36</v>
      </c>
    </row>
    <row r="9762" spans="1:11" x14ac:dyDescent="0.3">
      <c r="A9762">
        <v>9761</v>
      </c>
      <c r="B9762" t="s">
        <v>33</v>
      </c>
      <c r="C9762" t="s">
        <v>220</v>
      </c>
      <c r="D9762">
        <v>2015</v>
      </c>
      <c r="E9762" t="s">
        <v>13</v>
      </c>
      <c r="F9762" t="s">
        <v>28</v>
      </c>
      <c r="G9762">
        <v>1289821</v>
      </c>
      <c r="H9762" t="s">
        <v>44</v>
      </c>
      <c r="I9762" t="s">
        <v>1278</v>
      </c>
      <c r="J9762" t="s">
        <v>24</v>
      </c>
      <c r="K9762" t="s">
        <v>25</v>
      </c>
    </row>
    <row r="9763" spans="1:11" x14ac:dyDescent="0.3">
      <c r="A9763">
        <v>9762</v>
      </c>
      <c r="B9763" t="s">
        <v>50</v>
      </c>
      <c r="C9763" t="s">
        <v>244</v>
      </c>
      <c r="D9763">
        <v>2024</v>
      </c>
      <c r="E9763" t="s">
        <v>21</v>
      </c>
      <c r="F9763" t="s">
        <v>28</v>
      </c>
      <c r="G9763">
        <v>3506999</v>
      </c>
      <c r="H9763" t="s">
        <v>15</v>
      </c>
      <c r="I9763" t="s">
        <v>1193</v>
      </c>
      <c r="J9763" t="s">
        <v>86</v>
      </c>
      <c r="K9763" t="s">
        <v>63</v>
      </c>
    </row>
    <row r="9764" spans="1:11" x14ac:dyDescent="0.3">
      <c r="A9764">
        <v>9763</v>
      </c>
      <c r="B9764" t="s">
        <v>107</v>
      </c>
      <c r="C9764" t="s">
        <v>118</v>
      </c>
      <c r="D9764">
        <v>2019</v>
      </c>
      <c r="E9764" t="s">
        <v>21</v>
      </c>
      <c r="F9764" t="s">
        <v>14</v>
      </c>
      <c r="G9764">
        <v>2508602</v>
      </c>
      <c r="H9764" t="s">
        <v>52</v>
      </c>
      <c r="I9764" t="s">
        <v>1264</v>
      </c>
      <c r="J9764" t="s">
        <v>17</v>
      </c>
      <c r="K9764" t="s">
        <v>55</v>
      </c>
    </row>
    <row r="9765" spans="1:11" x14ac:dyDescent="0.3">
      <c r="A9765">
        <v>9764</v>
      </c>
      <c r="B9765" t="s">
        <v>19</v>
      </c>
      <c r="C9765" t="s">
        <v>203</v>
      </c>
      <c r="D9765">
        <v>2016</v>
      </c>
      <c r="E9765" t="s">
        <v>38</v>
      </c>
      <c r="F9765" t="s">
        <v>28</v>
      </c>
      <c r="G9765">
        <v>893388</v>
      </c>
      <c r="H9765" t="s">
        <v>52</v>
      </c>
      <c r="I9765" t="s">
        <v>1222</v>
      </c>
      <c r="J9765" t="s">
        <v>83</v>
      </c>
      <c r="K9765" t="s">
        <v>25</v>
      </c>
    </row>
    <row r="9766" spans="1:11" x14ac:dyDescent="0.3">
      <c r="A9766">
        <v>9765</v>
      </c>
      <c r="B9766" t="s">
        <v>26</v>
      </c>
      <c r="C9766" t="s">
        <v>73</v>
      </c>
      <c r="D9766">
        <v>2015</v>
      </c>
      <c r="E9766" t="s">
        <v>38</v>
      </c>
      <c r="F9766" t="s">
        <v>14</v>
      </c>
      <c r="G9766">
        <v>992248</v>
      </c>
      <c r="H9766" t="s">
        <v>22</v>
      </c>
      <c r="I9766" t="s">
        <v>1720</v>
      </c>
      <c r="J9766" t="s">
        <v>58</v>
      </c>
      <c r="K9766" t="s">
        <v>25</v>
      </c>
    </row>
    <row r="9767" spans="1:11" x14ac:dyDescent="0.3">
      <c r="A9767">
        <v>9766</v>
      </c>
      <c r="B9767" t="s">
        <v>78</v>
      </c>
      <c r="C9767" t="s">
        <v>493</v>
      </c>
      <c r="D9767">
        <v>2017</v>
      </c>
      <c r="E9767" t="s">
        <v>21</v>
      </c>
      <c r="F9767" t="s">
        <v>28</v>
      </c>
      <c r="G9767">
        <v>2539065</v>
      </c>
      <c r="H9767" t="s">
        <v>22</v>
      </c>
      <c r="I9767" t="s">
        <v>463</v>
      </c>
      <c r="J9767" t="s">
        <v>24</v>
      </c>
      <c r="K9767" t="s">
        <v>25</v>
      </c>
    </row>
    <row r="9768" spans="1:11" x14ac:dyDescent="0.3">
      <c r="A9768">
        <v>9767</v>
      </c>
      <c r="B9768" t="s">
        <v>26</v>
      </c>
      <c r="C9768" t="s">
        <v>170</v>
      </c>
      <c r="D9768">
        <v>2018</v>
      </c>
      <c r="E9768" t="s">
        <v>21</v>
      </c>
      <c r="F9768" t="s">
        <v>14</v>
      </c>
      <c r="G9768">
        <v>688433</v>
      </c>
      <c r="H9768" t="s">
        <v>39</v>
      </c>
      <c r="I9768" t="s">
        <v>501</v>
      </c>
      <c r="J9768" t="s">
        <v>83</v>
      </c>
      <c r="K9768" t="s">
        <v>120</v>
      </c>
    </row>
    <row r="9769" spans="1:11" x14ac:dyDescent="0.3">
      <c r="A9769">
        <v>9768</v>
      </c>
      <c r="B9769" t="s">
        <v>59</v>
      </c>
      <c r="C9769" t="s">
        <v>129</v>
      </c>
      <c r="D9769">
        <v>2016</v>
      </c>
      <c r="E9769" t="s">
        <v>48</v>
      </c>
      <c r="F9769" t="s">
        <v>14</v>
      </c>
      <c r="G9769">
        <v>4939247</v>
      </c>
      <c r="H9769" t="s">
        <v>22</v>
      </c>
      <c r="I9769" t="s">
        <v>1040</v>
      </c>
      <c r="J9769" t="s">
        <v>54</v>
      </c>
      <c r="K9769" t="s">
        <v>46</v>
      </c>
    </row>
    <row r="9770" spans="1:11" x14ac:dyDescent="0.3">
      <c r="A9770">
        <v>9769</v>
      </c>
      <c r="B9770" t="s">
        <v>33</v>
      </c>
      <c r="C9770" t="s">
        <v>34</v>
      </c>
      <c r="D9770">
        <v>2015</v>
      </c>
      <c r="E9770" t="s">
        <v>48</v>
      </c>
      <c r="F9770" t="s">
        <v>14</v>
      </c>
      <c r="G9770">
        <v>927404</v>
      </c>
      <c r="H9770" t="s">
        <v>22</v>
      </c>
      <c r="I9770" t="s">
        <v>98</v>
      </c>
      <c r="J9770" t="s">
        <v>31</v>
      </c>
      <c r="K9770" t="s">
        <v>25</v>
      </c>
    </row>
    <row r="9771" spans="1:11" x14ac:dyDescent="0.3">
      <c r="A9771">
        <v>9770</v>
      </c>
      <c r="B9771" t="s">
        <v>50</v>
      </c>
      <c r="C9771" t="s">
        <v>51</v>
      </c>
      <c r="D9771">
        <v>2016</v>
      </c>
      <c r="E9771" t="s">
        <v>21</v>
      </c>
      <c r="F9771" t="s">
        <v>28</v>
      </c>
      <c r="G9771">
        <v>3699860</v>
      </c>
      <c r="H9771" t="s">
        <v>15</v>
      </c>
      <c r="I9771" t="s">
        <v>1035</v>
      </c>
      <c r="J9771" t="s">
        <v>31</v>
      </c>
      <c r="K9771" t="s">
        <v>66</v>
      </c>
    </row>
    <row r="9772" spans="1:11" x14ac:dyDescent="0.3">
      <c r="A9772">
        <v>9771</v>
      </c>
      <c r="B9772" t="s">
        <v>78</v>
      </c>
      <c r="C9772" t="s">
        <v>87</v>
      </c>
      <c r="D9772">
        <v>2019</v>
      </c>
      <c r="E9772" t="s">
        <v>21</v>
      </c>
      <c r="F9772" t="s">
        <v>28</v>
      </c>
      <c r="G9772">
        <v>1674885</v>
      </c>
      <c r="H9772" t="s">
        <v>39</v>
      </c>
      <c r="I9772" t="s">
        <v>1865</v>
      </c>
      <c r="J9772" t="s">
        <v>86</v>
      </c>
      <c r="K9772" t="s">
        <v>66</v>
      </c>
    </row>
    <row r="9773" spans="1:11" x14ac:dyDescent="0.3">
      <c r="A9773">
        <v>9772</v>
      </c>
      <c r="B9773" t="s">
        <v>59</v>
      </c>
      <c r="C9773" t="s">
        <v>92</v>
      </c>
      <c r="D9773">
        <v>2016</v>
      </c>
      <c r="E9773" t="s">
        <v>13</v>
      </c>
      <c r="F9773" t="s">
        <v>14</v>
      </c>
      <c r="G9773">
        <v>4087389</v>
      </c>
      <c r="H9773" t="s">
        <v>29</v>
      </c>
      <c r="I9773" t="s">
        <v>1889</v>
      </c>
      <c r="J9773" t="s">
        <v>31</v>
      </c>
      <c r="K9773" t="s">
        <v>18</v>
      </c>
    </row>
    <row r="9774" spans="1:11" x14ac:dyDescent="0.3">
      <c r="A9774">
        <v>9773</v>
      </c>
      <c r="B9774" t="s">
        <v>102</v>
      </c>
      <c r="C9774" t="s">
        <v>181</v>
      </c>
      <c r="D9774">
        <v>2019</v>
      </c>
      <c r="E9774" t="s">
        <v>48</v>
      </c>
      <c r="F9774" t="s">
        <v>14</v>
      </c>
      <c r="G9774">
        <v>1227852</v>
      </c>
      <c r="H9774" t="s">
        <v>74</v>
      </c>
      <c r="I9774" t="s">
        <v>1227</v>
      </c>
      <c r="J9774" t="s">
        <v>41</v>
      </c>
      <c r="K9774" t="s">
        <v>36</v>
      </c>
    </row>
    <row r="9775" spans="1:11" x14ac:dyDescent="0.3">
      <c r="A9775">
        <v>9774</v>
      </c>
      <c r="B9775" t="s">
        <v>33</v>
      </c>
      <c r="C9775" t="s">
        <v>116</v>
      </c>
      <c r="D9775">
        <v>2017</v>
      </c>
      <c r="E9775" t="s">
        <v>21</v>
      </c>
      <c r="F9775" t="s">
        <v>14</v>
      </c>
      <c r="G9775">
        <v>4722548</v>
      </c>
      <c r="H9775" t="s">
        <v>74</v>
      </c>
      <c r="I9775" t="s">
        <v>1029</v>
      </c>
      <c r="J9775" t="s">
        <v>17</v>
      </c>
      <c r="K9775" t="s">
        <v>120</v>
      </c>
    </row>
    <row r="9776" spans="1:11" x14ac:dyDescent="0.3">
      <c r="A9776">
        <v>9775</v>
      </c>
      <c r="B9776" t="s">
        <v>102</v>
      </c>
      <c r="C9776" t="s">
        <v>154</v>
      </c>
      <c r="D9776">
        <v>2019</v>
      </c>
      <c r="E9776" t="s">
        <v>48</v>
      </c>
      <c r="F9776" t="s">
        <v>28</v>
      </c>
      <c r="G9776">
        <v>2770581</v>
      </c>
      <c r="H9776" t="s">
        <v>74</v>
      </c>
      <c r="I9776" t="s">
        <v>1658</v>
      </c>
      <c r="J9776" t="s">
        <v>83</v>
      </c>
      <c r="K9776" t="s">
        <v>55</v>
      </c>
    </row>
    <row r="9777" spans="1:11" x14ac:dyDescent="0.3">
      <c r="A9777">
        <v>9776</v>
      </c>
      <c r="B9777" t="s">
        <v>11</v>
      </c>
      <c r="C9777" t="s">
        <v>12</v>
      </c>
      <c r="D9777">
        <v>2021</v>
      </c>
      <c r="E9777" t="s">
        <v>48</v>
      </c>
      <c r="F9777" t="s">
        <v>28</v>
      </c>
      <c r="G9777">
        <v>3251145</v>
      </c>
      <c r="H9777" t="s">
        <v>39</v>
      </c>
      <c r="I9777" t="s">
        <v>1702</v>
      </c>
      <c r="J9777" t="s">
        <v>54</v>
      </c>
      <c r="K9777" t="s">
        <v>25</v>
      </c>
    </row>
    <row r="9778" spans="1:11" x14ac:dyDescent="0.3">
      <c r="A9778">
        <v>9777</v>
      </c>
      <c r="B9778" t="s">
        <v>102</v>
      </c>
      <c r="C9778" t="s">
        <v>103</v>
      </c>
      <c r="D9778">
        <v>2023</v>
      </c>
      <c r="E9778" t="s">
        <v>13</v>
      </c>
      <c r="F9778" t="s">
        <v>14</v>
      </c>
      <c r="G9778">
        <v>822525</v>
      </c>
      <c r="H9778" t="s">
        <v>29</v>
      </c>
      <c r="I9778" t="s">
        <v>1515</v>
      </c>
      <c r="J9778" t="s">
        <v>24</v>
      </c>
      <c r="K9778" t="s">
        <v>42</v>
      </c>
    </row>
    <row r="9779" spans="1:11" x14ac:dyDescent="0.3">
      <c r="A9779">
        <v>9778</v>
      </c>
      <c r="B9779" t="s">
        <v>59</v>
      </c>
      <c r="C9779" t="s">
        <v>129</v>
      </c>
      <c r="D9779">
        <v>2018</v>
      </c>
      <c r="E9779" t="s">
        <v>38</v>
      </c>
      <c r="F9779" t="s">
        <v>28</v>
      </c>
      <c r="G9779">
        <v>3193590</v>
      </c>
      <c r="H9779" t="s">
        <v>52</v>
      </c>
      <c r="I9779" t="s">
        <v>395</v>
      </c>
      <c r="J9779" t="s">
        <v>24</v>
      </c>
      <c r="K9779" t="s">
        <v>120</v>
      </c>
    </row>
    <row r="9780" spans="1:11" x14ac:dyDescent="0.3">
      <c r="A9780">
        <v>9779</v>
      </c>
      <c r="B9780" t="s">
        <v>19</v>
      </c>
      <c r="C9780" t="s">
        <v>203</v>
      </c>
      <c r="D9780">
        <v>2022</v>
      </c>
      <c r="E9780" t="s">
        <v>21</v>
      </c>
      <c r="F9780" t="s">
        <v>28</v>
      </c>
      <c r="G9780">
        <v>1738863</v>
      </c>
      <c r="H9780" t="s">
        <v>74</v>
      </c>
      <c r="I9780" t="s">
        <v>1418</v>
      </c>
      <c r="J9780" t="s">
        <v>17</v>
      </c>
      <c r="K9780" t="s">
        <v>46</v>
      </c>
    </row>
    <row r="9781" spans="1:11" x14ac:dyDescent="0.3">
      <c r="A9781">
        <v>9780</v>
      </c>
      <c r="B9781" t="s">
        <v>59</v>
      </c>
      <c r="C9781" t="s">
        <v>60</v>
      </c>
      <c r="D9781">
        <v>2022</v>
      </c>
      <c r="E9781" t="s">
        <v>13</v>
      </c>
      <c r="F9781" t="s">
        <v>28</v>
      </c>
      <c r="G9781">
        <v>2727889</v>
      </c>
      <c r="H9781" t="s">
        <v>39</v>
      </c>
      <c r="I9781" t="s">
        <v>1604</v>
      </c>
      <c r="J9781" t="s">
        <v>17</v>
      </c>
      <c r="K9781" t="s">
        <v>63</v>
      </c>
    </row>
    <row r="9782" spans="1:11" x14ac:dyDescent="0.3">
      <c r="A9782">
        <v>9781</v>
      </c>
      <c r="B9782" t="s">
        <v>19</v>
      </c>
      <c r="C9782" t="s">
        <v>20</v>
      </c>
      <c r="D9782">
        <v>2021</v>
      </c>
      <c r="E9782" t="s">
        <v>13</v>
      </c>
      <c r="F9782" t="s">
        <v>28</v>
      </c>
      <c r="G9782">
        <v>1804139</v>
      </c>
      <c r="H9782" t="s">
        <v>39</v>
      </c>
      <c r="I9782" t="s">
        <v>53</v>
      </c>
      <c r="J9782" t="s">
        <v>54</v>
      </c>
      <c r="K9782" t="s">
        <v>55</v>
      </c>
    </row>
    <row r="9783" spans="1:11" x14ac:dyDescent="0.3">
      <c r="A9783">
        <v>9782</v>
      </c>
      <c r="B9783" t="s">
        <v>19</v>
      </c>
      <c r="C9783" t="s">
        <v>277</v>
      </c>
      <c r="D9783">
        <v>2021</v>
      </c>
      <c r="E9783" t="s">
        <v>13</v>
      </c>
      <c r="F9783" t="s">
        <v>28</v>
      </c>
      <c r="G9783">
        <v>1760449</v>
      </c>
      <c r="H9783" t="s">
        <v>52</v>
      </c>
      <c r="I9783" t="s">
        <v>765</v>
      </c>
      <c r="J9783" t="s">
        <v>54</v>
      </c>
      <c r="K9783" t="s">
        <v>101</v>
      </c>
    </row>
    <row r="9784" spans="1:11" x14ac:dyDescent="0.3">
      <c r="A9784">
        <v>9783</v>
      </c>
      <c r="B9784" t="s">
        <v>33</v>
      </c>
      <c r="C9784" t="s">
        <v>213</v>
      </c>
      <c r="D9784">
        <v>2023</v>
      </c>
      <c r="E9784" t="s">
        <v>13</v>
      </c>
      <c r="F9784" t="s">
        <v>28</v>
      </c>
      <c r="G9784">
        <v>709999</v>
      </c>
      <c r="H9784" t="s">
        <v>15</v>
      </c>
      <c r="I9784" t="s">
        <v>701</v>
      </c>
      <c r="J9784" t="s">
        <v>86</v>
      </c>
      <c r="K9784" t="s">
        <v>36</v>
      </c>
    </row>
    <row r="9785" spans="1:11" x14ac:dyDescent="0.3">
      <c r="A9785">
        <v>9784</v>
      </c>
      <c r="B9785" t="s">
        <v>102</v>
      </c>
      <c r="C9785" t="s">
        <v>222</v>
      </c>
      <c r="D9785">
        <v>2022</v>
      </c>
      <c r="E9785" t="s">
        <v>48</v>
      </c>
      <c r="F9785" t="s">
        <v>14</v>
      </c>
      <c r="G9785">
        <v>4857259</v>
      </c>
      <c r="H9785" t="s">
        <v>52</v>
      </c>
      <c r="I9785" t="s">
        <v>544</v>
      </c>
      <c r="J9785" t="s">
        <v>86</v>
      </c>
      <c r="K9785" t="s">
        <v>25</v>
      </c>
    </row>
    <row r="9786" spans="1:11" x14ac:dyDescent="0.3">
      <c r="A9786">
        <v>9785</v>
      </c>
      <c r="B9786" t="s">
        <v>19</v>
      </c>
      <c r="C9786" t="s">
        <v>184</v>
      </c>
      <c r="D9786">
        <v>2019</v>
      </c>
      <c r="E9786" t="s">
        <v>13</v>
      </c>
      <c r="F9786" t="s">
        <v>28</v>
      </c>
      <c r="G9786">
        <v>1560588</v>
      </c>
      <c r="H9786" t="s">
        <v>44</v>
      </c>
      <c r="I9786" t="s">
        <v>982</v>
      </c>
      <c r="J9786" t="s">
        <v>41</v>
      </c>
      <c r="K9786" t="s">
        <v>18</v>
      </c>
    </row>
    <row r="9787" spans="1:11" x14ac:dyDescent="0.3">
      <c r="A9787">
        <v>9786</v>
      </c>
      <c r="B9787" t="s">
        <v>33</v>
      </c>
      <c r="C9787" t="s">
        <v>116</v>
      </c>
      <c r="D9787">
        <v>2021</v>
      </c>
      <c r="E9787" t="s">
        <v>38</v>
      </c>
      <c r="F9787" t="s">
        <v>28</v>
      </c>
      <c r="G9787">
        <v>1052853</v>
      </c>
      <c r="H9787" t="s">
        <v>39</v>
      </c>
      <c r="I9787" t="s">
        <v>1607</v>
      </c>
      <c r="J9787" t="s">
        <v>83</v>
      </c>
      <c r="K9787" t="s">
        <v>42</v>
      </c>
    </row>
    <row r="9788" spans="1:11" x14ac:dyDescent="0.3">
      <c r="A9788">
        <v>9787</v>
      </c>
      <c r="B9788" t="s">
        <v>67</v>
      </c>
      <c r="C9788" t="s">
        <v>239</v>
      </c>
      <c r="D9788">
        <v>2021</v>
      </c>
      <c r="E9788" t="s">
        <v>38</v>
      </c>
      <c r="F9788" t="s">
        <v>14</v>
      </c>
      <c r="G9788">
        <v>4880479</v>
      </c>
      <c r="H9788" t="s">
        <v>39</v>
      </c>
      <c r="I9788" t="s">
        <v>1553</v>
      </c>
      <c r="J9788" t="s">
        <v>58</v>
      </c>
      <c r="K9788" t="s">
        <v>71</v>
      </c>
    </row>
    <row r="9789" spans="1:11" x14ac:dyDescent="0.3">
      <c r="A9789">
        <v>9788</v>
      </c>
      <c r="B9789" t="s">
        <v>78</v>
      </c>
      <c r="C9789" t="s">
        <v>302</v>
      </c>
      <c r="D9789">
        <v>2025</v>
      </c>
      <c r="E9789" t="s">
        <v>13</v>
      </c>
      <c r="F9789" t="s">
        <v>14</v>
      </c>
      <c r="G9789">
        <v>3171865</v>
      </c>
      <c r="H9789" t="s">
        <v>15</v>
      </c>
      <c r="I9789" t="s">
        <v>614</v>
      </c>
      <c r="J9789" t="s">
        <v>31</v>
      </c>
      <c r="K9789" t="s">
        <v>25</v>
      </c>
    </row>
    <row r="9790" spans="1:11" x14ac:dyDescent="0.3">
      <c r="A9790">
        <v>9789</v>
      </c>
      <c r="B9790" t="s">
        <v>102</v>
      </c>
      <c r="C9790" t="s">
        <v>158</v>
      </c>
      <c r="D9790">
        <v>2015</v>
      </c>
      <c r="E9790" t="s">
        <v>48</v>
      </c>
      <c r="F9790" t="s">
        <v>14</v>
      </c>
      <c r="G9790">
        <v>732516</v>
      </c>
      <c r="H9790" t="s">
        <v>39</v>
      </c>
      <c r="I9790" t="s">
        <v>1709</v>
      </c>
      <c r="J9790" t="s">
        <v>31</v>
      </c>
      <c r="K9790" t="s">
        <v>36</v>
      </c>
    </row>
    <row r="9791" spans="1:11" x14ac:dyDescent="0.3">
      <c r="A9791">
        <v>9790</v>
      </c>
      <c r="B9791" t="s">
        <v>26</v>
      </c>
      <c r="C9791" t="s">
        <v>27</v>
      </c>
      <c r="D9791">
        <v>2023</v>
      </c>
      <c r="E9791" t="s">
        <v>48</v>
      </c>
      <c r="F9791" t="s">
        <v>14</v>
      </c>
      <c r="G9791">
        <v>980886</v>
      </c>
      <c r="H9791" t="s">
        <v>39</v>
      </c>
      <c r="I9791" t="s">
        <v>420</v>
      </c>
      <c r="J9791" t="s">
        <v>54</v>
      </c>
      <c r="K9791" t="s">
        <v>71</v>
      </c>
    </row>
    <row r="9792" spans="1:11" x14ac:dyDescent="0.3">
      <c r="A9792">
        <v>9791</v>
      </c>
      <c r="B9792" t="s">
        <v>67</v>
      </c>
      <c r="C9792" t="s">
        <v>131</v>
      </c>
      <c r="D9792">
        <v>2022</v>
      </c>
      <c r="E9792" t="s">
        <v>38</v>
      </c>
      <c r="F9792" t="s">
        <v>28</v>
      </c>
      <c r="G9792">
        <v>2563664</v>
      </c>
      <c r="H9792" t="s">
        <v>22</v>
      </c>
      <c r="I9792" t="s">
        <v>1516</v>
      </c>
      <c r="J9792" t="s">
        <v>58</v>
      </c>
      <c r="K9792" t="s">
        <v>101</v>
      </c>
    </row>
    <row r="9793" spans="1:11" x14ac:dyDescent="0.3">
      <c r="A9793">
        <v>9792</v>
      </c>
      <c r="B9793" t="s">
        <v>11</v>
      </c>
      <c r="C9793" t="s">
        <v>64</v>
      </c>
      <c r="D9793">
        <v>2021</v>
      </c>
      <c r="E9793" t="s">
        <v>48</v>
      </c>
      <c r="F9793" t="s">
        <v>28</v>
      </c>
      <c r="G9793">
        <v>1892791</v>
      </c>
      <c r="H9793" t="s">
        <v>15</v>
      </c>
      <c r="I9793" t="s">
        <v>1350</v>
      </c>
      <c r="J9793" t="s">
        <v>58</v>
      </c>
      <c r="K9793" t="s">
        <v>55</v>
      </c>
    </row>
    <row r="9794" spans="1:11" x14ac:dyDescent="0.3">
      <c r="A9794">
        <v>9793</v>
      </c>
      <c r="B9794" t="s">
        <v>26</v>
      </c>
      <c r="C9794" t="s">
        <v>47</v>
      </c>
      <c r="D9794">
        <v>2019</v>
      </c>
      <c r="E9794" t="s">
        <v>48</v>
      </c>
      <c r="F9794" t="s">
        <v>14</v>
      </c>
      <c r="G9794">
        <v>4696856</v>
      </c>
      <c r="H9794" t="s">
        <v>15</v>
      </c>
      <c r="I9794" t="s">
        <v>844</v>
      </c>
      <c r="J9794" t="s">
        <v>24</v>
      </c>
      <c r="K9794" t="s">
        <v>36</v>
      </c>
    </row>
    <row r="9795" spans="1:11" x14ac:dyDescent="0.3">
      <c r="A9795">
        <v>9794</v>
      </c>
      <c r="B9795" t="s">
        <v>33</v>
      </c>
      <c r="C9795" t="s">
        <v>220</v>
      </c>
      <c r="D9795">
        <v>2019</v>
      </c>
      <c r="E9795" t="s">
        <v>48</v>
      </c>
      <c r="F9795" t="s">
        <v>14</v>
      </c>
      <c r="G9795">
        <v>4629301</v>
      </c>
      <c r="H9795" t="s">
        <v>74</v>
      </c>
      <c r="I9795" t="s">
        <v>91</v>
      </c>
      <c r="J9795" t="s">
        <v>58</v>
      </c>
      <c r="K9795" t="s">
        <v>42</v>
      </c>
    </row>
    <row r="9796" spans="1:11" x14ac:dyDescent="0.3">
      <c r="A9796">
        <v>9795</v>
      </c>
      <c r="B9796" t="s">
        <v>33</v>
      </c>
      <c r="C9796" t="s">
        <v>34</v>
      </c>
      <c r="D9796">
        <v>2022</v>
      </c>
      <c r="E9796" t="s">
        <v>38</v>
      </c>
      <c r="F9796" t="s">
        <v>14</v>
      </c>
      <c r="G9796">
        <v>782544</v>
      </c>
      <c r="H9796" t="s">
        <v>69</v>
      </c>
      <c r="I9796" t="s">
        <v>162</v>
      </c>
      <c r="J9796" t="s">
        <v>58</v>
      </c>
      <c r="K9796" t="s">
        <v>71</v>
      </c>
    </row>
    <row r="9797" spans="1:11" x14ac:dyDescent="0.3">
      <c r="A9797">
        <v>9796</v>
      </c>
      <c r="B9797" t="s">
        <v>78</v>
      </c>
      <c r="C9797" t="s">
        <v>87</v>
      </c>
      <c r="D9797">
        <v>2023</v>
      </c>
      <c r="E9797" t="s">
        <v>38</v>
      </c>
      <c r="F9797" t="s">
        <v>28</v>
      </c>
      <c r="G9797">
        <v>1503954</v>
      </c>
      <c r="H9797" t="s">
        <v>69</v>
      </c>
      <c r="I9797" t="s">
        <v>343</v>
      </c>
      <c r="J9797" t="s">
        <v>41</v>
      </c>
      <c r="K9797" t="s">
        <v>36</v>
      </c>
    </row>
    <row r="9798" spans="1:11" x14ac:dyDescent="0.3">
      <c r="A9798">
        <v>9797</v>
      </c>
      <c r="B9798" t="s">
        <v>26</v>
      </c>
      <c r="C9798" t="s">
        <v>170</v>
      </c>
      <c r="D9798">
        <v>2024</v>
      </c>
      <c r="E9798" t="s">
        <v>21</v>
      </c>
      <c r="F9798" t="s">
        <v>28</v>
      </c>
      <c r="G9798">
        <v>3872398</v>
      </c>
      <c r="H9798" t="s">
        <v>29</v>
      </c>
      <c r="I9798" t="s">
        <v>1248</v>
      </c>
      <c r="J9798" t="s">
        <v>86</v>
      </c>
      <c r="K9798" t="s">
        <v>101</v>
      </c>
    </row>
    <row r="9799" spans="1:11" x14ac:dyDescent="0.3">
      <c r="A9799">
        <v>9798</v>
      </c>
      <c r="B9799" t="s">
        <v>59</v>
      </c>
      <c r="C9799" t="s">
        <v>94</v>
      </c>
      <c r="D9799">
        <v>2025</v>
      </c>
      <c r="E9799" t="s">
        <v>21</v>
      </c>
      <c r="F9799" t="s">
        <v>14</v>
      </c>
      <c r="G9799">
        <v>3483610</v>
      </c>
      <c r="H9799" t="s">
        <v>39</v>
      </c>
      <c r="I9799" t="s">
        <v>1782</v>
      </c>
      <c r="J9799" t="s">
        <v>17</v>
      </c>
      <c r="K9799" t="s">
        <v>25</v>
      </c>
    </row>
    <row r="9800" spans="1:11" x14ac:dyDescent="0.3">
      <c r="A9800">
        <v>9799</v>
      </c>
      <c r="B9800" t="s">
        <v>19</v>
      </c>
      <c r="C9800" t="s">
        <v>20</v>
      </c>
      <c r="D9800">
        <v>2019</v>
      </c>
      <c r="E9800" t="s">
        <v>13</v>
      </c>
      <c r="F9800" t="s">
        <v>14</v>
      </c>
      <c r="G9800">
        <v>2575641</v>
      </c>
      <c r="H9800" t="s">
        <v>22</v>
      </c>
      <c r="I9800" t="s">
        <v>141</v>
      </c>
      <c r="J9800" t="s">
        <v>83</v>
      </c>
      <c r="K9800" t="s">
        <v>25</v>
      </c>
    </row>
    <row r="9801" spans="1:11" x14ac:dyDescent="0.3">
      <c r="A9801">
        <v>9800</v>
      </c>
      <c r="B9801" t="s">
        <v>50</v>
      </c>
      <c r="C9801" t="s">
        <v>208</v>
      </c>
      <c r="D9801">
        <v>2018</v>
      </c>
      <c r="E9801" t="s">
        <v>48</v>
      </c>
      <c r="F9801" t="s">
        <v>14</v>
      </c>
      <c r="G9801">
        <v>4644211</v>
      </c>
      <c r="H9801" t="s">
        <v>29</v>
      </c>
      <c r="I9801" t="s">
        <v>1891</v>
      </c>
      <c r="J9801" t="s">
        <v>24</v>
      </c>
      <c r="K9801" t="s">
        <v>120</v>
      </c>
    </row>
    <row r="9802" spans="1:11" x14ac:dyDescent="0.3">
      <c r="A9802">
        <v>9801</v>
      </c>
      <c r="B9802" t="s">
        <v>102</v>
      </c>
      <c r="C9802" t="s">
        <v>237</v>
      </c>
      <c r="D9802">
        <v>2017</v>
      </c>
      <c r="E9802" t="s">
        <v>38</v>
      </c>
      <c r="F9802" t="s">
        <v>14</v>
      </c>
      <c r="G9802">
        <v>4298967</v>
      </c>
      <c r="H9802" t="s">
        <v>44</v>
      </c>
      <c r="I9802" t="s">
        <v>223</v>
      </c>
      <c r="J9802" t="s">
        <v>24</v>
      </c>
      <c r="K9802" t="s">
        <v>55</v>
      </c>
    </row>
    <row r="9803" spans="1:11" x14ac:dyDescent="0.3">
      <c r="A9803">
        <v>9802</v>
      </c>
      <c r="B9803" t="s">
        <v>33</v>
      </c>
      <c r="C9803" t="s">
        <v>34</v>
      </c>
      <c r="D9803">
        <v>2021</v>
      </c>
      <c r="E9803" t="s">
        <v>38</v>
      </c>
      <c r="F9803" t="s">
        <v>28</v>
      </c>
      <c r="G9803">
        <v>3250759</v>
      </c>
      <c r="H9803" t="s">
        <v>44</v>
      </c>
      <c r="I9803" t="s">
        <v>138</v>
      </c>
      <c r="J9803" t="s">
        <v>58</v>
      </c>
      <c r="K9803" t="s">
        <v>42</v>
      </c>
    </row>
    <row r="9804" spans="1:11" x14ac:dyDescent="0.3">
      <c r="A9804">
        <v>9803</v>
      </c>
      <c r="B9804" t="s">
        <v>33</v>
      </c>
      <c r="C9804" t="s">
        <v>336</v>
      </c>
      <c r="D9804">
        <v>2020</v>
      </c>
      <c r="E9804" t="s">
        <v>13</v>
      </c>
      <c r="F9804" t="s">
        <v>14</v>
      </c>
      <c r="G9804">
        <v>1051324</v>
      </c>
      <c r="H9804" t="s">
        <v>15</v>
      </c>
      <c r="I9804" t="s">
        <v>449</v>
      </c>
      <c r="J9804" t="s">
        <v>17</v>
      </c>
      <c r="K9804" t="s">
        <v>71</v>
      </c>
    </row>
    <row r="9805" spans="1:11" x14ac:dyDescent="0.3">
      <c r="A9805">
        <v>9804</v>
      </c>
      <c r="B9805" t="s">
        <v>26</v>
      </c>
      <c r="C9805" t="s">
        <v>146</v>
      </c>
      <c r="D9805">
        <v>2023</v>
      </c>
      <c r="E9805" t="s">
        <v>13</v>
      </c>
      <c r="F9805" t="s">
        <v>28</v>
      </c>
      <c r="G9805">
        <v>2976080</v>
      </c>
      <c r="H9805" t="s">
        <v>39</v>
      </c>
      <c r="I9805" t="s">
        <v>1478</v>
      </c>
      <c r="J9805" t="s">
        <v>54</v>
      </c>
      <c r="K9805" t="s">
        <v>71</v>
      </c>
    </row>
    <row r="9806" spans="1:11" x14ac:dyDescent="0.3">
      <c r="A9806">
        <v>9805</v>
      </c>
      <c r="B9806" t="s">
        <v>50</v>
      </c>
      <c r="C9806" t="s">
        <v>529</v>
      </c>
      <c r="D9806">
        <v>2021</v>
      </c>
      <c r="E9806" t="s">
        <v>21</v>
      </c>
      <c r="F9806" t="s">
        <v>14</v>
      </c>
      <c r="G9806">
        <v>1080306</v>
      </c>
      <c r="H9806" t="s">
        <v>52</v>
      </c>
      <c r="I9806" t="s">
        <v>1629</v>
      </c>
      <c r="J9806" t="s">
        <v>24</v>
      </c>
      <c r="K9806" t="s">
        <v>101</v>
      </c>
    </row>
    <row r="9807" spans="1:11" x14ac:dyDescent="0.3">
      <c r="A9807">
        <v>9806</v>
      </c>
      <c r="B9807" t="s">
        <v>33</v>
      </c>
      <c r="C9807" t="s">
        <v>43</v>
      </c>
      <c r="D9807">
        <v>2023</v>
      </c>
      <c r="E9807" t="s">
        <v>13</v>
      </c>
      <c r="F9807" t="s">
        <v>14</v>
      </c>
      <c r="G9807">
        <v>4049893</v>
      </c>
      <c r="H9807" t="s">
        <v>22</v>
      </c>
      <c r="I9807" t="s">
        <v>168</v>
      </c>
      <c r="J9807" t="s">
        <v>86</v>
      </c>
      <c r="K9807" t="s">
        <v>101</v>
      </c>
    </row>
    <row r="9808" spans="1:11" x14ac:dyDescent="0.3">
      <c r="A9808">
        <v>9807</v>
      </c>
      <c r="B9808" t="s">
        <v>59</v>
      </c>
      <c r="C9808" t="s">
        <v>373</v>
      </c>
      <c r="D9808">
        <v>2020</v>
      </c>
      <c r="E9808" t="s">
        <v>13</v>
      </c>
      <c r="F9808" t="s">
        <v>14</v>
      </c>
      <c r="G9808">
        <v>2411170</v>
      </c>
      <c r="H9808" t="s">
        <v>52</v>
      </c>
      <c r="I9808" t="s">
        <v>212</v>
      </c>
      <c r="J9808" t="s">
        <v>86</v>
      </c>
      <c r="K9808" t="s">
        <v>63</v>
      </c>
    </row>
    <row r="9809" spans="1:11" x14ac:dyDescent="0.3">
      <c r="A9809">
        <v>9808</v>
      </c>
      <c r="B9809" t="s">
        <v>50</v>
      </c>
      <c r="C9809" t="s">
        <v>244</v>
      </c>
      <c r="D9809">
        <v>2025</v>
      </c>
      <c r="E9809" t="s">
        <v>38</v>
      </c>
      <c r="F9809" t="s">
        <v>28</v>
      </c>
      <c r="G9809">
        <v>775298</v>
      </c>
      <c r="H9809" t="s">
        <v>69</v>
      </c>
      <c r="I9809" t="s">
        <v>973</v>
      </c>
      <c r="J9809" t="s">
        <v>58</v>
      </c>
      <c r="K9809" t="s">
        <v>46</v>
      </c>
    </row>
    <row r="9810" spans="1:11" x14ac:dyDescent="0.3">
      <c r="A9810">
        <v>9809</v>
      </c>
      <c r="B9810" t="s">
        <v>78</v>
      </c>
      <c r="C9810" t="s">
        <v>133</v>
      </c>
      <c r="D9810">
        <v>2016</v>
      </c>
      <c r="E9810" t="s">
        <v>13</v>
      </c>
      <c r="F9810" t="s">
        <v>28</v>
      </c>
      <c r="G9810">
        <v>3089823</v>
      </c>
      <c r="H9810" t="s">
        <v>29</v>
      </c>
      <c r="I9810" t="s">
        <v>109</v>
      </c>
      <c r="J9810" t="s">
        <v>54</v>
      </c>
      <c r="K9810" t="s">
        <v>66</v>
      </c>
    </row>
    <row r="9811" spans="1:11" x14ac:dyDescent="0.3">
      <c r="A9811">
        <v>9810</v>
      </c>
      <c r="B9811" t="s">
        <v>26</v>
      </c>
      <c r="C9811" t="s">
        <v>167</v>
      </c>
      <c r="D9811">
        <v>2016</v>
      </c>
      <c r="E9811" t="s">
        <v>48</v>
      </c>
      <c r="F9811" t="s">
        <v>28</v>
      </c>
      <c r="G9811">
        <v>1570307</v>
      </c>
      <c r="H9811" t="s">
        <v>22</v>
      </c>
      <c r="I9811" t="s">
        <v>1231</v>
      </c>
      <c r="J9811" t="s">
        <v>86</v>
      </c>
      <c r="K9811" t="s">
        <v>36</v>
      </c>
    </row>
    <row r="9812" spans="1:11" x14ac:dyDescent="0.3">
      <c r="A9812">
        <v>9811</v>
      </c>
      <c r="B9812" t="s">
        <v>19</v>
      </c>
      <c r="C9812" t="s">
        <v>203</v>
      </c>
      <c r="D9812">
        <v>2015</v>
      </c>
      <c r="E9812" t="s">
        <v>38</v>
      </c>
      <c r="F9812" t="s">
        <v>14</v>
      </c>
      <c r="G9812">
        <v>3973051</v>
      </c>
      <c r="H9812" t="s">
        <v>15</v>
      </c>
      <c r="I9812" t="s">
        <v>1753</v>
      </c>
      <c r="J9812" t="s">
        <v>17</v>
      </c>
      <c r="K9812" t="s">
        <v>63</v>
      </c>
    </row>
    <row r="9813" spans="1:11" x14ac:dyDescent="0.3">
      <c r="A9813">
        <v>9812</v>
      </c>
      <c r="B9813" t="s">
        <v>33</v>
      </c>
      <c r="C9813" t="s">
        <v>220</v>
      </c>
      <c r="D9813">
        <v>2021</v>
      </c>
      <c r="E9813" t="s">
        <v>38</v>
      </c>
      <c r="F9813" t="s">
        <v>14</v>
      </c>
      <c r="G9813">
        <v>2972516</v>
      </c>
      <c r="H9813" t="s">
        <v>52</v>
      </c>
      <c r="I9813" t="s">
        <v>403</v>
      </c>
      <c r="J9813" t="s">
        <v>83</v>
      </c>
      <c r="K9813" t="s">
        <v>71</v>
      </c>
    </row>
    <row r="9814" spans="1:11" x14ac:dyDescent="0.3">
      <c r="A9814">
        <v>9813</v>
      </c>
      <c r="B9814" t="s">
        <v>67</v>
      </c>
      <c r="C9814" t="s">
        <v>84</v>
      </c>
      <c r="D9814">
        <v>2020</v>
      </c>
      <c r="E9814" t="s">
        <v>13</v>
      </c>
      <c r="F9814" t="s">
        <v>28</v>
      </c>
      <c r="G9814">
        <v>1622809</v>
      </c>
      <c r="H9814" t="s">
        <v>69</v>
      </c>
      <c r="I9814" t="s">
        <v>364</v>
      </c>
      <c r="J9814" t="s">
        <v>31</v>
      </c>
      <c r="K9814" t="s">
        <v>55</v>
      </c>
    </row>
    <row r="9815" spans="1:11" x14ac:dyDescent="0.3">
      <c r="A9815">
        <v>9814</v>
      </c>
      <c r="B9815" t="s">
        <v>78</v>
      </c>
      <c r="C9815" t="s">
        <v>79</v>
      </c>
      <c r="D9815">
        <v>2020</v>
      </c>
      <c r="E9815" t="s">
        <v>21</v>
      </c>
      <c r="F9815" t="s">
        <v>28</v>
      </c>
      <c r="G9815">
        <v>4188015</v>
      </c>
      <c r="H9815" t="s">
        <v>29</v>
      </c>
      <c r="I9815" t="s">
        <v>1690</v>
      </c>
      <c r="J9815" t="s">
        <v>58</v>
      </c>
      <c r="K9815" t="s">
        <v>63</v>
      </c>
    </row>
    <row r="9816" spans="1:11" x14ac:dyDescent="0.3">
      <c r="A9816">
        <v>9815</v>
      </c>
      <c r="B9816" t="s">
        <v>78</v>
      </c>
      <c r="C9816" t="s">
        <v>302</v>
      </c>
      <c r="D9816">
        <v>2018</v>
      </c>
      <c r="E9816" t="s">
        <v>38</v>
      </c>
      <c r="F9816" t="s">
        <v>28</v>
      </c>
      <c r="G9816">
        <v>4935462</v>
      </c>
      <c r="H9816" t="s">
        <v>22</v>
      </c>
      <c r="I9816" t="s">
        <v>1563</v>
      </c>
      <c r="J9816" t="s">
        <v>41</v>
      </c>
      <c r="K9816" t="s">
        <v>71</v>
      </c>
    </row>
    <row r="9817" spans="1:11" x14ac:dyDescent="0.3">
      <c r="A9817">
        <v>9816</v>
      </c>
      <c r="B9817" t="s">
        <v>33</v>
      </c>
      <c r="C9817" t="s">
        <v>317</v>
      </c>
      <c r="D9817">
        <v>2022</v>
      </c>
      <c r="E9817" t="s">
        <v>21</v>
      </c>
      <c r="F9817" t="s">
        <v>28</v>
      </c>
      <c r="G9817">
        <v>2392185</v>
      </c>
      <c r="H9817" t="s">
        <v>69</v>
      </c>
      <c r="I9817" t="s">
        <v>1051</v>
      </c>
      <c r="J9817" t="s">
        <v>24</v>
      </c>
      <c r="K9817" t="s">
        <v>63</v>
      </c>
    </row>
    <row r="9818" spans="1:11" x14ac:dyDescent="0.3">
      <c r="A9818">
        <v>9817</v>
      </c>
      <c r="B9818" t="s">
        <v>19</v>
      </c>
      <c r="C9818" t="s">
        <v>300</v>
      </c>
      <c r="D9818">
        <v>2025</v>
      </c>
      <c r="E9818" t="s">
        <v>13</v>
      </c>
      <c r="F9818" t="s">
        <v>14</v>
      </c>
      <c r="G9818">
        <v>639083</v>
      </c>
      <c r="H9818" t="s">
        <v>15</v>
      </c>
      <c r="I9818" t="s">
        <v>680</v>
      </c>
      <c r="J9818" t="s">
        <v>54</v>
      </c>
      <c r="K9818" t="s">
        <v>46</v>
      </c>
    </row>
    <row r="9819" spans="1:11" x14ac:dyDescent="0.3">
      <c r="A9819">
        <v>9818</v>
      </c>
      <c r="B9819" t="s">
        <v>78</v>
      </c>
      <c r="C9819" t="s">
        <v>314</v>
      </c>
      <c r="D9819">
        <v>2017</v>
      </c>
      <c r="E9819" t="s">
        <v>21</v>
      </c>
      <c r="F9819" t="s">
        <v>14</v>
      </c>
      <c r="G9819">
        <v>1322861</v>
      </c>
      <c r="H9819" t="s">
        <v>39</v>
      </c>
      <c r="I9819" t="s">
        <v>1039</v>
      </c>
      <c r="J9819" t="s">
        <v>17</v>
      </c>
      <c r="K9819" t="s">
        <v>101</v>
      </c>
    </row>
    <row r="9820" spans="1:11" x14ac:dyDescent="0.3">
      <c r="A9820">
        <v>9819</v>
      </c>
      <c r="B9820" t="s">
        <v>33</v>
      </c>
      <c r="C9820" t="s">
        <v>137</v>
      </c>
      <c r="D9820">
        <v>2024</v>
      </c>
      <c r="E9820" t="s">
        <v>48</v>
      </c>
      <c r="F9820" t="s">
        <v>28</v>
      </c>
      <c r="G9820">
        <v>2757084</v>
      </c>
      <c r="H9820" t="s">
        <v>22</v>
      </c>
      <c r="I9820" t="s">
        <v>1734</v>
      </c>
      <c r="J9820" t="s">
        <v>86</v>
      </c>
      <c r="K9820" t="s">
        <v>18</v>
      </c>
    </row>
    <row r="9821" spans="1:11" x14ac:dyDescent="0.3">
      <c r="A9821">
        <v>9820</v>
      </c>
      <c r="B9821" t="s">
        <v>102</v>
      </c>
      <c r="C9821" t="s">
        <v>158</v>
      </c>
      <c r="D9821">
        <v>2015</v>
      </c>
      <c r="E9821" t="s">
        <v>21</v>
      </c>
      <c r="F9821" t="s">
        <v>28</v>
      </c>
      <c r="G9821">
        <v>1864200</v>
      </c>
      <c r="H9821" t="s">
        <v>74</v>
      </c>
      <c r="I9821" t="s">
        <v>65</v>
      </c>
      <c r="J9821" t="s">
        <v>31</v>
      </c>
      <c r="K9821" t="s">
        <v>66</v>
      </c>
    </row>
    <row r="9822" spans="1:11" x14ac:dyDescent="0.3">
      <c r="A9822">
        <v>9821</v>
      </c>
      <c r="B9822" t="s">
        <v>78</v>
      </c>
      <c r="C9822" t="s">
        <v>493</v>
      </c>
      <c r="D9822">
        <v>2024</v>
      </c>
      <c r="E9822" t="s">
        <v>21</v>
      </c>
      <c r="F9822" t="s">
        <v>28</v>
      </c>
      <c r="G9822">
        <v>3820620</v>
      </c>
      <c r="H9822" t="s">
        <v>15</v>
      </c>
      <c r="I9822" t="s">
        <v>231</v>
      </c>
      <c r="J9822" t="s">
        <v>58</v>
      </c>
      <c r="K9822" t="s">
        <v>25</v>
      </c>
    </row>
    <row r="9823" spans="1:11" x14ac:dyDescent="0.3">
      <c r="A9823">
        <v>9822</v>
      </c>
      <c r="B9823" t="s">
        <v>11</v>
      </c>
      <c r="C9823" t="s">
        <v>464</v>
      </c>
      <c r="D9823">
        <v>2015</v>
      </c>
      <c r="E9823" t="s">
        <v>13</v>
      </c>
      <c r="F9823" t="s">
        <v>14</v>
      </c>
      <c r="G9823">
        <v>1204076</v>
      </c>
      <c r="H9823" t="s">
        <v>22</v>
      </c>
      <c r="I9823" t="s">
        <v>1970</v>
      </c>
      <c r="J9823" t="s">
        <v>54</v>
      </c>
      <c r="K9823" t="s">
        <v>36</v>
      </c>
    </row>
    <row r="9824" spans="1:11" x14ac:dyDescent="0.3">
      <c r="A9824">
        <v>9823</v>
      </c>
      <c r="B9824" t="s">
        <v>33</v>
      </c>
      <c r="C9824" t="s">
        <v>137</v>
      </c>
      <c r="D9824">
        <v>2015</v>
      </c>
      <c r="E9824" t="s">
        <v>38</v>
      </c>
      <c r="F9824" t="s">
        <v>14</v>
      </c>
      <c r="G9824">
        <v>2345139</v>
      </c>
      <c r="H9824" t="s">
        <v>22</v>
      </c>
      <c r="I9824" t="s">
        <v>1916</v>
      </c>
      <c r="J9824" t="s">
        <v>83</v>
      </c>
      <c r="K9824" t="s">
        <v>66</v>
      </c>
    </row>
    <row r="9825" spans="1:11" x14ac:dyDescent="0.3">
      <c r="A9825">
        <v>9824</v>
      </c>
      <c r="B9825" t="s">
        <v>59</v>
      </c>
      <c r="C9825" t="s">
        <v>90</v>
      </c>
      <c r="D9825">
        <v>2020</v>
      </c>
      <c r="E9825" t="s">
        <v>21</v>
      </c>
      <c r="F9825" t="s">
        <v>28</v>
      </c>
      <c r="G9825">
        <v>3654887</v>
      </c>
      <c r="H9825" t="s">
        <v>39</v>
      </c>
      <c r="I9825" t="s">
        <v>190</v>
      </c>
      <c r="J9825" t="s">
        <v>17</v>
      </c>
      <c r="K9825" t="s">
        <v>63</v>
      </c>
    </row>
    <row r="9826" spans="1:11" x14ac:dyDescent="0.3">
      <c r="A9826">
        <v>9825</v>
      </c>
      <c r="B9826" t="s">
        <v>11</v>
      </c>
      <c r="C9826" t="s">
        <v>112</v>
      </c>
      <c r="D9826">
        <v>2023</v>
      </c>
      <c r="E9826" t="s">
        <v>38</v>
      </c>
      <c r="F9826" t="s">
        <v>14</v>
      </c>
      <c r="G9826">
        <v>4098414</v>
      </c>
      <c r="H9826" t="s">
        <v>44</v>
      </c>
      <c r="I9826" t="s">
        <v>783</v>
      </c>
      <c r="J9826" t="s">
        <v>17</v>
      </c>
      <c r="K9826" t="s">
        <v>18</v>
      </c>
    </row>
    <row r="9827" spans="1:11" x14ac:dyDescent="0.3">
      <c r="A9827">
        <v>9826</v>
      </c>
      <c r="B9827" t="s">
        <v>11</v>
      </c>
      <c r="C9827" t="s">
        <v>426</v>
      </c>
      <c r="D9827">
        <v>2021</v>
      </c>
      <c r="E9827" t="s">
        <v>21</v>
      </c>
      <c r="F9827" t="s">
        <v>14</v>
      </c>
      <c r="G9827">
        <v>4198308</v>
      </c>
      <c r="H9827" t="s">
        <v>22</v>
      </c>
      <c r="I9827" t="s">
        <v>445</v>
      </c>
      <c r="J9827" t="s">
        <v>86</v>
      </c>
      <c r="K9827" t="s">
        <v>42</v>
      </c>
    </row>
    <row r="9828" spans="1:11" x14ac:dyDescent="0.3">
      <c r="A9828">
        <v>9827</v>
      </c>
      <c r="B9828" t="s">
        <v>19</v>
      </c>
      <c r="C9828" t="s">
        <v>142</v>
      </c>
      <c r="D9828">
        <v>2022</v>
      </c>
      <c r="E9828" t="s">
        <v>21</v>
      </c>
      <c r="F9828" t="s">
        <v>14</v>
      </c>
      <c r="G9828">
        <v>1755229</v>
      </c>
      <c r="H9828" t="s">
        <v>69</v>
      </c>
      <c r="I9828" t="s">
        <v>1774</v>
      </c>
      <c r="J9828" t="s">
        <v>58</v>
      </c>
      <c r="K9828" t="s">
        <v>32</v>
      </c>
    </row>
    <row r="9829" spans="1:11" x14ac:dyDescent="0.3">
      <c r="A9829">
        <v>9828</v>
      </c>
      <c r="B9829" t="s">
        <v>59</v>
      </c>
      <c r="C9829" t="s">
        <v>94</v>
      </c>
      <c r="D9829">
        <v>2018</v>
      </c>
      <c r="E9829" t="s">
        <v>48</v>
      </c>
      <c r="F9829" t="s">
        <v>28</v>
      </c>
      <c r="G9829">
        <v>3312690</v>
      </c>
      <c r="H9829" t="s">
        <v>15</v>
      </c>
      <c r="I9829" t="s">
        <v>554</v>
      </c>
      <c r="J9829" t="s">
        <v>58</v>
      </c>
      <c r="K9829" t="s">
        <v>55</v>
      </c>
    </row>
    <row r="9830" spans="1:11" x14ac:dyDescent="0.3">
      <c r="A9830">
        <v>9829</v>
      </c>
      <c r="B9830" t="s">
        <v>59</v>
      </c>
      <c r="C9830" t="s">
        <v>256</v>
      </c>
      <c r="D9830">
        <v>2016</v>
      </c>
      <c r="E9830" t="s">
        <v>48</v>
      </c>
      <c r="F9830" t="s">
        <v>14</v>
      </c>
      <c r="G9830">
        <v>2465138</v>
      </c>
      <c r="H9830" t="s">
        <v>44</v>
      </c>
      <c r="I9830" t="s">
        <v>1814</v>
      </c>
      <c r="J9830" t="s">
        <v>58</v>
      </c>
      <c r="K9830" t="s">
        <v>66</v>
      </c>
    </row>
    <row r="9831" spans="1:11" x14ac:dyDescent="0.3">
      <c r="A9831">
        <v>9830</v>
      </c>
      <c r="B9831" t="s">
        <v>59</v>
      </c>
      <c r="C9831" t="s">
        <v>90</v>
      </c>
      <c r="D9831">
        <v>2023</v>
      </c>
      <c r="E9831" t="s">
        <v>48</v>
      </c>
      <c r="F9831" t="s">
        <v>14</v>
      </c>
      <c r="G9831">
        <v>3868816</v>
      </c>
      <c r="H9831" t="s">
        <v>52</v>
      </c>
      <c r="I9831" t="s">
        <v>701</v>
      </c>
      <c r="J9831" t="s">
        <v>83</v>
      </c>
      <c r="K9831" t="s">
        <v>36</v>
      </c>
    </row>
    <row r="9832" spans="1:11" x14ac:dyDescent="0.3">
      <c r="A9832">
        <v>9831</v>
      </c>
      <c r="B9832" t="s">
        <v>59</v>
      </c>
      <c r="C9832" t="s">
        <v>187</v>
      </c>
      <c r="D9832">
        <v>2025</v>
      </c>
      <c r="E9832" t="s">
        <v>48</v>
      </c>
      <c r="F9832" t="s">
        <v>14</v>
      </c>
      <c r="G9832">
        <v>4331639</v>
      </c>
      <c r="H9832" t="s">
        <v>39</v>
      </c>
      <c r="I9832" t="s">
        <v>35</v>
      </c>
      <c r="J9832" t="s">
        <v>31</v>
      </c>
      <c r="K9832" t="s">
        <v>36</v>
      </c>
    </row>
    <row r="9833" spans="1:11" x14ac:dyDescent="0.3">
      <c r="A9833">
        <v>9832</v>
      </c>
      <c r="B9833" t="s">
        <v>33</v>
      </c>
      <c r="C9833" t="s">
        <v>213</v>
      </c>
      <c r="D9833">
        <v>2022</v>
      </c>
      <c r="E9833" t="s">
        <v>21</v>
      </c>
      <c r="F9833" t="s">
        <v>28</v>
      </c>
      <c r="G9833">
        <v>1320387</v>
      </c>
      <c r="H9833" t="s">
        <v>52</v>
      </c>
      <c r="I9833" t="s">
        <v>188</v>
      </c>
      <c r="J9833" t="s">
        <v>83</v>
      </c>
      <c r="K9833" t="s">
        <v>101</v>
      </c>
    </row>
    <row r="9834" spans="1:11" x14ac:dyDescent="0.3">
      <c r="A9834">
        <v>9833</v>
      </c>
      <c r="B9834" t="s">
        <v>50</v>
      </c>
      <c r="C9834" t="s">
        <v>560</v>
      </c>
      <c r="D9834">
        <v>2021</v>
      </c>
      <c r="E9834" t="s">
        <v>48</v>
      </c>
      <c r="F9834" t="s">
        <v>14</v>
      </c>
      <c r="G9834">
        <v>4470798</v>
      </c>
      <c r="H9834" t="s">
        <v>52</v>
      </c>
      <c r="I9834" t="s">
        <v>619</v>
      </c>
      <c r="J9834" t="s">
        <v>41</v>
      </c>
      <c r="K9834" t="s">
        <v>66</v>
      </c>
    </row>
    <row r="9835" spans="1:11" x14ac:dyDescent="0.3">
      <c r="A9835">
        <v>9834</v>
      </c>
      <c r="B9835" t="s">
        <v>50</v>
      </c>
      <c r="C9835" t="s">
        <v>323</v>
      </c>
      <c r="D9835">
        <v>2023</v>
      </c>
      <c r="E9835" t="s">
        <v>38</v>
      </c>
      <c r="F9835" t="s">
        <v>14</v>
      </c>
      <c r="G9835">
        <v>2734704</v>
      </c>
      <c r="H9835" t="s">
        <v>22</v>
      </c>
      <c r="I9835" t="s">
        <v>1778</v>
      </c>
      <c r="J9835" t="s">
        <v>41</v>
      </c>
      <c r="K9835" t="s">
        <v>66</v>
      </c>
    </row>
    <row r="9836" spans="1:11" x14ac:dyDescent="0.3">
      <c r="A9836">
        <v>9835</v>
      </c>
      <c r="B9836" t="s">
        <v>26</v>
      </c>
      <c r="C9836" t="s">
        <v>56</v>
      </c>
      <c r="D9836">
        <v>2019</v>
      </c>
      <c r="E9836" t="s">
        <v>21</v>
      </c>
      <c r="F9836" t="s">
        <v>28</v>
      </c>
      <c r="G9836">
        <v>4259350</v>
      </c>
      <c r="H9836" t="s">
        <v>44</v>
      </c>
      <c r="I9836" t="s">
        <v>1828</v>
      </c>
      <c r="J9836" t="s">
        <v>54</v>
      </c>
      <c r="K9836" t="s">
        <v>101</v>
      </c>
    </row>
    <row r="9837" spans="1:11" x14ac:dyDescent="0.3">
      <c r="A9837">
        <v>9836</v>
      </c>
      <c r="B9837" t="s">
        <v>33</v>
      </c>
      <c r="C9837" t="s">
        <v>76</v>
      </c>
      <c r="D9837">
        <v>2024</v>
      </c>
      <c r="E9837" t="s">
        <v>21</v>
      </c>
      <c r="F9837" t="s">
        <v>14</v>
      </c>
      <c r="G9837">
        <v>1024123</v>
      </c>
      <c r="H9837" t="s">
        <v>52</v>
      </c>
      <c r="I9837" t="s">
        <v>947</v>
      </c>
      <c r="J9837" t="s">
        <v>86</v>
      </c>
      <c r="K9837" t="s">
        <v>66</v>
      </c>
    </row>
    <row r="9838" spans="1:11" x14ac:dyDescent="0.3">
      <c r="A9838">
        <v>9837</v>
      </c>
      <c r="B9838" t="s">
        <v>19</v>
      </c>
      <c r="C9838" t="s">
        <v>279</v>
      </c>
      <c r="D9838">
        <v>2021</v>
      </c>
      <c r="E9838" t="s">
        <v>13</v>
      </c>
      <c r="F9838" t="s">
        <v>14</v>
      </c>
      <c r="G9838">
        <v>1491993</v>
      </c>
      <c r="H9838" t="s">
        <v>74</v>
      </c>
      <c r="I9838" t="s">
        <v>784</v>
      </c>
      <c r="J9838" t="s">
        <v>41</v>
      </c>
      <c r="K9838" t="s">
        <v>32</v>
      </c>
    </row>
    <row r="9839" spans="1:11" x14ac:dyDescent="0.3">
      <c r="A9839">
        <v>9838</v>
      </c>
      <c r="B9839" t="s">
        <v>78</v>
      </c>
      <c r="C9839" t="s">
        <v>87</v>
      </c>
      <c r="D9839">
        <v>2023</v>
      </c>
      <c r="E9839" t="s">
        <v>38</v>
      </c>
      <c r="F9839" t="s">
        <v>28</v>
      </c>
      <c r="G9839">
        <v>3092755</v>
      </c>
      <c r="H9839" t="s">
        <v>22</v>
      </c>
      <c r="I9839" t="s">
        <v>488</v>
      </c>
      <c r="J9839" t="s">
        <v>31</v>
      </c>
      <c r="K9839" t="s">
        <v>71</v>
      </c>
    </row>
    <row r="9840" spans="1:11" x14ac:dyDescent="0.3">
      <c r="A9840">
        <v>9839</v>
      </c>
      <c r="B9840" t="s">
        <v>33</v>
      </c>
      <c r="C9840" t="s">
        <v>34</v>
      </c>
      <c r="D9840">
        <v>2018</v>
      </c>
      <c r="E9840" t="s">
        <v>48</v>
      </c>
      <c r="F9840" t="s">
        <v>14</v>
      </c>
      <c r="G9840">
        <v>2265954</v>
      </c>
      <c r="H9840" t="s">
        <v>15</v>
      </c>
      <c r="I9840" t="s">
        <v>446</v>
      </c>
      <c r="J9840" t="s">
        <v>86</v>
      </c>
      <c r="K9840" t="s">
        <v>101</v>
      </c>
    </row>
    <row r="9841" spans="1:11" x14ac:dyDescent="0.3">
      <c r="A9841">
        <v>9840</v>
      </c>
      <c r="B9841" t="s">
        <v>19</v>
      </c>
      <c r="C9841" t="s">
        <v>142</v>
      </c>
      <c r="D9841">
        <v>2020</v>
      </c>
      <c r="E9841" t="s">
        <v>38</v>
      </c>
      <c r="F9841" t="s">
        <v>14</v>
      </c>
      <c r="G9841">
        <v>2934584</v>
      </c>
      <c r="H9841" t="s">
        <v>29</v>
      </c>
      <c r="I9841" t="s">
        <v>999</v>
      </c>
      <c r="J9841" t="s">
        <v>86</v>
      </c>
      <c r="K9841" t="s">
        <v>32</v>
      </c>
    </row>
    <row r="9842" spans="1:11" x14ac:dyDescent="0.3">
      <c r="A9842">
        <v>9841</v>
      </c>
      <c r="B9842" t="s">
        <v>78</v>
      </c>
      <c r="C9842" t="s">
        <v>79</v>
      </c>
      <c r="D9842">
        <v>2022</v>
      </c>
      <c r="E9842" t="s">
        <v>48</v>
      </c>
      <c r="F9842" t="s">
        <v>28</v>
      </c>
      <c r="G9842">
        <v>4079939</v>
      </c>
      <c r="H9842" t="s">
        <v>39</v>
      </c>
      <c r="I9842" t="s">
        <v>683</v>
      </c>
      <c r="J9842" t="s">
        <v>54</v>
      </c>
      <c r="K9842" t="s">
        <v>66</v>
      </c>
    </row>
    <row r="9843" spans="1:11" x14ac:dyDescent="0.3">
      <c r="A9843">
        <v>9842</v>
      </c>
      <c r="B9843" t="s">
        <v>26</v>
      </c>
      <c r="C9843" t="s">
        <v>146</v>
      </c>
      <c r="D9843">
        <v>2023</v>
      </c>
      <c r="E9843" t="s">
        <v>38</v>
      </c>
      <c r="F9843" t="s">
        <v>28</v>
      </c>
      <c r="G9843">
        <v>2275490</v>
      </c>
      <c r="H9843" t="s">
        <v>44</v>
      </c>
      <c r="I9843" t="s">
        <v>1165</v>
      </c>
      <c r="J9843" t="s">
        <v>58</v>
      </c>
      <c r="K9843" t="s">
        <v>63</v>
      </c>
    </row>
    <row r="9844" spans="1:11" x14ac:dyDescent="0.3">
      <c r="A9844">
        <v>9843</v>
      </c>
      <c r="B9844" t="s">
        <v>107</v>
      </c>
      <c r="C9844" t="s">
        <v>194</v>
      </c>
      <c r="D9844">
        <v>2025</v>
      </c>
      <c r="E9844" t="s">
        <v>21</v>
      </c>
      <c r="F9844" t="s">
        <v>14</v>
      </c>
      <c r="G9844">
        <v>3103131</v>
      </c>
      <c r="H9844" t="s">
        <v>52</v>
      </c>
      <c r="I9844" t="s">
        <v>763</v>
      </c>
      <c r="J9844" t="s">
        <v>31</v>
      </c>
      <c r="K9844" t="s">
        <v>55</v>
      </c>
    </row>
    <row r="9845" spans="1:11" x14ac:dyDescent="0.3">
      <c r="A9845">
        <v>9844</v>
      </c>
      <c r="B9845" t="s">
        <v>67</v>
      </c>
      <c r="C9845" t="s">
        <v>260</v>
      </c>
      <c r="D9845">
        <v>2020</v>
      </c>
      <c r="E9845" t="s">
        <v>21</v>
      </c>
      <c r="F9845" t="s">
        <v>28</v>
      </c>
      <c r="G9845">
        <v>2874265</v>
      </c>
      <c r="H9845" t="s">
        <v>44</v>
      </c>
      <c r="I9845" t="s">
        <v>1353</v>
      </c>
      <c r="J9845" t="s">
        <v>31</v>
      </c>
      <c r="K9845" t="s">
        <v>18</v>
      </c>
    </row>
    <row r="9846" spans="1:11" x14ac:dyDescent="0.3">
      <c r="A9846">
        <v>9845</v>
      </c>
      <c r="B9846" t="s">
        <v>78</v>
      </c>
      <c r="C9846" t="s">
        <v>314</v>
      </c>
      <c r="D9846">
        <v>2016</v>
      </c>
      <c r="E9846" t="s">
        <v>38</v>
      </c>
      <c r="F9846" t="s">
        <v>14</v>
      </c>
      <c r="G9846">
        <v>1678994</v>
      </c>
      <c r="H9846" t="s">
        <v>15</v>
      </c>
      <c r="I9846" t="s">
        <v>1697</v>
      </c>
      <c r="J9846" t="s">
        <v>24</v>
      </c>
      <c r="K9846" t="s">
        <v>25</v>
      </c>
    </row>
    <row r="9847" spans="1:11" x14ac:dyDescent="0.3">
      <c r="A9847">
        <v>9846</v>
      </c>
      <c r="B9847" t="s">
        <v>50</v>
      </c>
      <c r="C9847" t="s">
        <v>244</v>
      </c>
      <c r="D9847">
        <v>2020</v>
      </c>
      <c r="E9847" t="s">
        <v>38</v>
      </c>
      <c r="F9847" t="s">
        <v>28</v>
      </c>
      <c r="G9847">
        <v>1673276</v>
      </c>
      <c r="H9847" t="s">
        <v>15</v>
      </c>
      <c r="I9847" t="s">
        <v>900</v>
      </c>
      <c r="J9847" t="s">
        <v>58</v>
      </c>
      <c r="K9847" t="s">
        <v>25</v>
      </c>
    </row>
    <row r="9848" spans="1:11" x14ac:dyDescent="0.3">
      <c r="A9848">
        <v>9847</v>
      </c>
      <c r="B9848" t="s">
        <v>67</v>
      </c>
      <c r="C9848" t="s">
        <v>260</v>
      </c>
      <c r="D9848">
        <v>2015</v>
      </c>
      <c r="E9848" t="s">
        <v>21</v>
      </c>
      <c r="F9848" t="s">
        <v>28</v>
      </c>
      <c r="G9848">
        <v>4295021</v>
      </c>
      <c r="H9848" t="s">
        <v>52</v>
      </c>
      <c r="I9848" t="s">
        <v>1017</v>
      </c>
      <c r="J9848" t="s">
        <v>83</v>
      </c>
      <c r="K9848" t="s">
        <v>55</v>
      </c>
    </row>
    <row r="9849" spans="1:11" x14ac:dyDescent="0.3">
      <c r="A9849">
        <v>9848</v>
      </c>
      <c r="B9849" t="s">
        <v>67</v>
      </c>
      <c r="C9849" t="s">
        <v>84</v>
      </c>
      <c r="D9849">
        <v>2022</v>
      </c>
      <c r="E9849" t="s">
        <v>21</v>
      </c>
      <c r="F9849" t="s">
        <v>14</v>
      </c>
      <c r="G9849">
        <v>4937208</v>
      </c>
      <c r="H9849" t="s">
        <v>39</v>
      </c>
      <c r="I9849" t="s">
        <v>1875</v>
      </c>
      <c r="J9849" t="s">
        <v>41</v>
      </c>
      <c r="K9849" t="s">
        <v>63</v>
      </c>
    </row>
    <row r="9850" spans="1:11" x14ac:dyDescent="0.3">
      <c r="A9850">
        <v>9849</v>
      </c>
      <c r="B9850" t="s">
        <v>78</v>
      </c>
      <c r="C9850" t="s">
        <v>99</v>
      </c>
      <c r="D9850">
        <v>2017</v>
      </c>
      <c r="E9850" t="s">
        <v>21</v>
      </c>
      <c r="F9850" t="s">
        <v>14</v>
      </c>
      <c r="G9850">
        <v>1952854</v>
      </c>
      <c r="H9850" t="s">
        <v>29</v>
      </c>
      <c r="I9850" t="s">
        <v>880</v>
      </c>
      <c r="J9850" t="s">
        <v>41</v>
      </c>
      <c r="K9850" t="s">
        <v>36</v>
      </c>
    </row>
    <row r="9851" spans="1:11" x14ac:dyDescent="0.3">
      <c r="A9851">
        <v>9850</v>
      </c>
      <c r="B9851" t="s">
        <v>78</v>
      </c>
      <c r="C9851" t="s">
        <v>198</v>
      </c>
      <c r="D9851">
        <v>2017</v>
      </c>
      <c r="E9851" t="s">
        <v>21</v>
      </c>
      <c r="F9851" t="s">
        <v>28</v>
      </c>
      <c r="G9851">
        <v>1419567</v>
      </c>
      <c r="H9851" t="s">
        <v>69</v>
      </c>
      <c r="I9851" t="s">
        <v>1706</v>
      </c>
      <c r="J9851" t="s">
        <v>58</v>
      </c>
      <c r="K9851" t="s">
        <v>36</v>
      </c>
    </row>
    <row r="9852" spans="1:11" x14ac:dyDescent="0.3">
      <c r="A9852">
        <v>9851</v>
      </c>
      <c r="B9852" t="s">
        <v>33</v>
      </c>
      <c r="C9852" t="s">
        <v>43</v>
      </c>
      <c r="D9852">
        <v>2022</v>
      </c>
      <c r="E9852" t="s">
        <v>48</v>
      </c>
      <c r="F9852" t="s">
        <v>28</v>
      </c>
      <c r="G9852">
        <v>2616920</v>
      </c>
      <c r="H9852" t="s">
        <v>44</v>
      </c>
      <c r="I9852" t="s">
        <v>556</v>
      </c>
      <c r="J9852" t="s">
        <v>54</v>
      </c>
      <c r="K9852" t="s">
        <v>63</v>
      </c>
    </row>
    <row r="9853" spans="1:11" x14ac:dyDescent="0.3">
      <c r="A9853">
        <v>9852</v>
      </c>
      <c r="B9853" t="s">
        <v>59</v>
      </c>
      <c r="C9853" t="s">
        <v>92</v>
      </c>
      <c r="D9853">
        <v>2018</v>
      </c>
      <c r="E9853" t="s">
        <v>38</v>
      </c>
      <c r="F9853" t="s">
        <v>28</v>
      </c>
      <c r="G9853">
        <v>668853</v>
      </c>
      <c r="H9853" t="s">
        <v>44</v>
      </c>
      <c r="I9853" t="s">
        <v>991</v>
      </c>
      <c r="J9853" t="s">
        <v>17</v>
      </c>
      <c r="K9853" t="s">
        <v>46</v>
      </c>
    </row>
    <row r="9854" spans="1:11" x14ac:dyDescent="0.3">
      <c r="A9854">
        <v>9853</v>
      </c>
      <c r="B9854" t="s">
        <v>26</v>
      </c>
      <c r="C9854" t="s">
        <v>56</v>
      </c>
      <c r="D9854">
        <v>2017</v>
      </c>
      <c r="E9854" t="s">
        <v>38</v>
      </c>
      <c r="F9854" t="s">
        <v>28</v>
      </c>
      <c r="G9854">
        <v>1814900</v>
      </c>
      <c r="H9854" t="s">
        <v>52</v>
      </c>
      <c r="I9854" t="s">
        <v>507</v>
      </c>
      <c r="J9854" t="s">
        <v>83</v>
      </c>
      <c r="K9854" t="s">
        <v>120</v>
      </c>
    </row>
    <row r="9855" spans="1:11" x14ac:dyDescent="0.3">
      <c r="A9855">
        <v>9854</v>
      </c>
      <c r="B9855" t="s">
        <v>33</v>
      </c>
      <c r="C9855" t="s">
        <v>317</v>
      </c>
      <c r="D9855">
        <v>2021</v>
      </c>
      <c r="E9855" t="s">
        <v>13</v>
      </c>
      <c r="F9855" t="s">
        <v>14</v>
      </c>
      <c r="G9855">
        <v>2630936</v>
      </c>
      <c r="H9855" t="s">
        <v>74</v>
      </c>
      <c r="I9855" t="s">
        <v>322</v>
      </c>
      <c r="J9855" t="s">
        <v>17</v>
      </c>
      <c r="K9855" t="s">
        <v>71</v>
      </c>
    </row>
    <row r="9856" spans="1:11" x14ac:dyDescent="0.3">
      <c r="A9856">
        <v>9855</v>
      </c>
      <c r="B9856" t="s">
        <v>50</v>
      </c>
      <c r="C9856" t="s">
        <v>675</v>
      </c>
      <c r="D9856">
        <v>2024</v>
      </c>
      <c r="E9856" t="s">
        <v>13</v>
      </c>
      <c r="F9856" t="s">
        <v>28</v>
      </c>
      <c r="G9856">
        <v>963421</v>
      </c>
      <c r="H9856" t="s">
        <v>29</v>
      </c>
      <c r="I9856" t="s">
        <v>1858</v>
      </c>
      <c r="J9856" t="s">
        <v>58</v>
      </c>
      <c r="K9856" t="s">
        <v>18</v>
      </c>
    </row>
    <row r="9857" spans="1:11" x14ac:dyDescent="0.3">
      <c r="A9857">
        <v>9856</v>
      </c>
      <c r="B9857" t="s">
        <v>78</v>
      </c>
      <c r="C9857" t="s">
        <v>133</v>
      </c>
      <c r="D9857">
        <v>2022</v>
      </c>
      <c r="E9857" t="s">
        <v>38</v>
      </c>
      <c r="F9857" t="s">
        <v>28</v>
      </c>
      <c r="G9857">
        <v>4598822</v>
      </c>
      <c r="H9857" t="s">
        <v>52</v>
      </c>
      <c r="I9857" t="s">
        <v>1578</v>
      </c>
      <c r="J9857" t="s">
        <v>24</v>
      </c>
      <c r="K9857" t="s">
        <v>36</v>
      </c>
    </row>
    <row r="9858" spans="1:11" x14ac:dyDescent="0.3">
      <c r="A9858">
        <v>9857</v>
      </c>
      <c r="B9858" t="s">
        <v>50</v>
      </c>
      <c r="C9858" t="s">
        <v>675</v>
      </c>
      <c r="D9858">
        <v>2020</v>
      </c>
      <c r="E9858" t="s">
        <v>13</v>
      </c>
      <c r="F9858" t="s">
        <v>14</v>
      </c>
      <c r="G9858">
        <v>1808032</v>
      </c>
      <c r="H9858" t="s">
        <v>29</v>
      </c>
      <c r="I9858" t="s">
        <v>583</v>
      </c>
      <c r="J9858" t="s">
        <v>24</v>
      </c>
      <c r="K9858" t="s">
        <v>46</v>
      </c>
    </row>
    <row r="9859" spans="1:11" x14ac:dyDescent="0.3">
      <c r="A9859">
        <v>9858</v>
      </c>
      <c r="B9859" t="s">
        <v>102</v>
      </c>
      <c r="C9859" t="s">
        <v>103</v>
      </c>
      <c r="D9859">
        <v>2025</v>
      </c>
      <c r="E9859" t="s">
        <v>38</v>
      </c>
      <c r="F9859" t="s">
        <v>28</v>
      </c>
      <c r="G9859">
        <v>4369293</v>
      </c>
      <c r="H9859" t="s">
        <v>22</v>
      </c>
      <c r="I9859" t="s">
        <v>1487</v>
      </c>
      <c r="J9859" t="s">
        <v>54</v>
      </c>
      <c r="K9859" t="s">
        <v>120</v>
      </c>
    </row>
    <row r="9860" spans="1:11" x14ac:dyDescent="0.3">
      <c r="A9860">
        <v>9859</v>
      </c>
      <c r="B9860" t="s">
        <v>33</v>
      </c>
      <c r="C9860" t="s">
        <v>220</v>
      </c>
      <c r="D9860">
        <v>2025</v>
      </c>
      <c r="E9860" t="s">
        <v>21</v>
      </c>
      <c r="F9860" t="s">
        <v>14</v>
      </c>
      <c r="G9860">
        <v>2529864</v>
      </c>
      <c r="H9860" t="s">
        <v>15</v>
      </c>
      <c r="I9860" t="s">
        <v>354</v>
      </c>
      <c r="J9860" t="s">
        <v>17</v>
      </c>
      <c r="K9860" t="s">
        <v>63</v>
      </c>
    </row>
    <row r="9861" spans="1:11" x14ac:dyDescent="0.3">
      <c r="A9861">
        <v>9860</v>
      </c>
      <c r="B9861" t="s">
        <v>102</v>
      </c>
      <c r="C9861" t="s">
        <v>904</v>
      </c>
      <c r="D9861">
        <v>2025</v>
      </c>
      <c r="E9861" t="s">
        <v>38</v>
      </c>
      <c r="F9861" t="s">
        <v>28</v>
      </c>
      <c r="G9861">
        <v>3595088</v>
      </c>
      <c r="H9861" t="s">
        <v>22</v>
      </c>
      <c r="I9861" t="s">
        <v>1053</v>
      </c>
      <c r="J9861" t="s">
        <v>24</v>
      </c>
      <c r="K9861" t="s">
        <v>25</v>
      </c>
    </row>
    <row r="9862" spans="1:11" x14ac:dyDescent="0.3">
      <c r="A9862">
        <v>9861</v>
      </c>
      <c r="B9862" t="s">
        <v>19</v>
      </c>
      <c r="C9862" t="s">
        <v>20</v>
      </c>
      <c r="D9862">
        <v>2016</v>
      </c>
      <c r="E9862" t="s">
        <v>48</v>
      </c>
      <c r="F9862" t="s">
        <v>28</v>
      </c>
      <c r="G9862">
        <v>3402898</v>
      </c>
      <c r="H9862" t="s">
        <v>15</v>
      </c>
      <c r="I9862" t="s">
        <v>1379</v>
      </c>
      <c r="J9862" t="s">
        <v>41</v>
      </c>
      <c r="K9862" t="s">
        <v>63</v>
      </c>
    </row>
    <row r="9863" spans="1:11" x14ac:dyDescent="0.3">
      <c r="A9863">
        <v>9862</v>
      </c>
      <c r="B9863" t="s">
        <v>102</v>
      </c>
      <c r="C9863" t="s">
        <v>222</v>
      </c>
      <c r="D9863">
        <v>2017</v>
      </c>
      <c r="E9863" t="s">
        <v>48</v>
      </c>
      <c r="F9863" t="s">
        <v>14</v>
      </c>
      <c r="G9863">
        <v>2078290</v>
      </c>
      <c r="H9863" t="s">
        <v>69</v>
      </c>
      <c r="I9863" t="s">
        <v>235</v>
      </c>
      <c r="J9863" t="s">
        <v>41</v>
      </c>
      <c r="K9863" t="s">
        <v>63</v>
      </c>
    </row>
    <row r="9864" spans="1:11" x14ac:dyDescent="0.3">
      <c r="A9864">
        <v>9863</v>
      </c>
      <c r="B9864" t="s">
        <v>19</v>
      </c>
      <c r="C9864" t="s">
        <v>203</v>
      </c>
      <c r="D9864">
        <v>2015</v>
      </c>
      <c r="E9864" t="s">
        <v>21</v>
      </c>
      <c r="F9864" t="s">
        <v>28</v>
      </c>
      <c r="G9864">
        <v>2302958</v>
      </c>
      <c r="H9864" t="s">
        <v>69</v>
      </c>
      <c r="I9864" t="s">
        <v>559</v>
      </c>
      <c r="J9864" t="s">
        <v>17</v>
      </c>
      <c r="K9864" t="s">
        <v>42</v>
      </c>
    </row>
    <row r="9865" spans="1:11" x14ac:dyDescent="0.3">
      <c r="A9865">
        <v>9864</v>
      </c>
      <c r="B9865" t="s">
        <v>102</v>
      </c>
      <c r="C9865" t="s">
        <v>237</v>
      </c>
      <c r="D9865">
        <v>2018</v>
      </c>
      <c r="E9865" t="s">
        <v>48</v>
      </c>
      <c r="F9865" t="s">
        <v>28</v>
      </c>
      <c r="G9865">
        <v>4478383</v>
      </c>
      <c r="H9865" t="s">
        <v>29</v>
      </c>
      <c r="I9865" t="s">
        <v>49</v>
      </c>
      <c r="J9865" t="s">
        <v>58</v>
      </c>
      <c r="K9865" t="s">
        <v>18</v>
      </c>
    </row>
    <row r="9866" spans="1:11" x14ac:dyDescent="0.3">
      <c r="A9866">
        <v>9865</v>
      </c>
      <c r="B9866" t="s">
        <v>67</v>
      </c>
      <c r="C9866" t="s">
        <v>260</v>
      </c>
      <c r="D9866">
        <v>2017</v>
      </c>
      <c r="E9866" t="s">
        <v>48</v>
      </c>
      <c r="F9866" t="s">
        <v>14</v>
      </c>
      <c r="G9866">
        <v>3390337</v>
      </c>
      <c r="H9866" t="s">
        <v>29</v>
      </c>
      <c r="I9866" t="s">
        <v>1343</v>
      </c>
      <c r="J9866" t="s">
        <v>83</v>
      </c>
      <c r="K9866" t="s">
        <v>66</v>
      </c>
    </row>
    <row r="9867" spans="1:11" x14ac:dyDescent="0.3">
      <c r="A9867">
        <v>9866</v>
      </c>
      <c r="B9867" t="s">
        <v>26</v>
      </c>
      <c r="C9867" t="s">
        <v>189</v>
      </c>
      <c r="D9867">
        <v>2023</v>
      </c>
      <c r="E9867" t="s">
        <v>48</v>
      </c>
      <c r="F9867" t="s">
        <v>14</v>
      </c>
      <c r="G9867">
        <v>2493710</v>
      </c>
      <c r="H9867" t="s">
        <v>44</v>
      </c>
      <c r="I9867" t="s">
        <v>744</v>
      </c>
      <c r="J9867" t="s">
        <v>86</v>
      </c>
      <c r="K9867" t="s">
        <v>25</v>
      </c>
    </row>
    <row r="9868" spans="1:11" x14ac:dyDescent="0.3">
      <c r="A9868">
        <v>9867</v>
      </c>
      <c r="B9868" t="s">
        <v>11</v>
      </c>
      <c r="C9868" t="s">
        <v>12</v>
      </c>
      <c r="D9868">
        <v>2024</v>
      </c>
      <c r="E9868" t="s">
        <v>13</v>
      </c>
      <c r="F9868" t="s">
        <v>14</v>
      </c>
      <c r="G9868">
        <v>3059303</v>
      </c>
      <c r="H9868" t="s">
        <v>29</v>
      </c>
      <c r="I9868" t="s">
        <v>1922</v>
      </c>
      <c r="J9868" t="s">
        <v>86</v>
      </c>
      <c r="K9868" t="s">
        <v>25</v>
      </c>
    </row>
    <row r="9869" spans="1:11" x14ac:dyDescent="0.3">
      <c r="A9869">
        <v>9868</v>
      </c>
      <c r="B9869" t="s">
        <v>78</v>
      </c>
      <c r="C9869" t="s">
        <v>151</v>
      </c>
      <c r="D9869">
        <v>2021</v>
      </c>
      <c r="E9869" t="s">
        <v>13</v>
      </c>
      <c r="F9869" t="s">
        <v>14</v>
      </c>
      <c r="G9869">
        <v>4897374</v>
      </c>
      <c r="H9869" t="s">
        <v>74</v>
      </c>
      <c r="I9869" t="s">
        <v>886</v>
      </c>
      <c r="J9869" t="s">
        <v>54</v>
      </c>
      <c r="K9869" t="s">
        <v>42</v>
      </c>
    </row>
    <row r="9870" spans="1:11" x14ac:dyDescent="0.3">
      <c r="A9870">
        <v>9869</v>
      </c>
      <c r="B9870" t="s">
        <v>67</v>
      </c>
      <c r="C9870" t="s">
        <v>135</v>
      </c>
      <c r="D9870">
        <v>2021</v>
      </c>
      <c r="E9870" t="s">
        <v>38</v>
      </c>
      <c r="F9870" t="s">
        <v>14</v>
      </c>
      <c r="G9870">
        <v>2183433</v>
      </c>
      <c r="H9870" t="s">
        <v>52</v>
      </c>
      <c r="I9870" t="s">
        <v>1830</v>
      </c>
      <c r="J9870" t="s">
        <v>41</v>
      </c>
      <c r="K9870" t="s">
        <v>25</v>
      </c>
    </row>
    <row r="9871" spans="1:11" x14ac:dyDescent="0.3">
      <c r="A9871">
        <v>9870</v>
      </c>
      <c r="B9871" t="s">
        <v>26</v>
      </c>
      <c r="C9871" t="s">
        <v>189</v>
      </c>
      <c r="D9871">
        <v>2019</v>
      </c>
      <c r="E9871" t="s">
        <v>38</v>
      </c>
      <c r="F9871" t="s">
        <v>28</v>
      </c>
      <c r="G9871">
        <v>4795506</v>
      </c>
      <c r="H9871" t="s">
        <v>39</v>
      </c>
      <c r="I9871" t="s">
        <v>443</v>
      </c>
      <c r="J9871" t="s">
        <v>54</v>
      </c>
      <c r="K9871" t="s">
        <v>42</v>
      </c>
    </row>
    <row r="9872" spans="1:11" x14ac:dyDescent="0.3">
      <c r="A9872">
        <v>9871</v>
      </c>
      <c r="B9872" t="s">
        <v>67</v>
      </c>
      <c r="C9872" t="s">
        <v>135</v>
      </c>
      <c r="D9872">
        <v>2021</v>
      </c>
      <c r="E9872" t="s">
        <v>21</v>
      </c>
      <c r="F9872" t="s">
        <v>28</v>
      </c>
      <c r="G9872">
        <v>3354009</v>
      </c>
      <c r="H9872" t="s">
        <v>52</v>
      </c>
      <c r="I9872" t="s">
        <v>1355</v>
      </c>
      <c r="J9872" t="s">
        <v>58</v>
      </c>
      <c r="K9872" t="s">
        <v>63</v>
      </c>
    </row>
    <row r="9873" spans="1:11" x14ac:dyDescent="0.3">
      <c r="A9873">
        <v>9872</v>
      </c>
      <c r="B9873" t="s">
        <v>26</v>
      </c>
      <c r="C9873" t="s">
        <v>27</v>
      </c>
      <c r="D9873">
        <v>2019</v>
      </c>
      <c r="E9873" t="s">
        <v>48</v>
      </c>
      <c r="F9873" t="s">
        <v>28</v>
      </c>
      <c r="G9873">
        <v>3976448</v>
      </c>
      <c r="H9873" t="s">
        <v>39</v>
      </c>
      <c r="I9873" t="s">
        <v>1708</v>
      </c>
      <c r="J9873" t="s">
        <v>24</v>
      </c>
      <c r="K9873" t="s">
        <v>42</v>
      </c>
    </row>
    <row r="9874" spans="1:11" x14ac:dyDescent="0.3">
      <c r="A9874">
        <v>9873</v>
      </c>
      <c r="B9874" t="s">
        <v>78</v>
      </c>
      <c r="C9874" t="s">
        <v>79</v>
      </c>
      <c r="D9874">
        <v>2019</v>
      </c>
      <c r="E9874" t="s">
        <v>21</v>
      </c>
      <c r="F9874" t="s">
        <v>14</v>
      </c>
      <c r="G9874">
        <v>2002018</v>
      </c>
      <c r="H9874" t="s">
        <v>74</v>
      </c>
      <c r="I9874" t="s">
        <v>100</v>
      </c>
      <c r="J9874" t="s">
        <v>24</v>
      </c>
      <c r="K9874" t="s">
        <v>101</v>
      </c>
    </row>
    <row r="9875" spans="1:11" x14ac:dyDescent="0.3">
      <c r="A9875">
        <v>9874</v>
      </c>
      <c r="B9875" t="s">
        <v>50</v>
      </c>
      <c r="C9875" t="s">
        <v>560</v>
      </c>
      <c r="D9875">
        <v>2025</v>
      </c>
      <c r="E9875" t="s">
        <v>21</v>
      </c>
      <c r="F9875" t="s">
        <v>14</v>
      </c>
      <c r="G9875">
        <v>3337625</v>
      </c>
      <c r="H9875" t="s">
        <v>22</v>
      </c>
      <c r="I9875" t="s">
        <v>742</v>
      </c>
      <c r="J9875" t="s">
        <v>41</v>
      </c>
      <c r="K9875" t="s">
        <v>71</v>
      </c>
    </row>
    <row r="9876" spans="1:11" x14ac:dyDescent="0.3">
      <c r="A9876">
        <v>9875</v>
      </c>
      <c r="B9876" t="s">
        <v>102</v>
      </c>
      <c r="C9876" t="s">
        <v>904</v>
      </c>
      <c r="D9876">
        <v>2015</v>
      </c>
      <c r="E9876" t="s">
        <v>13</v>
      </c>
      <c r="F9876" t="s">
        <v>14</v>
      </c>
      <c r="G9876">
        <v>3140837</v>
      </c>
      <c r="H9876" t="s">
        <v>22</v>
      </c>
      <c r="I9876" t="s">
        <v>355</v>
      </c>
      <c r="J9876" t="s">
        <v>83</v>
      </c>
      <c r="K9876" t="s">
        <v>32</v>
      </c>
    </row>
    <row r="9877" spans="1:11" x14ac:dyDescent="0.3">
      <c r="A9877">
        <v>9876</v>
      </c>
      <c r="B9877" t="s">
        <v>11</v>
      </c>
      <c r="C9877" t="s">
        <v>112</v>
      </c>
      <c r="D9877">
        <v>2017</v>
      </c>
      <c r="E9877" t="s">
        <v>21</v>
      </c>
      <c r="F9877" t="s">
        <v>28</v>
      </c>
      <c r="G9877">
        <v>1236658</v>
      </c>
      <c r="H9877" t="s">
        <v>44</v>
      </c>
      <c r="I9877" t="s">
        <v>1862</v>
      </c>
      <c r="J9877" t="s">
        <v>41</v>
      </c>
      <c r="K9877" t="s">
        <v>120</v>
      </c>
    </row>
    <row r="9878" spans="1:11" x14ac:dyDescent="0.3">
      <c r="A9878">
        <v>9877</v>
      </c>
      <c r="B9878" t="s">
        <v>107</v>
      </c>
      <c r="C9878" t="s">
        <v>377</v>
      </c>
      <c r="D9878">
        <v>2019</v>
      </c>
      <c r="E9878" t="s">
        <v>38</v>
      </c>
      <c r="F9878" t="s">
        <v>14</v>
      </c>
      <c r="G9878">
        <v>4019989</v>
      </c>
      <c r="H9878" t="s">
        <v>15</v>
      </c>
      <c r="I9878" t="s">
        <v>1296</v>
      </c>
      <c r="J9878" t="s">
        <v>54</v>
      </c>
      <c r="K9878" t="s">
        <v>36</v>
      </c>
    </row>
    <row r="9879" spans="1:11" x14ac:dyDescent="0.3">
      <c r="A9879">
        <v>9878</v>
      </c>
      <c r="B9879" t="s">
        <v>102</v>
      </c>
      <c r="C9879" t="s">
        <v>103</v>
      </c>
      <c r="D9879">
        <v>2021</v>
      </c>
      <c r="E9879" t="s">
        <v>21</v>
      </c>
      <c r="F9879" t="s">
        <v>28</v>
      </c>
      <c r="G9879">
        <v>2738071</v>
      </c>
      <c r="H9879" t="s">
        <v>22</v>
      </c>
      <c r="I9879" t="s">
        <v>344</v>
      </c>
      <c r="J9879" t="s">
        <v>24</v>
      </c>
      <c r="K9879" t="s">
        <v>46</v>
      </c>
    </row>
    <row r="9880" spans="1:11" x14ac:dyDescent="0.3">
      <c r="A9880">
        <v>9879</v>
      </c>
      <c r="B9880" t="s">
        <v>19</v>
      </c>
      <c r="C9880" t="s">
        <v>142</v>
      </c>
      <c r="D9880">
        <v>2017</v>
      </c>
      <c r="E9880" t="s">
        <v>13</v>
      </c>
      <c r="F9880" t="s">
        <v>14</v>
      </c>
      <c r="G9880">
        <v>4007073</v>
      </c>
      <c r="H9880" t="s">
        <v>15</v>
      </c>
      <c r="I9880" t="s">
        <v>1065</v>
      </c>
      <c r="J9880" t="s">
        <v>86</v>
      </c>
      <c r="K9880" t="s">
        <v>32</v>
      </c>
    </row>
    <row r="9881" spans="1:11" x14ac:dyDescent="0.3">
      <c r="A9881">
        <v>9880</v>
      </c>
      <c r="B9881" t="s">
        <v>107</v>
      </c>
      <c r="C9881" t="s">
        <v>118</v>
      </c>
      <c r="D9881">
        <v>2020</v>
      </c>
      <c r="E9881" t="s">
        <v>38</v>
      </c>
      <c r="F9881" t="s">
        <v>14</v>
      </c>
      <c r="G9881">
        <v>3492100</v>
      </c>
      <c r="H9881" t="s">
        <v>44</v>
      </c>
      <c r="I9881" t="s">
        <v>1922</v>
      </c>
      <c r="J9881" t="s">
        <v>86</v>
      </c>
      <c r="K9881" t="s">
        <v>25</v>
      </c>
    </row>
    <row r="9882" spans="1:11" x14ac:dyDescent="0.3">
      <c r="A9882">
        <v>9881</v>
      </c>
      <c r="B9882" t="s">
        <v>50</v>
      </c>
      <c r="C9882" t="s">
        <v>244</v>
      </c>
      <c r="D9882">
        <v>2018</v>
      </c>
      <c r="E9882" t="s">
        <v>21</v>
      </c>
      <c r="F9882" t="s">
        <v>28</v>
      </c>
      <c r="G9882">
        <v>1781418</v>
      </c>
      <c r="H9882" t="s">
        <v>29</v>
      </c>
      <c r="I9882" t="s">
        <v>799</v>
      </c>
      <c r="J9882" t="s">
        <v>24</v>
      </c>
      <c r="K9882" t="s">
        <v>55</v>
      </c>
    </row>
    <row r="9883" spans="1:11" x14ac:dyDescent="0.3">
      <c r="A9883">
        <v>9882</v>
      </c>
      <c r="B9883" t="s">
        <v>50</v>
      </c>
      <c r="C9883" t="s">
        <v>323</v>
      </c>
      <c r="D9883">
        <v>2020</v>
      </c>
      <c r="E9883" t="s">
        <v>21</v>
      </c>
      <c r="F9883" t="s">
        <v>28</v>
      </c>
      <c r="G9883">
        <v>4984344</v>
      </c>
      <c r="H9883" t="s">
        <v>22</v>
      </c>
      <c r="I9883" t="s">
        <v>596</v>
      </c>
      <c r="J9883" t="s">
        <v>86</v>
      </c>
      <c r="K9883" t="s">
        <v>46</v>
      </c>
    </row>
    <row r="9884" spans="1:11" x14ac:dyDescent="0.3">
      <c r="A9884">
        <v>9883</v>
      </c>
      <c r="B9884" t="s">
        <v>78</v>
      </c>
      <c r="C9884" t="s">
        <v>151</v>
      </c>
      <c r="D9884">
        <v>2023</v>
      </c>
      <c r="E9884" t="s">
        <v>48</v>
      </c>
      <c r="F9884" t="s">
        <v>28</v>
      </c>
      <c r="G9884">
        <v>2692634</v>
      </c>
      <c r="H9884" t="s">
        <v>29</v>
      </c>
      <c r="I9884" t="s">
        <v>1887</v>
      </c>
      <c r="J9884" t="s">
        <v>17</v>
      </c>
      <c r="K9884" t="s">
        <v>32</v>
      </c>
    </row>
    <row r="9885" spans="1:11" x14ac:dyDescent="0.3">
      <c r="A9885">
        <v>9884</v>
      </c>
      <c r="B9885" t="s">
        <v>102</v>
      </c>
      <c r="C9885" t="s">
        <v>124</v>
      </c>
      <c r="D9885">
        <v>2025</v>
      </c>
      <c r="E9885" t="s">
        <v>48</v>
      </c>
      <c r="F9885" t="s">
        <v>14</v>
      </c>
      <c r="G9885">
        <v>2418661</v>
      </c>
      <c r="H9885" t="s">
        <v>69</v>
      </c>
      <c r="I9885" t="s">
        <v>663</v>
      </c>
      <c r="J9885" t="s">
        <v>17</v>
      </c>
      <c r="K9885" t="s">
        <v>55</v>
      </c>
    </row>
    <row r="9886" spans="1:11" x14ac:dyDescent="0.3">
      <c r="A9886">
        <v>9885</v>
      </c>
      <c r="B9886" t="s">
        <v>67</v>
      </c>
      <c r="C9886" t="s">
        <v>239</v>
      </c>
      <c r="D9886">
        <v>2017</v>
      </c>
      <c r="E9886" t="s">
        <v>21</v>
      </c>
      <c r="F9886" t="s">
        <v>28</v>
      </c>
      <c r="G9886">
        <v>2207221</v>
      </c>
      <c r="H9886" t="s">
        <v>15</v>
      </c>
      <c r="I9886" t="s">
        <v>152</v>
      </c>
      <c r="J9886" t="s">
        <v>31</v>
      </c>
      <c r="K9886" t="s">
        <v>32</v>
      </c>
    </row>
    <row r="9887" spans="1:11" x14ac:dyDescent="0.3">
      <c r="A9887">
        <v>9886</v>
      </c>
      <c r="B9887" t="s">
        <v>102</v>
      </c>
      <c r="C9887" t="s">
        <v>181</v>
      </c>
      <c r="D9887">
        <v>2016</v>
      </c>
      <c r="E9887" t="s">
        <v>21</v>
      </c>
      <c r="F9887" t="s">
        <v>14</v>
      </c>
      <c r="G9887">
        <v>1841233</v>
      </c>
      <c r="H9887" t="s">
        <v>74</v>
      </c>
      <c r="I9887" t="s">
        <v>1670</v>
      </c>
      <c r="J9887" t="s">
        <v>86</v>
      </c>
      <c r="K9887" t="s">
        <v>32</v>
      </c>
    </row>
    <row r="9888" spans="1:11" x14ac:dyDescent="0.3">
      <c r="A9888">
        <v>9887</v>
      </c>
      <c r="B9888" t="s">
        <v>67</v>
      </c>
      <c r="C9888" t="s">
        <v>131</v>
      </c>
      <c r="D9888">
        <v>2022</v>
      </c>
      <c r="E9888" t="s">
        <v>13</v>
      </c>
      <c r="F9888" t="s">
        <v>28</v>
      </c>
      <c r="G9888">
        <v>2162054</v>
      </c>
      <c r="H9888" t="s">
        <v>69</v>
      </c>
      <c r="I9888" t="s">
        <v>1602</v>
      </c>
      <c r="J9888" t="s">
        <v>24</v>
      </c>
      <c r="K9888" t="s">
        <v>55</v>
      </c>
    </row>
    <row r="9889" spans="1:11" x14ac:dyDescent="0.3">
      <c r="A9889">
        <v>9888</v>
      </c>
      <c r="B9889" t="s">
        <v>26</v>
      </c>
      <c r="C9889" t="s">
        <v>170</v>
      </c>
      <c r="D9889">
        <v>2015</v>
      </c>
      <c r="E9889" t="s">
        <v>13</v>
      </c>
      <c r="F9889" t="s">
        <v>28</v>
      </c>
      <c r="G9889">
        <v>4513320</v>
      </c>
      <c r="H9889" t="s">
        <v>15</v>
      </c>
      <c r="I9889" t="s">
        <v>425</v>
      </c>
      <c r="J9889" t="s">
        <v>41</v>
      </c>
      <c r="K9889" t="s">
        <v>32</v>
      </c>
    </row>
    <row r="9890" spans="1:11" x14ac:dyDescent="0.3">
      <c r="A9890">
        <v>9889</v>
      </c>
      <c r="B9890" t="s">
        <v>107</v>
      </c>
      <c r="C9890" t="s">
        <v>108</v>
      </c>
      <c r="D9890">
        <v>2019</v>
      </c>
      <c r="E9890" t="s">
        <v>13</v>
      </c>
      <c r="F9890" t="s">
        <v>14</v>
      </c>
      <c r="G9890">
        <v>1796063</v>
      </c>
      <c r="H9890" t="s">
        <v>44</v>
      </c>
      <c r="I9890" t="s">
        <v>309</v>
      </c>
      <c r="J9890" t="s">
        <v>54</v>
      </c>
      <c r="K9890" t="s">
        <v>55</v>
      </c>
    </row>
    <row r="9891" spans="1:11" x14ac:dyDescent="0.3">
      <c r="A9891">
        <v>9890</v>
      </c>
      <c r="B9891" t="s">
        <v>11</v>
      </c>
      <c r="C9891" t="s">
        <v>12</v>
      </c>
      <c r="D9891">
        <v>2016</v>
      </c>
      <c r="E9891" t="s">
        <v>38</v>
      </c>
      <c r="F9891" t="s">
        <v>14</v>
      </c>
      <c r="G9891">
        <v>2499156</v>
      </c>
      <c r="H9891" t="s">
        <v>44</v>
      </c>
      <c r="I9891" t="s">
        <v>1910</v>
      </c>
      <c r="J9891" t="s">
        <v>24</v>
      </c>
      <c r="K9891" t="s">
        <v>101</v>
      </c>
    </row>
    <row r="9892" spans="1:11" x14ac:dyDescent="0.3">
      <c r="A9892">
        <v>9891</v>
      </c>
      <c r="B9892" t="s">
        <v>67</v>
      </c>
      <c r="C9892" t="s">
        <v>68</v>
      </c>
      <c r="D9892">
        <v>2021</v>
      </c>
      <c r="E9892" t="s">
        <v>38</v>
      </c>
      <c r="F9892" t="s">
        <v>28</v>
      </c>
      <c r="G9892">
        <v>1276119</v>
      </c>
      <c r="H9892" t="s">
        <v>29</v>
      </c>
      <c r="I9892" t="s">
        <v>1004</v>
      </c>
      <c r="J9892" t="s">
        <v>86</v>
      </c>
      <c r="K9892" t="s">
        <v>18</v>
      </c>
    </row>
    <row r="9893" spans="1:11" x14ac:dyDescent="0.3">
      <c r="A9893">
        <v>9892</v>
      </c>
      <c r="B9893" t="s">
        <v>107</v>
      </c>
      <c r="C9893" t="s">
        <v>108</v>
      </c>
      <c r="D9893">
        <v>2016</v>
      </c>
      <c r="E9893" t="s">
        <v>13</v>
      </c>
      <c r="F9893" t="s">
        <v>14</v>
      </c>
      <c r="G9893">
        <v>2779452</v>
      </c>
      <c r="H9893" t="s">
        <v>44</v>
      </c>
      <c r="I9893" t="s">
        <v>1204</v>
      </c>
      <c r="J9893" t="s">
        <v>31</v>
      </c>
      <c r="K9893" t="s">
        <v>18</v>
      </c>
    </row>
    <row r="9894" spans="1:11" x14ac:dyDescent="0.3">
      <c r="A9894">
        <v>9893</v>
      </c>
      <c r="B9894" t="s">
        <v>107</v>
      </c>
      <c r="C9894" t="s">
        <v>194</v>
      </c>
      <c r="D9894">
        <v>2025</v>
      </c>
      <c r="E9894" t="s">
        <v>48</v>
      </c>
      <c r="F9894" t="s">
        <v>28</v>
      </c>
      <c r="G9894">
        <v>4481642</v>
      </c>
      <c r="H9894" t="s">
        <v>74</v>
      </c>
      <c r="I9894" t="s">
        <v>836</v>
      </c>
      <c r="J9894" t="s">
        <v>54</v>
      </c>
      <c r="K9894" t="s">
        <v>25</v>
      </c>
    </row>
    <row r="9895" spans="1:11" x14ac:dyDescent="0.3">
      <c r="A9895">
        <v>9894</v>
      </c>
      <c r="B9895" t="s">
        <v>78</v>
      </c>
      <c r="C9895" t="s">
        <v>79</v>
      </c>
      <c r="D9895">
        <v>2018</v>
      </c>
      <c r="E9895" t="s">
        <v>38</v>
      </c>
      <c r="F9895" t="s">
        <v>28</v>
      </c>
      <c r="G9895">
        <v>959557</v>
      </c>
      <c r="H9895" t="s">
        <v>15</v>
      </c>
      <c r="I9895" t="s">
        <v>581</v>
      </c>
      <c r="J9895" t="s">
        <v>24</v>
      </c>
      <c r="K9895" t="s">
        <v>25</v>
      </c>
    </row>
    <row r="9896" spans="1:11" x14ac:dyDescent="0.3">
      <c r="A9896">
        <v>9895</v>
      </c>
      <c r="B9896" t="s">
        <v>50</v>
      </c>
      <c r="C9896" t="s">
        <v>675</v>
      </c>
      <c r="D9896">
        <v>2023</v>
      </c>
      <c r="E9896" t="s">
        <v>38</v>
      </c>
      <c r="F9896" t="s">
        <v>28</v>
      </c>
      <c r="G9896">
        <v>3783149</v>
      </c>
      <c r="H9896" t="s">
        <v>69</v>
      </c>
      <c r="I9896" t="s">
        <v>475</v>
      </c>
      <c r="J9896" t="s">
        <v>58</v>
      </c>
      <c r="K9896" t="s">
        <v>46</v>
      </c>
    </row>
    <row r="9897" spans="1:11" x14ac:dyDescent="0.3">
      <c r="A9897">
        <v>9896</v>
      </c>
      <c r="B9897" t="s">
        <v>50</v>
      </c>
      <c r="C9897" t="s">
        <v>529</v>
      </c>
      <c r="D9897">
        <v>2015</v>
      </c>
      <c r="E9897" t="s">
        <v>13</v>
      </c>
      <c r="F9897" t="s">
        <v>14</v>
      </c>
      <c r="G9897">
        <v>4457845</v>
      </c>
      <c r="H9897" t="s">
        <v>15</v>
      </c>
      <c r="I9897" t="s">
        <v>384</v>
      </c>
      <c r="J9897" t="s">
        <v>41</v>
      </c>
      <c r="K9897" t="s">
        <v>120</v>
      </c>
    </row>
    <row r="9898" spans="1:11" x14ac:dyDescent="0.3">
      <c r="A9898">
        <v>9897</v>
      </c>
      <c r="B9898" t="s">
        <v>11</v>
      </c>
      <c r="C9898" t="s">
        <v>275</v>
      </c>
      <c r="D9898">
        <v>2018</v>
      </c>
      <c r="E9898" t="s">
        <v>13</v>
      </c>
      <c r="F9898" t="s">
        <v>14</v>
      </c>
      <c r="G9898">
        <v>4914912</v>
      </c>
      <c r="H9898" t="s">
        <v>69</v>
      </c>
      <c r="I9898" t="s">
        <v>1263</v>
      </c>
      <c r="J9898" t="s">
        <v>58</v>
      </c>
      <c r="K9898" t="s">
        <v>25</v>
      </c>
    </row>
    <row r="9899" spans="1:11" x14ac:dyDescent="0.3">
      <c r="A9899">
        <v>9898</v>
      </c>
      <c r="B9899" t="s">
        <v>11</v>
      </c>
      <c r="C9899" t="s">
        <v>12</v>
      </c>
      <c r="D9899">
        <v>2021</v>
      </c>
      <c r="E9899" t="s">
        <v>13</v>
      </c>
      <c r="F9899" t="s">
        <v>28</v>
      </c>
      <c r="G9899">
        <v>3034058</v>
      </c>
      <c r="H9899" t="s">
        <v>52</v>
      </c>
      <c r="I9899" t="s">
        <v>629</v>
      </c>
      <c r="J9899" t="s">
        <v>17</v>
      </c>
      <c r="K9899" t="s">
        <v>55</v>
      </c>
    </row>
    <row r="9900" spans="1:11" x14ac:dyDescent="0.3">
      <c r="A9900">
        <v>9899</v>
      </c>
      <c r="B9900" t="s">
        <v>102</v>
      </c>
      <c r="C9900" t="s">
        <v>307</v>
      </c>
      <c r="D9900">
        <v>2018</v>
      </c>
      <c r="E9900" t="s">
        <v>38</v>
      </c>
      <c r="F9900" t="s">
        <v>14</v>
      </c>
      <c r="G9900">
        <v>3721097</v>
      </c>
      <c r="H9900" t="s">
        <v>69</v>
      </c>
      <c r="I9900" t="s">
        <v>1646</v>
      </c>
      <c r="J9900" t="s">
        <v>31</v>
      </c>
      <c r="K9900" t="s">
        <v>25</v>
      </c>
    </row>
    <row r="9901" spans="1:11" x14ac:dyDescent="0.3">
      <c r="A9901">
        <v>9900</v>
      </c>
      <c r="B9901" t="s">
        <v>33</v>
      </c>
      <c r="C9901" t="s">
        <v>220</v>
      </c>
      <c r="D9901">
        <v>2021</v>
      </c>
      <c r="E9901" t="s">
        <v>38</v>
      </c>
      <c r="F9901" t="s">
        <v>14</v>
      </c>
      <c r="G9901">
        <v>3905815</v>
      </c>
      <c r="H9901" t="s">
        <v>15</v>
      </c>
      <c r="I9901" t="s">
        <v>1268</v>
      </c>
      <c r="J9901" t="s">
        <v>31</v>
      </c>
      <c r="K9901" t="s">
        <v>63</v>
      </c>
    </row>
    <row r="9902" spans="1:11" x14ac:dyDescent="0.3">
      <c r="A9902">
        <v>9901</v>
      </c>
      <c r="B9902" t="s">
        <v>107</v>
      </c>
      <c r="C9902" t="s">
        <v>391</v>
      </c>
      <c r="D9902">
        <v>2025</v>
      </c>
      <c r="E9902" t="s">
        <v>48</v>
      </c>
      <c r="F9902" t="s">
        <v>14</v>
      </c>
      <c r="G9902">
        <v>1301638</v>
      </c>
      <c r="H9902" t="s">
        <v>29</v>
      </c>
      <c r="I9902" t="s">
        <v>899</v>
      </c>
      <c r="J9902" t="s">
        <v>58</v>
      </c>
      <c r="K9902" t="s">
        <v>120</v>
      </c>
    </row>
    <row r="9903" spans="1:11" x14ac:dyDescent="0.3">
      <c r="A9903">
        <v>9902</v>
      </c>
      <c r="B9903" t="s">
        <v>11</v>
      </c>
      <c r="C9903" t="s">
        <v>64</v>
      </c>
      <c r="D9903">
        <v>2022</v>
      </c>
      <c r="E9903" t="s">
        <v>13</v>
      </c>
      <c r="F9903" t="s">
        <v>28</v>
      </c>
      <c r="G9903">
        <v>2752778</v>
      </c>
      <c r="H9903" t="s">
        <v>74</v>
      </c>
      <c r="I9903" t="s">
        <v>1808</v>
      </c>
      <c r="J9903" t="s">
        <v>31</v>
      </c>
      <c r="K9903" t="s">
        <v>46</v>
      </c>
    </row>
    <row r="9904" spans="1:11" x14ac:dyDescent="0.3">
      <c r="A9904">
        <v>9903</v>
      </c>
      <c r="B9904" t="s">
        <v>26</v>
      </c>
      <c r="C9904" t="s">
        <v>47</v>
      </c>
      <c r="D9904">
        <v>2024</v>
      </c>
      <c r="E9904" t="s">
        <v>38</v>
      </c>
      <c r="F9904" t="s">
        <v>14</v>
      </c>
      <c r="G9904">
        <v>4880730</v>
      </c>
      <c r="H9904" t="s">
        <v>39</v>
      </c>
      <c r="I9904" t="s">
        <v>1487</v>
      </c>
      <c r="J9904" t="s">
        <v>41</v>
      </c>
      <c r="K9904" t="s">
        <v>120</v>
      </c>
    </row>
    <row r="9905" spans="1:11" x14ac:dyDescent="0.3">
      <c r="A9905">
        <v>9904</v>
      </c>
      <c r="B9905" t="s">
        <v>78</v>
      </c>
      <c r="C9905" t="s">
        <v>172</v>
      </c>
      <c r="D9905">
        <v>2017</v>
      </c>
      <c r="E9905" t="s">
        <v>21</v>
      </c>
      <c r="F9905" t="s">
        <v>28</v>
      </c>
      <c r="G9905">
        <v>4160560</v>
      </c>
      <c r="H9905" t="s">
        <v>52</v>
      </c>
      <c r="I9905" t="s">
        <v>620</v>
      </c>
      <c r="J9905" t="s">
        <v>31</v>
      </c>
      <c r="K9905" t="s">
        <v>55</v>
      </c>
    </row>
    <row r="9906" spans="1:11" x14ac:dyDescent="0.3">
      <c r="A9906">
        <v>9905</v>
      </c>
      <c r="B9906" t="s">
        <v>26</v>
      </c>
      <c r="C9906" t="s">
        <v>144</v>
      </c>
      <c r="D9906">
        <v>2019</v>
      </c>
      <c r="E9906" t="s">
        <v>21</v>
      </c>
      <c r="F9906" t="s">
        <v>14</v>
      </c>
      <c r="G9906">
        <v>3878403</v>
      </c>
      <c r="H9906" t="s">
        <v>44</v>
      </c>
      <c r="I9906" t="s">
        <v>980</v>
      </c>
      <c r="J9906" t="s">
        <v>58</v>
      </c>
      <c r="K9906" t="s">
        <v>71</v>
      </c>
    </row>
    <row r="9907" spans="1:11" x14ac:dyDescent="0.3">
      <c r="A9907">
        <v>9906</v>
      </c>
      <c r="B9907" t="s">
        <v>67</v>
      </c>
      <c r="C9907" t="s">
        <v>135</v>
      </c>
      <c r="D9907">
        <v>2018</v>
      </c>
      <c r="E9907" t="s">
        <v>21</v>
      </c>
      <c r="F9907" t="s">
        <v>28</v>
      </c>
      <c r="G9907">
        <v>2740212</v>
      </c>
      <c r="H9907" t="s">
        <v>39</v>
      </c>
      <c r="I9907" t="s">
        <v>537</v>
      </c>
      <c r="J9907" t="s">
        <v>17</v>
      </c>
      <c r="K9907" t="s">
        <v>42</v>
      </c>
    </row>
    <row r="9908" spans="1:11" x14ac:dyDescent="0.3">
      <c r="A9908">
        <v>9907</v>
      </c>
      <c r="B9908" t="s">
        <v>33</v>
      </c>
      <c r="C9908" t="s">
        <v>220</v>
      </c>
      <c r="D9908">
        <v>2022</v>
      </c>
      <c r="E9908" t="s">
        <v>48</v>
      </c>
      <c r="F9908" t="s">
        <v>14</v>
      </c>
      <c r="G9908">
        <v>4333886</v>
      </c>
      <c r="H9908" t="s">
        <v>29</v>
      </c>
      <c r="I9908" t="s">
        <v>1731</v>
      </c>
      <c r="J9908" t="s">
        <v>17</v>
      </c>
      <c r="K9908" t="s">
        <v>66</v>
      </c>
    </row>
    <row r="9909" spans="1:11" x14ac:dyDescent="0.3">
      <c r="A9909">
        <v>9908</v>
      </c>
      <c r="B9909" t="s">
        <v>33</v>
      </c>
      <c r="C9909" t="s">
        <v>336</v>
      </c>
      <c r="D9909">
        <v>2015</v>
      </c>
      <c r="E9909" t="s">
        <v>13</v>
      </c>
      <c r="F9909" t="s">
        <v>28</v>
      </c>
      <c r="G9909">
        <v>910167</v>
      </c>
      <c r="H9909" t="s">
        <v>52</v>
      </c>
      <c r="I9909" t="s">
        <v>1520</v>
      </c>
      <c r="J9909" t="s">
        <v>31</v>
      </c>
      <c r="K9909" t="s">
        <v>55</v>
      </c>
    </row>
    <row r="9910" spans="1:11" x14ac:dyDescent="0.3">
      <c r="A9910">
        <v>9909</v>
      </c>
      <c r="B9910" t="s">
        <v>67</v>
      </c>
      <c r="C9910" t="s">
        <v>131</v>
      </c>
      <c r="D9910">
        <v>2017</v>
      </c>
      <c r="E9910" t="s">
        <v>38</v>
      </c>
      <c r="F9910" t="s">
        <v>28</v>
      </c>
      <c r="G9910">
        <v>1439624</v>
      </c>
      <c r="H9910" t="s">
        <v>39</v>
      </c>
      <c r="I9910" t="s">
        <v>801</v>
      </c>
      <c r="J9910" t="s">
        <v>24</v>
      </c>
      <c r="K9910" t="s">
        <v>55</v>
      </c>
    </row>
    <row r="9911" spans="1:11" x14ac:dyDescent="0.3">
      <c r="A9911">
        <v>9910</v>
      </c>
      <c r="B9911" t="s">
        <v>11</v>
      </c>
      <c r="C9911" t="s">
        <v>12</v>
      </c>
      <c r="D9911">
        <v>2015</v>
      </c>
      <c r="E9911" t="s">
        <v>48</v>
      </c>
      <c r="F9911" t="s">
        <v>28</v>
      </c>
      <c r="G9911">
        <v>642719</v>
      </c>
      <c r="H9911" t="s">
        <v>15</v>
      </c>
      <c r="I9911" t="s">
        <v>989</v>
      </c>
      <c r="J9911" t="s">
        <v>58</v>
      </c>
      <c r="K9911" t="s">
        <v>120</v>
      </c>
    </row>
    <row r="9912" spans="1:11" x14ac:dyDescent="0.3">
      <c r="A9912">
        <v>9911</v>
      </c>
      <c r="B9912" t="s">
        <v>102</v>
      </c>
      <c r="C9912" t="s">
        <v>124</v>
      </c>
      <c r="D9912">
        <v>2016</v>
      </c>
      <c r="E9912" t="s">
        <v>48</v>
      </c>
      <c r="F9912" t="s">
        <v>28</v>
      </c>
      <c r="G9912">
        <v>3616315</v>
      </c>
      <c r="H9912" t="s">
        <v>22</v>
      </c>
      <c r="I9912" t="s">
        <v>992</v>
      </c>
      <c r="J9912" t="s">
        <v>54</v>
      </c>
      <c r="K9912" t="s">
        <v>55</v>
      </c>
    </row>
    <row r="9913" spans="1:11" x14ac:dyDescent="0.3">
      <c r="A9913">
        <v>9912</v>
      </c>
      <c r="B9913" t="s">
        <v>11</v>
      </c>
      <c r="C9913" t="s">
        <v>112</v>
      </c>
      <c r="D9913">
        <v>2016</v>
      </c>
      <c r="E9913" t="s">
        <v>48</v>
      </c>
      <c r="F9913" t="s">
        <v>28</v>
      </c>
      <c r="G9913">
        <v>3900791</v>
      </c>
      <c r="H9913" t="s">
        <v>52</v>
      </c>
      <c r="I9913" t="s">
        <v>1035</v>
      </c>
      <c r="J9913" t="s">
        <v>41</v>
      </c>
      <c r="K9913" t="s">
        <v>66</v>
      </c>
    </row>
    <row r="9914" spans="1:11" x14ac:dyDescent="0.3">
      <c r="A9914">
        <v>9913</v>
      </c>
      <c r="B9914" t="s">
        <v>50</v>
      </c>
      <c r="C9914" t="s">
        <v>675</v>
      </c>
      <c r="D9914">
        <v>2023</v>
      </c>
      <c r="E9914" t="s">
        <v>21</v>
      </c>
      <c r="F9914" t="s">
        <v>28</v>
      </c>
      <c r="G9914">
        <v>1172465</v>
      </c>
      <c r="H9914" t="s">
        <v>44</v>
      </c>
      <c r="I9914" t="s">
        <v>536</v>
      </c>
      <c r="J9914" t="s">
        <v>41</v>
      </c>
      <c r="K9914" t="s">
        <v>46</v>
      </c>
    </row>
    <row r="9915" spans="1:11" x14ac:dyDescent="0.3">
      <c r="A9915">
        <v>9914</v>
      </c>
      <c r="B9915" t="s">
        <v>33</v>
      </c>
      <c r="C9915" t="s">
        <v>116</v>
      </c>
      <c r="D9915">
        <v>2015</v>
      </c>
      <c r="E9915" t="s">
        <v>21</v>
      </c>
      <c r="F9915" t="s">
        <v>14</v>
      </c>
      <c r="G9915">
        <v>3812203</v>
      </c>
      <c r="H9915" t="s">
        <v>69</v>
      </c>
      <c r="I9915" t="s">
        <v>714</v>
      </c>
      <c r="J9915" t="s">
        <v>41</v>
      </c>
      <c r="K9915" t="s">
        <v>120</v>
      </c>
    </row>
    <row r="9916" spans="1:11" x14ac:dyDescent="0.3">
      <c r="A9916">
        <v>9915</v>
      </c>
      <c r="B9916" t="s">
        <v>26</v>
      </c>
      <c r="C9916" t="s">
        <v>189</v>
      </c>
      <c r="D9916">
        <v>2021</v>
      </c>
      <c r="E9916" t="s">
        <v>38</v>
      </c>
      <c r="F9916" t="s">
        <v>14</v>
      </c>
      <c r="G9916">
        <v>2825857</v>
      </c>
      <c r="H9916" t="s">
        <v>52</v>
      </c>
      <c r="I9916" t="s">
        <v>613</v>
      </c>
      <c r="J9916" t="s">
        <v>31</v>
      </c>
      <c r="K9916" t="s">
        <v>25</v>
      </c>
    </row>
    <row r="9917" spans="1:11" x14ac:dyDescent="0.3">
      <c r="A9917">
        <v>9916</v>
      </c>
      <c r="B9917" t="s">
        <v>78</v>
      </c>
      <c r="C9917" t="s">
        <v>302</v>
      </c>
      <c r="D9917">
        <v>2019</v>
      </c>
      <c r="E9917" t="s">
        <v>38</v>
      </c>
      <c r="F9917" t="s">
        <v>28</v>
      </c>
      <c r="G9917">
        <v>2137389</v>
      </c>
      <c r="H9917" t="s">
        <v>74</v>
      </c>
      <c r="I9917" t="s">
        <v>663</v>
      </c>
      <c r="J9917" t="s">
        <v>86</v>
      </c>
      <c r="K9917" t="s">
        <v>55</v>
      </c>
    </row>
    <row r="9918" spans="1:11" x14ac:dyDescent="0.3">
      <c r="A9918">
        <v>9917</v>
      </c>
      <c r="B9918" t="s">
        <v>19</v>
      </c>
      <c r="C9918" t="s">
        <v>148</v>
      </c>
      <c r="D9918">
        <v>2025</v>
      </c>
      <c r="E9918" t="s">
        <v>13</v>
      </c>
      <c r="F9918" t="s">
        <v>14</v>
      </c>
      <c r="G9918">
        <v>2388922</v>
      </c>
      <c r="H9918" t="s">
        <v>39</v>
      </c>
      <c r="I9918" t="s">
        <v>767</v>
      </c>
      <c r="J9918" t="s">
        <v>17</v>
      </c>
      <c r="K9918" t="s">
        <v>46</v>
      </c>
    </row>
    <row r="9919" spans="1:11" x14ac:dyDescent="0.3">
      <c r="A9919">
        <v>9918</v>
      </c>
      <c r="B9919" t="s">
        <v>26</v>
      </c>
      <c r="C9919" t="s">
        <v>47</v>
      </c>
      <c r="D9919">
        <v>2017</v>
      </c>
      <c r="E9919" t="s">
        <v>48</v>
      </c>
      <c r="F9919" t="s">
        <v>14</v>
      </c>
      <c r="G9919">
        <v>831599</v>
      </c>
      <c r="H9919" t="s">
        <v>22</v>
      </c>
      <c r="I9919" t="s">
        <v>1781</v>
      </c>
      <c r="J9919" t="s">
        <v>86</v>
      </c>
      <c r="K9919" t="s">
        <v>63</v>
      </c>
    </row>
    <row r="9920" spans="1:11" x14ac:dyDescent="0.3">
      <c r="A9920">
        <v>9919</v>
      </c>
      <c r="B9920" t="s">
        <v>33</v>
      </c>
      <c r="C9920" t="s">
        <v>336</v>
      </c>
      <c r="D9920">
        <v>2018</v>
      </c>
      <c r="E9920" t="s">
        <v>48</v>
      </c>
      <c r="F9920" t="s">
        <v>28</v>
      </c>
      <c r="G9920">
        <v>2807908</v>
      </c>
      <c r="H9920" t="s">
        <v>15</v>
      </c>
      <c r="I9920" t="s">
        <v>1326</v>
      </c>
      <c r="J9920" t="s">
        <v>58</v>
      </c>
      <c r="K9920" t="s">
        <v>25</v>
      </c>
    </row>
    <row r="9921" spans="1:11" x14ac:dyDescent="0.3">
      <c r="A9921">
        <v>9920</v>
      </c>
      <c r="B9921" t="s">
        <v>26</v>
      </c>
      <c r="C9921" t="s">
        <v>170</v>
      </c>
      <c r="D9921">
        <v>2019</v>
      </c>
      <c r="E9921" t="s">
        <v>13</v>
      </c>
      <c r="F9921" t="s">
        <v>28</v>
      </c>
      <c r="G9921">
        <v>811300</v>
      </c>
      <c r="H9921" t="s">
        <v>74</v>
      </c>
      <c r="I9921" t="s">
        <v>988</v>
      </c>
      <c r="J9921" t="s">
        <v>58</v>
      </c>
      <c r="K9921" t="s">
        <v>63</v>
      </c>
    </row>
    <row r="9922" spans="1:11" x14ac:dyDescent="0.3">
      <c r="A9922">
        <v>9921</v>
      </c>
      <c r="B9922" t="s">
        <v>59</v>
      </c>
      <c r="C9922" t="s">
        <v>256</v>
      </c>
      <c r="D9922">
        <v>2021</v>
      </c>
      <c r="E9922" t="s">
        <v>21</v>
      </c>
      <c r="F9922" t="s">
        <v>28</v>
      </c>
      <c r="G9922">
        <v>840689</v>
      </c>
      <c r="H9922" t="s">
        <v>52</v>
      </c>
      <c r="I9922" t="s">
        <v>1068</v>
      </c>
      <c r="J9922" t="s">
        <v>86</v>
      </c>
      <c r="K9922" t="s">
        <v>55</v>
      </c>
    </row>
    <row r="9923" spans="1:11" x14ac:dyDescent="0.3">
      <c r="A9923">
        <v>9922</v>
      </c>
      <c r="B9923" t="s">
        <v>11</v>
      </c>
      <c r="C9923" t="s">
        <v>226</v>
      </c>
      <c r="D9923">
        <v>2018</v>
      </c>
      <c r="E9923" t="s">
        <v>38</v>
      </c>
      <c r="F9923" t="s">
        <v>14</v>
      </c>
      <c r="G9923">
        <v>4300857</v>
      </c>
      <c r="H9923" t="s">
        <v>74</v>
      </c>
      <c r="I9923" t="s">
        <v>362</v>
      </c>
      <c r="J9923" t="s">
        <v>54</v>
      </c>
      <c r="K9923" t="s">
        <v>18</v>
      </c>
    </row>
    <row r="9924" spans="1:11" x14ac:dyDescent="0.3">
      <c r="A9924">
        <v>9923</v>
      </c>
      <c r="B9924" t="s">
        <v>107</v>
      </c>
      <c r="C9924" t="s">
        <v>194</v>
      </c>
      <c r="D9924">
        <v>2022</v>
      </c>
      <c r="E9924" t="s">
        <v>38</v>
      </c>
      <c r="F9924" t="s">
        <v>14</v>
      </c>
      <c r="G9924">
        <v>1577142</v>
      </c>
      <c r="H9924" t="s">
        <v>44</v>
      </c>
      <c r="I9924" t="s">
        <v>1661</v>
      </c>
      <c r="J9924" t="s">
        <v>17</v>
      </c>
      <c r="K9924" t="s">
        <v>18</v>
      </c>
    </row>
    <row r="9925" spans="1:11" x14ac:dyDescent="0.3">
      <c r="A9925">
        <v>9924</v>
      </c>
      <c r="B9925" t="s">
        <v>50</v>
      </c>
      <c r="C9925" t="s">
        <v>323</v>
      </c>
      <c r="D9925">
        <v>2019</v>
      </c>
      <c r="E9925" t="s">
        <v>21</v>
      </c>
      <c r="F9925" t="s">
        <v>14</v>
      </c>
      <c r="G9925">
        <v>785386</v>
      </c>
      <c r="H9925" t="s">
        <v>69</v>
      </c>
      <c r="I9925" t="s">
        <v>448</v>
      </c>
      <c r="J9925" t="s">
        <v>24</v>
      </c>
      <c r="K9925" t="s">
        <v>46</v>
      </c>
    </row>
    <row r="9926" spans="1:11" x14ac:dyDescent="0.3">
      <c r="A9926">
        <v>9925</v>
      </c>
      <c r="B9926" t="s">
        <v>59</v>
      </c>
      <c r="C9926" t="s">
        <v>60</v>
      </c>
      <c r="D9926">
        <v>2023</v>
      </c>
      <c r="E9926" t="s">
        <v>13</v>
      </c>
      <c r="F9926" t="s">
        <v>28</v>
      </c>
      <c r="G9926">
        <v>4339802</v>
      </c>
      <c r="H9926" t="s">
        <v>69</v>
      </c>
      <c r="I9926" t="s">
        <v>1436</v>
      </c>
      <c r="J9926" t="s">
        <v>24</v>
      </c>
      <c r="K9926" t="s">
        <v>46</v>
      </c>
    </row>
    <row r="9927" spans="1:11" x14ac:dyDescent="0.3">
      <c r="A9927">
        <v>9926</v>
      </c>
      <c r="B9927" t="s">
        <v>67</v>
      </c>
      <c r="C9927" t="s">
        <v>260</v>
      </c>
      <c r="D9927">
        <v>2020</v>
      </c>
      <c r="E9927" t="s">
        <v>21</v>
      </c>
      <c r="F9927" t="s">
        <v>28</v>
      </c>
      <c r="G9927">
        <v>4585205</v>
      </c>
      <c r="H9927" t="s">
        <v>74</v>
      </c>
      <c r="I9927" t="s">
        <v>1433</v>
      </c>
      <c r="J9927" t="s">
        <v>31</v>
      </c>
      <c r="K9927" t="s">
        <v>55</v>
      </c>
    </row>
    <row r="9928" spans="1:11" x14ac:dyDescent="0.3">
      <c r="A9928">
        <v>9927</v>
      </c>
      <c r="B9928" t="s">
        <v>78</v>
      </c>
      <c r="C9928" t="s">
        <v>151</v>
      </c>
      <c r="D9928">
        <v>2024</v>
      </c>
      <c r="E9928" t="s">
        <v>13</v>
      </c>
      <c r="F9928" t="s">
        <v>14</v>
      </c>
      <c r="G9928">
        <v>4663303</v>
      </c>
      <c r="H9928" t="s">
        <v>69</v>
      </c>
      <c r="I9928" t="s">
        <v>1382</v>
      </c>
      <c r="J9928" t="s">
        <v>24</v>
      </c>
      <c r="K9928" t="s">
        <v>55</v>
      </c>
    </row>
    <row r="9929" spans="1:11" x14ac:dyDescent="0.3">
      <c r="A9929">
        <v>9928</v>
      </c>
      <c r="B9929" t="s">
        <v>33</v>
      </c>
      <c r="C9929" t="s">
        <v>43</v>
      </c>
      <c r="D9929">
        <v>2024</v>
      </c>
      <c r="E9929" t="s">
        <v>13</v>
      </c>
      <c r="F9929" t="s">
        <v>28</v>
      </c>
      <c r="G9929">
        <v>1031945</v>
      </c>
      <c r="H9929" t="s">
        <v>52</v>
      </c>
      <c r="I9929" t="s">
        <v>1783</v>
      </c>
      <c r="J9929" t="s">
        <v>86</v>
      </c>
      <c r="K9929" t="s">
        <v>42</v>
      </c>
    </row>
    <row r="9930" spans="1:11" x14ac:dyDescent="0.3">
      <c r="A9930">
        <v>9929</v>
      </c>
      <c r="B9930" t="s">
        <v>26</v>
      </c>
      <c r="C9930" t="s">
        <v>146</v>
      </c>
      <c r="D9930">
        <v>2015</v>
      </c>
      <c r="E9930" t="s">
        <v>48</v>
      </c>
      <c r="F9930" t="s">
        <v>28</v>
      </c>
      <c r="G9930">
        <v>4015565</v>
      </c>
      <c r="H9930" t="s">
        <v>29</v>
      </c>
      <c r="I9930" t="s">
        <v>1971</v>
      </c>
      <c r="J9930" t="s">
        <v>17</v>
      </c>
      <c r="K9930" t="s">
        <v>120</v>
      </c>
    </row>
    <row r="9931" spans="1:11" x14ac:dyDescent="0.3">
      <c r="A9931">
        <v>9930</v>
      </c>
      <c r="B9931" t="s">
        <v>50</v>
      </c>
      <c r="C9931" t="s">
        <v>323</v>
      </c>
      <c r="D9931">
        <v>2016</v>
      </c>
      <c r="E9931" t="s">
        <v>48</v>
      </c>
      <c r="F9931" t="s">
        <v>14</v>
      </c>
      <c r="G9931">
        <v>4496151</v>
      </c>
      <c r="H9931" t="s">
        <v>44</v>
      </c>
      <c r="I9931" t="s">
        <v>1111</v>
      </c>
      <c r="J9931" t="s">
        <v>58</v>
      </c>
      <c r="K9931" t="s">
        <v>120</v>
      </c>
    </row>
    <row r="9932" spans="1:11" x14ac:dyDescent="0.3">
      <c r="A9932">
        <v>9931</v>
      </c>
      <c r="B9932" t="s">
        <v>102</v>
      </c>
      <c r="C9932" t="s">
        <v>122</v>
      </c>
      <c r="D9932">
        <v>2023</v>
      </c>
      <c r="E9932" t="s">
        <v>21</v>
      </c>
      <c r="F9932" t="s">
        <v>28</v>
      </c>
      <c r="G9932">
        <v>3621355</v>
      </c>
      <c r="H9932" t="s">
        <v>22</v>
      </c>
      <c r="I9932" t="s">
        <v>399</v>
      </c>
      <c r="J9932" t="s">
        <v>41</v>
      </c>
      <c r="K9932" t="s">
        <v>32</v>
      </c>
    </row>
    <row r="9933" spans="1:11" x14ac:dyDescent="0.3">
      <c r="A9933">
        <v>9932</v>
      </c>
      <c r="B9933" t="s">
        <v>78</v>
      </c>
      <c r="C9933" t="s">
        <v>302</v>
      </c>
      <c r="D9933">
        <v>2017</v>
      </c>
      <c r="E9933" t="s">
        <v>13</v>
      </c>
      <c r="F9933" t="s">
        <v>14</v>
      </c>
      <c r="G9933">
        <v>1973805</v>
      </c>
      <c r="H9933" t="s">
        <v>22</v>
      </c>
      <c r="I9933" t="s">
        <v>386</v>
      </c>
      <c r="J9933" t="s">
        <v>24</v>
      </c>
      <c r="K9933" t="s">
        <v>36</v>
      </c>
    </row>
    <row r="9934" spans="1:11" x14ac:dyDescent="0.3">
      <c r="A9934">
        <v>9933</v>
      </c>
      <c r="B9934" t="s">
        <v>107</v>
      </c>
      <c r="C9934" t="s">
        <v>194</v>
      </c>
      <c r="D9934">
        <v>2021</v>
      </c>
      <c r="E9934" t="s">
        <v>13</v>
      </c>
      <c r="F9934" t="s">
        <v>28</v>
      </c>
      <c r="G9934">
        <v>1793649</v>
      </c>
      <c r="H9934" t="s">
        <v>74</v>
      </c>
      <c r="I9934" t="s">
        <v>1029</v>
      </c>
      <c r="J9934" t="s">
        <v>54</v>
      </c>
      <c r="K9934" t="s">
        <v>120</v>
      </c>
    </row>
    <row r="9935" spans="1:11" x14ac:dyDescent="0.3">
      <c r="A9935">
        <v>9934</v>
      </c>
      <c r="B9935" t="s">
        <v>59</v>
      </c>
      <c r="C9935" t="s">
        <v>381</v>
      </c>
      <c r="D9935">
        <v>2017</v>
      </c>
      <c r="E9935" t="s">
        <v>48</v>
      </c>
      <c r="F9935" t="s">
        <v>14</v>
      </c>
      <c r="G9935">
        <v>676559</v>
      </c>
      <c r="H9935" t="s">
        <v>39</v>
      </c>
      <c r="I9935" t="s">
        <v>983</v>
      </c>
      <c r="J9935" t="s">
        <v>24</v>
      </c>
      <c r="K9935" t="s">
        <v>120</v>
      </c>
    </row>
    <row r="9936" spans="1:11" x14ac:dyDescent="0.3">
      <c r="A9936">
        <v>9935</v>
      </c>
      <c r="B9936" t="s">
        <v>78</v>
      </c>
      <c r="C9936" t="s">
        <v>172</v>
      </c>
      <c r="D9936">
        <v>2023</v>
      </c>
      <c r="E9936" t="s">
        <v>13</v>
      </c>
      <c r="F9936" t="s">
        <v>28</v>
      </c>
      <c r="G9936">
        <v>3944273</v>
      </c>
      <c r="H9936" t="s">
        <v>44</v>
      </c>
      <c r="I9936" t="s">
        <v>503</v>
      </c>
      <c r="J9936" t="s">
        <v>17</v>
      </c>
      <c r="K9936" t="s">
        <v>66</v>
      </c>
    </row>
    <row r="9937" spans="1:11" x14ac:dyDescent="0.3">
      <c r="A9937">
        <v>9936</v>
      </c>
      <c r="B9937" t="s">
        <v>19</v>
      </c>
      <c r="C9937" t="s">
        <v>217</v>
      </c>
      <c r="D9937">
        <v>2016</v>
      </c>
      <c r="E9937" t="s">
        <v>21</v>
      </c>
      <c r="F9937" t="s">
        <v>28</v>
      </c>
      <c r="G9937">
        <v>4734309</v>
      </c>
      <c r="H9937" t="s">
        <v>22</v>
      </c>
      <c r="I9937" t="s">
        <v>1195</v>
      </c>
      <c r="J9937" t="s">
        <v>17</v>
      </c>
      <c r="K9937" t="s">
        <v>25</v>
      </c>
    </row>
    <row r="9938" spans="1:11" x14ac:dyDescent="0.3">
      <c r="A9938">
        <v>9937</v>
      </c>
      <c r="B9938" t="s">
        <v>67</v>
      </c>
      <c r="C9938" t="s">
        <v>81</v>
      </c>
      <c r="D9938">
        <v>2025</v>
      </c>
      <c r="E9938" t="s">
        <v>48</v>
      </c>
      <c r="F9938" t="s">
        <v>14</v>
      </c>
      <c r="G9938">
        <v>1599624</v>
      </c>
      <c r="H9938" t="s">
        <v>74</v>
      </c>
      <c r="I9938" t="s">
        <v>1927</v>
      </c>
      <c r="J9938" t="s">
        <v>41</v>
      </c>
      <c r="K9938" t="s">
        <v>55</v>
      </c>
    </row>
    <row r="9939" spans="1:11" x14ac:dyDescent="0.3">
      <c r="A9939">
        <v>9938</v>
      </c>
      <c r="B9939" t="s">
        <v>102</v>
      </c>
      <c r="C9939" t="s">
        <v>237</v>
      </c>
      <c r="D9939">
        <v>2016</v>
      </c>
      <c r="E9939" t="s">
        <v>48</v>
      </c>
      <c r="F9939" t="s">
        <v>28</v>
      </c>
      <c r="G9939">
        <v>825249</v>
      </c>
      <c r="H9939" t="s">
        <v>69</v>
      </c>
      <c r="I9939" t="s">
        <v>1861</v>
      </c>
      <c r="J9939" t="s">
        <v>83</v>
      </c>
      <c r="K9939" t="s">
        <v>101</v>
      </c>
    </row>
    <row r="9940" spans="1:11" x14ac:dyDescent="0.3">
      <c r="A9940">
        <v>9939</v>
      </c>
      <c r="B9940" t="s">
        <v>33</v>
      </c>
      <c r="C9940" t="s">
        <v>336</v>
      </c>
      <c r="D9940">
        <v>2024</v>
      </c>
      <c r="E9940" t="s">
        <v>38</v>
      </c>
      <c r="F9940" t="s">
        <v>28</v>
      </c>
      <c r="G9940">
        <v>929374</v>
      </c>
      <c r="H9940" t="s">
        <v>22</v>
      </c>
      <c r="I9940" t="s">
        <v>1733</v>
      </c>
      <c r="J9940" t="s">
        <v>54</v>
      </c>
      <c r="K9940" t="s">
        <v>101</v>
      </c>
    </row>
    <row r="9941" spans="1:11" x14ac:dyDescent="0.3">
      <c r="A9941">
        <v>9940</v>
      </c>
      <c r="B9941" t="s">
        <v>78</v>
      </c>
      <c r="C9941" t="s">
        <v>302</v>
      </c>
      <c r="D9941">
        <v>2020</v>
      </c>
      <c r="E9941" t="s">
        <v>48</v>
      </c>
      <c r="F9941" t="s">
        <v>28</v>
      </c>
      <c r="G9941">
        <v>1330066</v>
      </c>
      <c r="H9941" t="s">
        <v>39</v>
      </c>
      <c r="I9941" t="s">
        <v>329</v>
      </c>
      <c r="J9941" t="s">
        <v>24</v>
      </c>
      <c r="K9941" t="s">
        <v>55</v>
      </c>
    </row>
    <row r="9942" spans="1:11" x14ac:dyDescent="0.3">
      <c r="A9942">
        <v>9941</v>
      </c>
      <c r="B9942" t="s">
        <v>59</v>
      </c>
      <c r="C9942" t="s">
        <v>256</v>
      </c>
      <c r="D9942">
        <v>2024</v>
      </c>
      <c r="E9942" t="s">
        <v>48</v>
      </c>
      <c r="F9942" t="s">
        <v>28</v>
      </c>
      <c r="G9942">
        <v>2003788</v>
      </c>
      <c r="H9942" t="s">
        <v>15</v>
      </c>
      <c r="I9942" t="s">
        <v>1822</v>
      </c>
      <c r="J9942" t="s">
        <v>24</v>
      </c>
      <c r="K9942" t="s">
        <v>18</v>
      </c>
    </row>
    <row r="9943" spans="1:11" x14ac:dyDescent="0.3">
      <c r="A9943">
        <v>9942</v>
      </c>
      <c r="B9943" t="s">
        <v>33</v>
      </c>
      <c r="C9943" t="s">
        <v>116</v>
      </c>
      <c r="D9943">
        <v>2019</v>
      </c>
      <c r="E9943" t="s">
        <v>48</v>
      </c>
      <c r="F9943" t="s">
        <v>28</v>
      </c>
      <c r="G9943">
        <v>2597007</v>
      </c>
      <c r="H9943" t="s">
        <v>44</v>
      </c>
      <c r="I9943" t="s">
        <v>1635</v>
      </c>
      <c r="J9943" t="s">
        <v>54</v>
      </c>
      <c r="K9943" t="s">
        <v>46</v>
      </c>
    </row>
    <row r="9944" spans="1:11" x14ac:dyDescent="0.3">
      <c r="A9944">
        <v>9943</v>
      </c>
      <c r="B9944" t="s">
        <v>19</v>
      </c>
      <c r="C9944" t="s">
        <v>217</v>
      </c>
      <c r="D9944">
        <v>2022</v>
      </c>
      <c r="E9944" t="s">
        <v>48</v>
      </c>
      <c r="F9944" t="s">
        <v>14</v>
      </c>
      <c r="G9944">
        <v>4817745</v>
      </c>
      <c r="H9944" t="s">
        <v>44</v>
      </c>
      <c r="I9944" t="s">
        <v>1260</v>
      </c>
      <c r="J9944" t="s">
        <v>41</v>
      </c>
      <c r="K9944" t="s">
        <v>32</v>
      </c>
    </row>
    <row r="9945" spans="1:11" x14ac:dyDescent="0.3">
      <c r="A9945">
        <v>9944</v>
      </c>
      <c r="B9945" t="s">
        <v>59</v>
      </c>
      <c r="C9945" t="s">
        <v>256</v>
      </c>
      <c r="D9945">
        <v>2016</v>
      </c>
      <c r="E9945" t="s">
        <v>38</v>
      </c>
      <c r="F9945" t="s">
        <v>14</v>
      </c>
      <c r="G9945">
        <v>2557410</v>
      </c>
      <c r="H9945" t="s">
        <v>15</v>
      </c>
      <c r="I9945" t="s">
        <v>380</v>
      </c>
      <c r="J9945" t="s">
        <v>24</v>
      </c>
      <c r="K9945" t="s">
        <v>42</v>
      </c>
    </row>
    <row r="9946" spans="1:11" x14ac:dyDescent="0.3">
      <c r="A9946">
        <v>9945</v>
      </c>
      <c r="B9946" t="s">
        <v>19</v>
      </c>
      <c r="C9946" t="s">
        <v>217</v>
      </c>
      <c r="D9946">
        <v>2018</v>
      </c>
      <c r="E9946" t="s">
        <v>38</v>
      </c>
      <c r="F9946" t="s">
        <v>28</v>
      </c>
      <c r="G9946">
        <v>2617706</v>
      </c>
      <c r="H9946" t="s">
        <v>22</v>
      </c>
      <c r="I9946" t="s">
        <v>1197</v>
      </c>
      <c r="J9946" t="s">
        <v>31</v>
      </c>
      <c r="K9946" t="s">
        <v>36</v>
      </c>
    </row>
    <row r="9947" spans="1:11" x14ac:dyDescent="0.3">
      <c r="A9947">
        <v>9946</v>
      </c>
      <c r="B9947" t="s">
        <v>107</v>
      </c>
      <c r="C9947" t="s">
        <v>179</v>
      </c>
      <c r="D9947">
        <v>2016</v>
      </c>
      <c r="E9947" t="s">
        <v>21</v>
      </c>
      <c r="F9947" t="s">
        <v>14</v>
      </c>
      <c r="G9947">
        <v>1882036</v>
      </c>
      <c r="H9947" t="s">
        <v>22</v>
      </c>
      <c r="I9947" t="s">
        <v>1398</v>
      </c>
      <c r="J9947" t="s">
        <v>24</v>
      </c>
      <c r="K9947" t="s">
        <v>55</v>
      </c>
    </row>
    <row r="9948" spans="1:11" x14ac:dyDescent="0.3">
      <c r="A9948">
        <v>9947</v>
      </c>
      <c r="B9948" t="s">
        <v>11</v>
      </c>
      <c r="C9948" t="s">
        <v>12</v>
      </c>
      <c r="D9948">
        <v>2023</v>
      </c>
      <c r="E9948" t="s">
        <v>38</v>
      </c>
      <c r="F9948" t="s">
        <v>28</v>
      </c>
      <c r="G9948">
        <v>4255762</v>
      </c>
      <c r="H9948" t="s">
        <v>29</v>
      </c>
      <c r="I9948" t="s">
        <v>1095</v>
      </c>
      <c r="J9948" t="s">
        <v>17</v>
      </c>
      <c r="K9948" t="s">
        <v>66</v>
      </c>
    </row>
    <row r="9949" spans="1:11" x14ac:dyDescent="0.3">
      <c r="A9949">
        <v>9948</v>
      </c>
      <c r="B9949" t="s">
        <v>102</v>
      </c>
      <c r="C9949" t="s">
        <v>154</v>
      </c>
      <c r="D9949">
        <v>2022</v>
      </c>
      <c r="E9949" t="s">
        <v>13</v>
      </c>
      <c r="F9949" t="s">
        <v>14</v>
      </c>
      <c r="G9949">
        <v>3853379</v>
      </c>
      <c r="H9949" t="s">
        <v>52</v>
      </c>
      <c r="I9949" t="s">
        <v>1882</v>
      </c>
      <c r="J9949" t="s">
        <v>86</v>
      </c>
      <c r="K9949" t="s">
        <v>101</v>
      </c>
    </row>
    <row r="9950" spans="1:11" x14ac:dyDescent="0.3">
      <c r="A9950">
        <v>9949</v>
      </c>
      <c r="B9950" t="s">
        <v>33</v>
      </c>
      <c r="C9950" t="s">
        <v>137</v>
      </c>
      <c r="D9950">
        <v>2021</v>
      </c>
      <c r="E9950" t="s">
        <v>21</v>
      </c>
      <c r="F9950" t="s">
        <v>14</v>
      </c>
      <c r="G9950">
        <v>2879609</v>
      </c>
      <c r="H9950" t="s">
        <v>44</v>
      </c>
      <c r="I9950" t="s">
        <v>322</v>
      </c>
      <c r="J9950" t="s">
        <v>86</v>
      </c>
      <c r="K9950" t="s">
        <v>71</v>
      </c>
    </row>
    <row r="9951" spans="1:11" x14ac:dyDescent="0.3">
      <c r="A9951">
        <v>9950</v>
      </c>
      <c r="B9951" t="s">
        <v>67</v>
      </c>
      <c r="C9951" t="s">
        <v>206</v>
      </c>
      <c r="D9951">
        <v>2016</v>
      </c>
      <c r="E9951" t="s">
        <v>38</v>
      </c>
      <c r="F9951" t="s">
        <v>28</v>
      </c>
      <c r="G9951">
        <v>3070791</v>
      </c>
      <c r="H9951" t="s">
        <v>15</v>
      </c>
      <c r="I9951" t="s">
        <v>1898</v>
      </c>
      <c r="J9951" t="s">
        <v>24</v>
      </c>
      <c r="K9951" t="s">
        <v>18</v>
      </c>
    </row>
    <row r="9952" spans="1:11" x14ac:dyDescent="0.3">
      <c r="A9952">
        <v>9951</v>
      </c>
      <c r="B9952" t="s">
        <v>67</v>
      </c>
      <c r="C9952" t="s">
        <v>97</v>
      </c>
      <c r="D9952">
        <v>2025</v>
      </c>
      <c r="E9952" t="s">
        <v>21</v>
      </c>
      <c r="F9952" t="s">
        <v>14</v>
      </c>
      <c r="G9952">
        <v>4995478</v>
      </c>
      <c r="H9952" t="s">
        <v>29</v>
      </c>
      <c r="I9952" t="s">
        <v>1047</v>
      </c>
      <c r="J9952" t="s">
        <v>31</v>
      </c>
      <c r="K9952" t="s">
        <v>36</v>
      </c>
    </row>
    <row r="9953" spans="1:11" x14ac:dyDescent="0.3">
      <c r="A9953">
        <v>9952</v>
      </c>
      <c r="B9953" t="s">
        <v>11</v>
      </c>
      <c r="C9953" t="s">
        <v>426</v>
      </c>
      <c r="D9953">
        <v>2025</v>
      </c>
      <c r="E9953" t="s">
        <v>38</v>
      </c>
      <c r="F9953" t="s">
        <v>14</v>
      </c>
      <c r="G9953">
        <v>1083233</v>
      </c>
      <c r="H9953" t="s">
        <v>15</v>
      </c>
      <c r="I9953" t="s">
        <v>769</v>
      </c>
      <c r="J9953" t="s">
        <v>17</v>
      </c>
      <c r="K9953" t="s">
        <v>101</v>
      </c>
    </row>
    <row r="9954" spans="1:11" x14ac:dyDescent="0.3">
      <c r="A9954">
        <v>9953</v>
      </c>
      <c r="B9954" t="s">
        <v>26</v>
      </c>
      <c r="C9954" t="s">
        <v>144</v>
      </c>
      <c r="D9954">
        <v>2018</v>
      </c>
      <c r="E9954" t="s">
        <v>21</v>
      </c>
      <c r="F9954" t="s">
        <v>28</v>
      </c>
      <c r="G9954">
        <v>4962099</v>
      </c>
      <c r="H9954" t="s">
        <v>69</v>
      </c>
      <c r="I9954" t="s">
        <v>441</v>
      </c>
      <c r="J9954" t="s">
        <v>86</v>
      </c>
      <c r="K9954" t="s">
        <v>120</v>
      </c>
    </row>
    <row r="9955" spans="1:11" x14ac:dyDescent="0.3">
      <c r="A9955">
        <v>9954</v>
      </c>
      <c r="B9955" t="s">
        <v>33</v>
      </c>
      <c r="C9955" t="s">
        <v>137</v>
      </c>
      <c r="D9955">
        <v>2020</v>
      </c>
      <c r="E9955" t="s">
        <v>21</v>
      </c>
      <c r="F9955" t="s">
        <v>28</v>
      </c>
      <c r="G9955">
        <v>4141523</v>
      </c>
      <c r="H9955" t="s">
        <v>69</v>
      </c>
      <c r="I9955" t="s">
        <v>1595</v>
      </c>
      <c r="J9955" t="s">
        <v>58</v>
      </c>
      <c r="K9955" t="s">
        <v>66</v>
      </c>
    </row>
    <row r="9956" spans="1:11" x14ac:dyDescent="0.3">
      <c r="A9956">
        <v>9955</v>
      </c>
      <c r="B9956" t="s">
        <v>107</v>
      </c>
      <c r="C9956" t="s">
        <v>391</v>
      </c>
      <c r="D9956">
        <v>2024</v>
      </c>
      <c r="E9956" t="s">
        <v>48</v>
      </c>
      <c r="F9956" t="s">
        <v>28</v>
      </c>
      <c r="G9956">
        <v>4533675</v>
      </c>
      <c r="H9956" t="s">
        <v>29</v>
      </c>
      <c r="I9956" t="s">
        <v>779</v>
      </c>
      <c r="J9956" t="s">
        <v>31</v>
      </c>
      <c r="K9956" t="s">
        <v>66</v>
      </c>
    </row>
    <row r="9957" spans="1:11" x14ac:dyDescent="0.3">
      <c r="A9957">
        <v>9956</v>
      </c>
      <c r="B9957" t="s">
        <v>50</v>
      </c>
      <c r="C9957" t="s">
        <v>529</v>
      </c>
      <c r="D9957">
        <v>2025</v>
      </c>
      <c r="E9957" t="s">
        <v>38</v>
      </c>
      <c r="F9957" t="s">
        <v>14</v>
      </c>
      <c r="G9957">
        <v>1093494</v>
      </c>
      <c r="H9957" t="s">
        <v>22</v>
      </c>
      <c r="I9957" t="s">
        <v>1633</v>
      </c>
      <c r="J9957" t="s">
        <v>58</v>
      </c>
      <c r="K9957" t="s">
        <v>46</v>
      </c>
    </row>
    <row r="9958" spans="1:11" x14ac:dyDescent="0.3">
      <c r="A9958">
        <v>9957</v>
      </c>
      <c r="B9958" t="s">
        <v>19</v>
      </c>
      <c r="C9958" t="s">
        <v>203</v>
      </c>
      <c r="D9958">
        <v>2025</v>
      </c>
      <c r="E9958" t="s">
        <v>38</v>
      </c>
      <c r="F9958" t="s">
        <v>14</v>
      </c>
      <c r="G9958">
        <v>3621517</v>
      </c>
      <c r="H9958" t="s">
        <v>39</v>
      </c>
      <c r="I9958" t="s">
        <v>1621</v>
      </c>
      <c r="J9958" t="s">
        <v>86</v>
      </c>
      <c r="K9958" t="s">
        <v>55</v>
      </c>
    </row>
    <row r="9959" spans="1:11" x14ac:dyDescent="0.3">
      <c r="A9959">
        <v>9958</v>
      </c>
      <c r="B9959" t="s">
        <v>11</v>
      </c>
      <c r="C9959" t="s">
        <v>112</v>
      </c>
      <c r="D9959">
        <v>2016</v>
      </c>
      <c r="E9959" t="s">
        <v>38</v>
      </c>
      <c r="F9959" t="s">
        <v>28</v>
      </c>
      <c r="G9959">
        <v>1981722</v>
      </c>
      <c r="H9959" t="s">
        <v>29</v>
      </c>
      <c r="I9959" t="s">
        <v>742</v>
      </c>
      <c r="J9959" t="s">
        <v>17</v>
      </c>
      <c r="K9959" t="s">
        <v>71</v>
      </c>
    </row>
    <row r="9960" spans="1:11" x14ac:dyDescent="0.3">
      <c r="A9960">
        <v>9959</v>
      </c>
      <c r="B9960" t="s">
        <v>102</v>
      </c>
      <c r="C9960" t="s">
        <v>904</v>
      </c>
      <c r="D9960">
        <v>2016</v>
      </c>
      <c r="E9960" t="s">
        <v>21</v>
      </c>
      <c r="F9960" t="s">
        <v>14</v>
      </c>
      <c r="G9960">
        <v>3502099</v>
      </c>
      <c r="H9960" t="s">
        <v>15</v>
      </c>
      <c r="I9960" t="s">
        <v>1039</v>
      </c>
      <c r="J9960" t="s">
        <v>31</v>
      </c>
      <c r="K9960" t="s">
        <v>101</v>
      </c>
    </row>
    <row r="9961" spans="1:11" x14ac:dyDescent="0.3">
      <c r="A9961">
        <v>9960</v>
      </c>
      <c r="B9961" t="s">
        <v>59</v>
      </c>
      <c r="C9961" t="s">
        <v>114</v>
      </c>
      <c r="D9961">
        <v>2019</v>
      </c>
      <c r="E9961" t="s">
        <v>38</v>
      </c>
      <c r="F9961" t="s">
        <v>28</v>
      </c>
      <c r="G9961">
        <v>1871801</v>
      </c>
      <c r="H9961" t="s">
        <v>22</v>
      </c>
      <c r="I9961" t="s">
        <v>315</v>
      </c>
      <c r="J9961" t="s">
        <v>83</v>
      </c>
      <c r="K9961" t="s">
        <v>32</v>
      </c>
    </row>
    <row r="9962" spans="1:11" x14ac:dyDescent="0.3">
      <c r="A9962">
        <v>9961</v>
      </c>
      <c r="B9962" t="s">
        <v>59</v>
      </c>
      <c r="C9962" t="s">
        <v>114</v>
      </c>
      <c r="D9962">
        <v>2025</v>
      </c>
      <c r="E9962" t="s">
        <v>48</v>
      </c>
      <c r="F9962" t="s">
        <v>14</v>
      </c>
      <c r="G9962">
        <v>4941634</v>
      </c>
      <c r="H9962" t="s">
        <v>29</v>
      </c>
      <c r="I9962" t="s">
        <v>1463</v>
      </c>
      <c r="J9962" t="s">
        <v>83</v>
      </c>
      <c r="K9962" t="s">
        <v>46</v>
      </c>
    </row>
    <row r="9963" spans="1:11" x14ac:dyDescent="0.3">
      <c r="A9963">
        <v>9962</v>
      </c>
      <c r="B9963" t="s">
        <v>78</v>
      </c>
      <c r="C9963" t="s">
        <v>151</v>
      </c>
      <c r="D9963">
        <v>2017</v>
      </c>
      <c r="E9963" t="s">
        <v>48</v>
      </c>
      <c r="F9963" t="s">
        <v>28</v>
      </c>
      <c r="G9963">
        <v>2056605</v>
      </c>
      <c r="H9963" t="s">
        <v>69</v>
      </c>
      <c r="I9963" t="s">
        <v>1579</v>
      </c>
      <c r="J9963" t="s">
        <v>86</v>
      </c>
      <c r="K9963" t="s">
        <v>36</v>
      </c>
    </row>
    <row r="9964" spans="1:11" x14ac:dyDescent="0.3">
      <c r="A9964">
        <v>9963</v>
      </c>
      <c r="B9964" t="s">
        <v>67</v>
      </c>
      <c r="C9964" t="s">
        <v>131</v>
      </c>
      <c r="D9964">
        <v>2022</v>
      </c>
      <c r="E9964" t="s">
        <v>38</v>
      </c>
      <c r="F9964" t="s">
        <v>14</v>
      </c>
      <c r="G9964">
        <v>3184501</v>
      </c>
      <c r="H9964" t="s">
        <v>44</v>
      </c>
      <c r="I9964" t="s">
        <v>854</v>
      </c>
      <c r="J9964" t="s">
        <v>31</v>
      </c>
      <c r="K9964" t="s">
        <v>36</v>
      </c>
    </row>
    <row r="9965" spans="1:11" x14ac:dyDescent="0.3">
      <c r="A9965">
        <v>9964</v>
      </c>
      <c r="B9965" t="s">
        <v>78</v>
      </c>
      <c r="C9965" t="s">
        <v>172</v>
      </c>
      <c r="D9965">
        <v>2020</v>
      </c>
      <c r="E9965" t="s">
        <v>38</v>
      </c>
      <c r="F9965" t="s">
        <v>28</v>
      </c>
      <c r="G9965">
        <v>673722</v>
      </c>
      <c r="H9965" t="s">
        <v>39</v>
      </c>
      <c r="I9965" t="s">
        <v>1362</v>
      </c>
      <c r="J9965" t="s">
        <v>58</v>
      </c>
      <c r="K9965" t="s">
        <v>66</v>
      </c>
    </row>
    <row r="9966" spans="1:11" x14ac:dyDescent="0.3">
      <c r="A9966">
        <v>9965</v>
      </c>
      <c r="B9966" t="s">
        <v>107</v>
      </c>
      <c r="C9966" t="s">
        <v>127</v>
      </c>
      <c r="D9966">
        <v>2015</v>
      </c>
      <c r="E9966" t="s">
        <v>21</v>
      </c>
      <c r="F9966" t="s">
        <v>28</v>
      </c>
      <c r="G9966">
        <v>4493879</v>
      </c>
      <c r="H9966" t="s">
        <v>52</v>
      </c>
      <c r="I9966" t="s">
        <v>1734</v>
      </c>
      <c r="J9966" t="s">
        <v>41</v>
      </c>
      <c r="K9966" t="s">
        <v>18</v>
      </c>
    </row>
    <row r="9967" spans="1:11" x14ac:dyDescent="0.3">
      <c r="A9967">
        <v>9966</v>
      </c>
      <c r="B9967" t="s">
        <v>33</v>
      </c>
      <c r="C9967" t="s">
        <v>76</v>
      </c>
      <c r="D9967">
        <v>2021</v>
      </c>
      <c r="E9967" t="s">
        <v>13</v>
      </c>
      <c r="F9967" t="s">
        <v>14</v>
      </c>
      <c r="G9967">
        <v>1644540</v>
      </c>
      <c r="H9967" t="s">
        <v>52</v>
      </c>
      <c r="I9967" t="s">
        <v>1494</v>
      </c>
      <c r="J9967" t="s">
        <v>86</v>
      </c>
      <c r="K9967" t="s">
        <v>55</v>
      </c>
    </row>
    <row r="9968" spans="1:11" x14ac:dyDescent="0.3">
      <c r="A9968">
        <v>9967</v>
      </c>
      <c r="B9968" t="s">
        <v>59</v>
      </c>
      <c r="C9968" t="s">
        <v>256</v>
      </c>
      <c r="D9968">
        <v>2016</v>
      </c>
      <c r="E9968" t="s">
        <v>38</v>
      </c>
      <c r="F9968" t="s">
        <v>14</v>
      </c>
      <c r="G9968">
        <v>4647683</v>
      </c>
      <c r="H9968" t="s">
        <v>22</v>
      </c>
      <c r="I9968" t="s">
        <v>1323</v>
      </c>
      <c r="J9968" t="s">
        <v>54</v>
      </c>
      <c r="K9968" t="s">
        <v>32</v>
      </c>
    </row>
    <row r="9969" spans="1:11" x14ac:dyDescent="0.3">
      <c r="A9969">
        <v>9968</v>
      </c>
      <c r="B9969" t="s">
        <v>26</v>
      </c>
      <c r="C9969" t="s">
        <v>47</v>
      </c>
      <c r="D9969">
        <v>2017</v>
      </c>
      <c r="E9969" t="s">
        <v>13</v>
      </c>
      <c r="F9969" t="s">
        <v>28</v>
      </c>
      <c r="G9969">
        <v>2647878</v>
      </c>
      <c r="H9969" t="s">
        <v>69</v>
      </c>
      <c r="I9969" t="s">
        <v>545</v>
      </c>
      <c r="J9969" t="s">
        <v>31</v>
      </c>
      <c r="K9969" t="s">
        <v>120</v>
      </c>
    </row>
    <row r="9970" spans="1:11" x14ac:dyDescent="0.3">
      <c r="A9970">
        <v>9969</v>
      </c>
      <c r="B9970" t="s">
        <v>67</v>
      </c>
      <c r="C9970" t="s">
        <v>81</v>
      </c>
      <c r="D9970">
        <v>2019</v>
      </c>
      <c r="E9970" t="s">
        <v>21</v>
      </c>
      <c r="F9970" t="s">
        <v>28</v>
      </c>
      <c r="G9970">
        <v>1585378</v>
      </c>
      <c r="H9970" t="s">
        <v>29</v>
      </c>
      <c r="I9970" t="s">
        <v>333</v>
      </c>
      <c r="J9970" t="s">
        <v>54</v>
      </c>
      <c r="K9970" t="s">
        <v>25</v>
      </c>
    </row>
    <row r="9971" spans="1:11" x14ac:dyDescent="0.3">
      <c r="A9971">
        <v>9970</v>
      </c>
      <c r="B9971" t="s">
        <v>78</v>
      </c>
      <c r="C9971" t="s">
        <v>302</v>
      </c>
      <c r="D9971">
        <v>2017</v>
      </c>
      <c r="E9971" t="s">
        <v>38</v>
      </c>
      <c r="F9971" t="s">
        <v>28</v>
      </c>
      <c r="G9971">
        <v>1434702</v>
      </c>
      <c r="H9971" t="s">
        <v>15</v>
      </c>
      <c r="I9971" t="s">
        <v>1352</v>
      </c>
      <c r="J9971" t="s">
        <v>54</v>
      </c>
      <c r="K9971" t="s">
        <v>71</v>
      </c>
    </row>
    <row r="9972" spans="1:11" x14ac:dyDescent="0.3">
      <c r="A9972">
        <v>9971</v>
      </c>
      <c r="B9972" t="s">
        <v>102</v>
      </c>
      <c r="C9972" t="s">
        <v>158</v>
      </c>
      <c r="D9972">
        <v>2025</v>
      </c>
      <c r="E9972" t="s">
        <v>21</v>
      </c>
      <c r="F9972" t="s">
        <v>14</v>
      </c>
      <c r="G9972">
        <v>4753801</v>
      </c>
      <c r="H9972" t="s">
        <v>52</v>
      </c>
      <c r="I9972" t="s">
        <v>897</v>
      </c>
      <c r="J9972" t="s">
        <v>54</v>
      </c>
      <c r="K9972" t="s">
        <v>25</v>
      </c>
    </row>
    <row r="9973" spans="1:11" x14ac:dyDescent="0.3">
      <c r="A9973">
        <v>9972</v>
      </c>
      <c r="B9973" t="s">
        <v>59</v>
      </c>
      <c r="C9973" t="s">
        <v>256</v>
      </c>
      <c r="D9973">
        <v>2015</v>
      </c>
      <c r="E9973" t="s">
        <v>48</v>
      </c>
      <c r="F9973" t="s">
        <v>28</v>
      </c>
      <c r="G9973">
        <v>4124397</v>
      </c>
      <c r="H9973" t="s">
        <v>22</v>
      </c>
      <c r="I9973" t="s">
        <v>1166</v>
      </c>
      <c r="J9973" t="s">
        <v>54</v>
      </c>
      <c r="K9973" t="s">
        <v>63</v>
      </c>
    </row>
    <row r="9974" spans="1:11" x14ac:dyDescent="0.3">
      <c r="A9974">
        <v>9973</v>
      </c>
      <c r="B9974" t="s">
        <v>102</v>
      </c>
      <c r="C9974" t="s">
        <v>103</v>
      </c>
      <c r="D9974">
        <v>2024</v>
      </c>
      <c r="E9974" t="s">
        <v>38</v>
      </c>
      <c r="F9974" t="s">
        <v>28</v>
      </c>
      <c r="G9974">
        <v>3368083</v>
      </c>
      <c r="H9974" t="s">
        <v>29</v>
      </c>
      <c r="I9974" t="s">
        <v>1916</v>
      </c>
      <c r="J9974" t="s">
        <v>17</v>
      </c>
      <c r="K9974" t="s">
        <v>66</v>
      </c>
    </row>
    <row r="9975" spans="1:11" x14ac:dyDescent="0.3">
      <c r="A9975">
        <v>9974</v>
      </c>
      <c r="B9975" t="s">
        <v>107</v>
      </c>
      <c r="C9975" t="s">
        <v>161</v>
      </c>
      <c r="D9975">
        <v>2016</v>
      </c>
      <c r="E9975" t="s">
        <v>21</v>
      </c>
      <c r="F9975" t="s">
        <v>28</v>
      </c>
      <c r="G9975">
        <v>4608326</v>
      </c>
      <c r="H9975" t="s">
        <v>39</v>
      </c>
      <c r="I9975" t="s">
        <v>236</v>
      </c>
      <c r="J9975" t="s">
        <v>41</v>
      </c>
      <c r="K9975" t="s">
        <v>66</v>
      </c>
    </row>
    <row r="9976" spans="1:11" x14ac:dyDescent="0.3">
      <c r="A9976">
        <v>9975</v>
      </c>
      <c r="B9976" t="s">
        <v>11</v>
      </c>
      <c r="C9976" t="s">
        <v>110</v>
      </c>
      <c r="D9976">
        <v>2017</v>
      </c>
      <c r="E9976" t="s">
        <v>48</v>
      </c>
      <c r="F9976" t="s">
        <v>14</v>
      </c>
      <c r="G9976">
        <v>4526950</v>
      </c>
      <c r="H9976" t="s">
        <v>44</v>
      </c>
      <c r="I9976" t="s">
        <v>316</v>
      </c>
      <c r="J9976" t="s">
        <v>86</v>
      </c>
      <c r="K9976" t="s">
        <v>32</v>
      </c>
    </row>
    <row r="9977" spans="1:11" x14ac:dyDescent="0.3">
      <c r="A9977">
        <v>9976</v>
      </c>
      <c r="B9977" t="s">
        <v>107</v>
      </c>
      <c r="C9977" t="s">
        <v>108</v>
      </c>
      <c r="D9977">
        <v>2016</v>
      </c>
      <c r="E9977" t="s">
        <v>48</v>
      </c>
      <c r="F9977" t="s">
        <v>28</v>
      </c>
      <c r="G9977">
        <v>1382597</v>
      </c>
      <c r="H9977" t="s">
        <v>74</v>
      </c>
      <c r="I9977" t="s">
        <v>1117</v>
      </c>
      <c r="J9977" t="s">
        <v>24</v>
      </c>
      <c r="K9977" t="s">
        <v>66</v>
      </c>
    </row>
    <row r="9978" spans="1:11" x14ac:dyDescent="0.3">
      <c r="A9978">
        <v>9977</v>
      </c>
      <c r="B9978" t="s">
        <v>26</v>
      </c>
      <c r="C9978" t="s">
        <v>170</v>
      </c>
      <c r="D9978">
        <v>2019</v>
      </c>
      <c r="E9978" t="s">
        <v>38</v>
      </c>
      <c r="F9978" t="s">
        <v>14</v>
      </c>
      <c r="G9978">
        <v>4766938</v>
      </c>
      <c r="H9978" t="s">
        <v>74</v>
      </c>
      <c r="I9978" t="s">
        <v>1265</v>
      </c>
      <c r="J9978" t="s">
        <v>24</v>
      </c>
      <c r="K9978" t="s">
        <v>46</v>
      </c>
    </row>
    <row r="9979" spans="1:11" x14ac:dyDescent="0.3">
      <c r="A9979">
        <v>9978</v>
      </c>
      <c r="B9979" t="s">
        <v>19</v>
      </c>
      <c r="C9979" t="s">
        <v>279</v>
      </c>
      <c r="D9979">
        <v>2025</v>
      </c>
      <c r="E9979" t="s">
        <v>21</v>
      </c>
      <c r="F9979" t="s">
        <v>14</v>
      </c>
      <c r="G9979">
        <v>4830470</v>
      </c>
      <c r="H9979" t="s">
        <v>44</v>
      </c>
      <c r="I9979" t="s">
        <v>507</v>
      </c>
      <c r="J9979" t="s">
        <v>83</v>
      </c>
      <c r="K9979" t="s">
        <v>120</v>
      </c>
    </row>
    <row r="9980" spans="1:11" x14ac:dyDescent="0.3">
      <c r="A9980">
        <v>9979</v>
      </c>
      <c r="B9980" t="s">
        <v>11</v>
      </c>
      <c r="C9980" t="s">
        <v>37</v>
      </c>
      <c r="D9980">
        <v>2025</v>
      </c>
      <c r="E9980" t="s">
        <v>21</v>
      </c>
      <c r="F9980" t="s">
        <v>28</v>
      </c>
      <c r="G9980">
        <v>3496562</v>
      </c>
      <c r="H9980" t="s">
        <v>15</v>
      </c>
      <c r="I9980" t="s">
        <v>1258</v>
      </c>
      <c r="J9980" t="s">
        <v>24</v>
      </c>
      <c r="K9980" t="s">
        <v>18</v>
      </c>
    </row>
    <row r="9981" spans="1:11" x14ac:dyDescent="0.3">
      <c r="A9981">
        <v>9980</v>
      </c>
      <c r="B9981" t="s">
        <v>33</v>
      </c>
      <c r="C9981" t="s">
        <v>220</v>
      </c>
      <c r="D9981">
        <v>2020</v>
      </c>
      <c r="E9981" t="s">
        <v>21</v>
      </c>
      <c r="F9981" t="s">
        <v>14</v>
      </c>
      <c r="G9981">
        <v>3781920</v>
      </c>
      <c r="H9981" t="s">
        <v>44</v>
      </c>
      <c r="I9981" t="s">
        <v>1972</v>
      </c>
      <c r="J9981" t="s">
        <v>31</v>
      </c>
      <c r="K9981" t="s">
        <v>55</v>
      </c>
    </row>
    <row r="9982" spans="1:11" x14ac:dyDescent="0.3">
      <c r="A9982">
        <v>9981</v>
      </c>
      <c r="B9982" t="s">
        <v>33</v>
      </c>
      <c r="C9982" t="s">
        <v>116</v>
      </c>
      <c r="D9982">
        <v>2018</v>
      </c>
      <c r="E9982" t="s">
        <v>13</v>
      </c>
      <c r="F9982" t="s">
        <v>28</v>
      </c>
      <c r="G9982">
        <v>2580740</v>
      </c>
      <c r="H9982" t="s">
        <v>69</v>
      </c>
      <c r="I9982" t="s">
        <v>257</v>
      </c>
      <c r="J9982" t="s">
        <v>31</v>
      </c>
      <c r="K9982" t="s">
        <v>46</v>
      </c>
    </row>
    <row r="9983" spans="1:11" x14ac:dyDescent="0.3">
      <c r="A9983">
        <v>9982</v>
      </c>
      <c r="B9983" t="s">
        <v>50</v>
      </c>
      <c r="C9983" t="s">
        <v>323</v>
      </c>
      <c r="D9983">
        <v>2017</v>
      </c>
      <c r="E9983" t="s">
        <v>13</v>
      </c>
      <c r="F9983" t="s">
        <v>14</v>
      </c>
      <c r="G9983">
        <v>2765459</v>
      </c>
      <c r="H9983" t="s">
        <v>29</v>
      </c>
      <c r="I9983" t="s">
        <v>497</v>
      </c>
      <c r="J9983" t="s">
        <v>54</v>
      </c>
      <c r="K9983" t="s">
        <v>71</v>
      </c>
    </row>
    <row r="9984" spans="1:11" x14ac:dyDescent="0.3">
      <c r="A9984">
        <v>9983</v>
      </c>
      <c r="B9984" t="s">
        <v>78</v>
      </c>
      <c r="C9984" t="s">
        <v>302</v>
      </c>
      <c r="D9984">
        <v>2021</v>
      </c>
      <c r="E9984" t="s">
        <v>38</v>
      </c>
      <c r="F9984" t="s">
        <v>28</v>
      </c>
      <c r="G9984">
        <v>2804772</v>
      </c>
      <c r="H9984" t="s">
        <v>74</v>
      </c>
      <c r="I9984" t="s">
        <v>1443</v>
      </c>
      <c r="J9984" t="s">
        <v>31</v>
      </c>
      <c r="K9984" t="s">
        <v>25</v>
      </c>
    </row>
    <row r="9985" spans="1:11" x14ac:dyDescent="0.3">
      <c r="A9985">
        <v>9984</v>
      </c>
      <c r="B9985" t="s">
        <v>102</v>
      </c>
      <c r="C9985" t="s">
        <v>307</v>
      </c>
      <c r="D9985">
        <v>2015</v>
      </c>
      <c r="E9985" t="s">
        <v>13</v>
      </c>
      <c r="F9985" t="s">
        <v>14</v>
      </c>
      <c r="G9985">
        <v>4588930</v>
      </c>
      <c r="H9985" t="s">
        <v>39</v>
      </c>
      <c r="I9985" t="s">
        <v>828</v>
      </c>
      <c r="J9985" t="s">
        <v>83</v>
      </c>
      <c r="K9985" t="s">
        <v>32</v>
      </c>
    </row>
    <row r="9986" spans="1:11" x14ac:dyDescent="0.3">
      <c r="A9986">
        <v>9985</v>
      </c>
      <c r="B9986" t="s">
        <v>67</v>
      </c>
      <c r="C9986" t="s">
        <v>68</v>
      </c>
      <c r="D9986">
        <v>2017</v>
      </c>
      <c r="E9986" t="s">
        <v>48</v>
      </c>
      <c r="F9986" t="s">
        <v>28</v>
      </c>
      <c r="G9986">
        <v>1756496</v>
      </c>
      <c r="H9986" t="s">
        <v>15</v>
      </c>
      <c r="I9986" t="s">
        <v>321</v>
      </c>
      <c r="J9986" t="s">
        <v>58</v>
      </c>
      <c r="K9986" t="s">
        <v>46</v>
      </c>
    </row>
    <row r="9987" spans="1:11" x14ac:dyDescent="0.3">
      <c r="A9987">
        <v>9986</v>
      </c>
      <c r="B9987" t="s">
        <v>59</v>
      </c>
      <c r="C9987" t="s">
        <v>94</v>
      </c>
      <c r="D9987">
        <v>2024</v>
      </c>
      <c r="E9987" t="s">
        <v>48</v>
      </c>
      <c r="F9987" t="s">
        <v>28</v>
      </c>
      <c r="G9987">
        <v>967594</v>
      </c>
      <c r="H9987" t="s">
        <v>15</v>
      </c>
      <c r="I9987" t="s">
        <v>665</v>
      </c>
      <c r="J9987" t="s">
        <v>54</v>
      </c>
      <c r="K9987" t="s">
        <v>66</v>
      </c>
    </row>
    <row r="9988" spans="1:11" x14ac:dyDescent="0.3">
      <c r="A9988">
        <v>9987</v>
      </c>
      <c r="B9988" t="s">
        <v>107</v>
      </c>
      <c r="C9988" t="s">
        <v>118</v>
      </c>
      <c r="D9988">
        <v>2018</v>
      </c>
      <c r="E9988" t="s">
        <v>21</v>
      </c>
      <c r="F9988" t="s">
        <v>28</v>
      </c>
      <c r="G9988">
        <v>1835634</v>
      </c>
      <c r="H9988" t="s">
        <v>74</v>
      </c>
      <c r="I9988" t="s">
        <v>848</v>
      </c>
      <c r="J9988" t="s">
        <v>86</v>
      </c>
      <c r="K9988" t="s">
        <v>101</v>
      </c>
    </row>
    <row r="9989" spans="1:11" x14ac:dyDescent="0.3">
      <c r="A9989">
        <v>9988</v>
      </c>
      <c r="B9989" t="s">
        <v>33</v>
      </c>
      <c r="C9989" t="s">
        <v>336</v>
      </c>
      <c r="D9989">
        <v>2022</v>
      </c>
      <c r="E9989" t="s">
        <v>21</v>
      </c>
      <c r="F9989" t="s">
        <v>14</v>
      </c>
      <c r="G9989">
        <v>4048081</v>
      </c>
      <c r="H9989" t="s">
        <v>44</v>
      </c>
      <c r="I9989" t="s">
        <v>567</v>
      </c>
      <c r="J9989" t="s">
        <v>86</v>
      </c>
      <c r="K9989" t="s">
        <v>120</v>
      </c>
    </row>
    <row r="9990" spans="1:11" x14ac:dyDescent="0.3">
      <c r="A9990">
        <v>9989</v>
      </c>
      <c r="B9990" t="s">
        <v>78</v>
      </c>
      <c r="C9990" t="s">
        <v>493</v>
      </c>
      <c r="D9990">
        <v>2023</v>
      </c>
      <c r="E9990" t="s">
        <v>48</v>
      </c>
      <c r="F9990" t="s">
        <v>28</v>
      </c>
      <c r="G9990">
        <v>2689300</v>
      </c>
      <c r="H9990" t="s">
        <v>44</v>
      </c>
      <c r="I9990" t="s">
        <v>1101</v>
      </c>
      <c r="J9990" t="s">
        <v>83</v>
      </c>
      <c r="K9990" t="s">
        <v>42</v>
      </c>
    </row>
    <row r="9991" spans="1:11" x14ac:dyDescent="0.3">
      <c r="A9991">
        <v>9990</v>
      </c>
      <c r="B9991" t="s">
        <v>11</v>
      </c>
      <c r="C9991" t="s">
        <v>12</v>
      </c>
      <c r="D9991">
        <v>2022</v>
      </c>
      <c r="E9991" t="s">
        <v>38</v>
      </c>
      <c r="F9991" t="s">
        <v>28</v>
      </c>
      <c r="G9991">
        <v>847952</v>
      </c>
      <c r="H9991" t="s">
        <v>29</v>
      </c>
      <c r="I9991" t="s">
        <v>1226</v>
      </c>
      <c r="J9991" t="s">
        <v>41</v>
      </c>
      <c r="K9991" t="s">
        <v>101</v>
      </c>
    </row>
    <row r="9992" spans="1:11" x14ac:dyDescent="0.3">
      <c r="A9992">
        <v>9991</v>
      </c>
      <c r="B9992" t="s">
        <v>59</v>
      </c>
      <c r="C9992" t="s">
        <v>94</v>
      </c>
      <c r="D9992">
        <v>2015</v>
      </c>
      <c r="E9992" t="s">
        <v>21</v>
      </c>
      <c r="F9992" t="s">
        <v>14</v>
      </c>
      <c r="G9992">
        <v>4320307</v>
      </c>
      <c r="H9992" t="s">
        <v>29</v>
      </c>
      <c r="I9992" t="s">
        <v>1868</v>
      </c>
      <c r="J9992" t="s">
        <v>58</v>
      </c>
      <c r="K9992" t="s">
        <v>71</v>
      </c>
    </row>
    <row r="9993" spans="1:11" x14ac:dyDescent="0.3">
      <c r="A9993">
        <v>9992</v>
      </c>
      <c r="B9993" t="s">
        <v>19</v>
      </c>
      <c r="C9993" t="s">
        <v>266</v>
      </c>
      <c r="D9993">
        <v>2022</v>
      </c>
      <c r="E9993" t="s">
        <v>38</v>
      </c>
      <c r="F9993" t="s">
        <v>14</v>
      </c>
      <c r="G9993">
        <v>4108358</v>
      </c>
      <c r="H9993" t="s">
        <v>39</v>
      </c>
      <c r="I9993" t="s">
        <v>1055</v>
      </c>
      <c r="J9993" t="s">
        <v>86</v>
      </c>
      <c r="K9993" t="s">
        <v>55</v>
      </c>
    </row>
    <row r="9994" spans="1:11" x14ac:dyDescent="0.3">
      <c r="A9994">
        <v>9993</v>
      </c>
      <c r="B9994" t="s">
        <v>107</v>
      </c>
      <c r="C9994" t="s">
        <v>179</v>
      </c>
      <c r="D9994">
        <v>2023</v>
      </c>
      <c r="E9994" t="s">
        <v>21</v>
      </c>
      <c r="F9994" t="s">
        <v>28</v>
      </c>
      <c r="G9994">
        <v>3523560</v>
      </c>
      <c r="H9994" t="s">
        <v>15</v>
      </c>
      <c r="I9994" t="s">
        <v>637</v>
      </c>
      <c r="J9994" t="s">
        <v>17</v>
      </c>
      <c r="K9994" t="s">
        <v>25</v>
      </c>
    </row>
    <row r="9995" spans="1:11" x14ac:dyDescent="0.3">
      <c r="A9995">
        <v>9994</v>
      </c>
      <c r="B9995" t="s">
        <v>26</v>
      </c>
      <c r="C9995" t="s">
        <v>56</v>
      </c>
      <c r="D9995">
        <v>2024</v>
      </c>
      <c r="E9995" t="s">
        <v>21</v>
      </c>
      <c r="F9995" t="s">
        <v>28</v>
      </c>
      <c r="G9995">
        <v>3841567</v>
      </c>
      <c r="H9995" t="s">
        <v>44</v>
      </c>
      <c r="I9995" t="s">
        <v>1838</v>
      </c>
      <c r="J9995" t="s">
        <v>31</v>
      </c>
      <c r="K9995" t="s">
        <v>42</v>
      </c>
    </row>
    <row r="9996" spans="1:11" x14ac:dyDescent="0.3">
      <c r="A9996">
        <v>9995</v>
      </c>
      <c r="B9996" t="s">
        <v>107</v>
      </c>
      <c r="C9996" t="s">
        <v>194</v>
      </c>
      <c r="D9996">
        <v>2016</v>
      </c>
      <c r="E9996" t="s">
        <v>13</v>
      </c>
      <c r="F9996" t="s">
        <v>28</v>
      </c>
      <c r="G9996">
        <v>1892644</v>
      </c>
      <c r="H9996" t="s">
        <v>52</v>
      </c>
      <c r="I9996" t="s">
        <v>1678</v>
      </c>
      <c r="J9996" t="s">
        <v>58</v>
      </c>
      <c r="K9996" t="s">
        <v>66</v>
      </c>
    </row>
    <row r="9997" spans="1:11" x14ac:dyDescent="0.3">
      <c r="A9997">
        <v>9996</v>
      </c>
      <c r="B9997" t="s">
        <v>50</v>
      </c>
      <c r="C9997" t="s">
        <v>105</v>
      </c>
      <c r="D9997">
        <v>2016</v>
      </c>
      <c r="E9997" t="s">
        <v>38</v>
      </c>
      <c r="F9997" t="s">
        <v>28</v>
      </c>
      <c r="G9997">
        <v>4046897</v>
      </c>
      <c r="H9997" t="s">
        <v>69</v>
      </c>
      <c r="I9997" t="s">
        <v>1853</v>
      </c>
      <c r="J9997" t="s">
        <v>24</v>
      </c>
      <c r="K9997" t="s">
        <v>42</v>
      </c>
    </row>
    <row r="9998" spans="1:11" x14ac:dyDescent="0.3">
      <c r="A9998">
        <v>9997</v>
      </c>
      <c r="B9998" t="s">
        <v>102</v>
      </c>
      <c r="C9998" t="s">
        <v>237</v>
      </c>
      <c r="D9998">
        <v>2025</v>
      </c>
      <c r="E9998" t="s">
        <v>21</v>
      </c>
      <c r="F9998" t="s">
        <v>28</v>
      </c>
      <c r="G9998">
        <v>4880359</v>
      </c>
      <c r="H9998" t="s">
        <v>69</v>
      </c>
      <c r="I9998" t="s">
        <v>1049</v>
      </c>
      <c r="J9998" t="s">
        <v>54</v>
      </c>
      <c r="K9998" t="s">
        <v>120</v>
      </c>
    </row>
    <row r="9999" spans="1:11" x14ac:dyDescent="0.3">
      <c r="A9999">
        <v>9998</v>
      </c>
      <c r="B9999" t="s">
        <v>107</v>
      </c>
      <c r="C9999" t="s">
        <v>391</v>
      </c>
      <c r="D9999">
        <v>2015</v>
      </c>
      <c r="E9999" t="s">
        <v>13</v>
      </c>
      <c r="F9999" t="s">
        <v>14</v>
      </c>
      <c r="G9999">
        <v>4699178</v>
      </c>
      <c r="H9999" t="s">
        <v>52</v>
      </c>
      <c r="I9999" t="s">
        <v>794</v>
      </c>
      <c r="J9999" t="s">
        <v>24</v>
      </c>
      <c r="K9999" t="s">
        <v>63</v>
      </c>
    </row>
    <row r="10000" spans="1:11" x14ac:dyDescent="0.3">
      <c r="A10000">
        <v>9999</v>
      </c>
      <c r="B10000" t="s">
        <v>78</v>
      </c>
      <c r="C10000" t="s">
        <v>79</v>
      </c>
      <c r="D10000">
        <v>2019</v>
      </c>
      <c r="E10000" t="s">
        <v>48</v>
      </c>
      <c r="F10000" t="s">
        <v>14</v>
      </c>
      <c r="G10000">
        <v>1867734</v>
      </c>
      <c r="H10000" t="s">
        <v>52</v>
      </c>
      <c r="I10000" t="s">
        <v>250</v>
      </c>
      <c r="J10000" t="s">
        <v>41</v>
      </c>
      <c r="K10000" t="s">
        <v>42</v>
      </c>
    </row>
    <row r="10001" spans="1:11" x14ac:dyDescent="0.3">
      <c r="A10001">
        <v>10000</v>
      </c>
      <c r="B10001" t="s">
        <v>67</v>
      </c>
      <c r="C10001" t="s">
        <v>81</v>
      </c>
      <c r="D10001">
        <v>2024</v>
      </c>
      <c r="E10001" t="s">
        <v>38</v>
      </c>
      <c r="F10001" t="s">
        <v>14</v>
      </c>
      <c r="G10001">
        <v>3741027</v>
      </c>
      <c r="H10001" t="s">
        <v>44</v>
      </c>
      <c r="I10001" t="s">
        <v>1492</v>
      </c>
      <c r="J10001" t="s">
        <v>86</v>
      </c>
      <c r="K10001" t="s">
        <v>25</v>
      </c>
    </row>
  </sheetData>
  <autoFilter ref="A1:K10001" xr:uid="{00000000-0001-0000-00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5B62D-F5F2-4F78-A24E-D9B2AEBA2CBB}">
  <dimension ref="M15:O22"/>
  <sheetViews>
    <sheetView tabSelected="1" zoomScale="97" workbookViewId="0">
      <selection activeCell="M41" sqref="M41"/>
    </sheetView>
  </sheetViews>
  <sheetFormatPr defaultRowHeight="14.4" x14ac:dyDescent="0.3"/>
  <sheetData>
    <row r="15" spans="13:15" x14ac:dyDescent="0.3">
      <c r="M15" s="6"/>
      <c r="N15" s="6"/>
      <c r="O15" s="6"/>
    </row>
    <row r="16" spans="13:15" x14ac:dyDescent="0.3">
      <c r="M16" s="6"/>
      <c r="N16" s="6"/>
      <c r="O16" s="6"/>
    </row>
    <row r="17" spans="13:15" x14ac:dyDescent="0.3">
      <c r="M17" s="6"/>
      <c r="N17" s="6"/>
      <c r="O17" s="6"/>
    </row>
    <row r="18" spans="13:15" x14ac:dyDescent="0.3">
      <c r="M18" s="6" t="s">
        <v>1984</v>
      </c>
      <c r="N18" s="6"/>
      <c r="O18" s="6"/>
    </row>
    <row r="19" spans="13:15" x14ac:dyDescent="0.3">
      <c r="M19" s="6"/>
      <c r="N19" s="6"/>
      <c r="O19" s="6"/>
    </row>
    <row r="20" spans="13:15" x14ac:dyDescent="0.3">
      <c r="M20" s="6"/>
      <c r="N20" s="6"/>
      <c r="O20" s="6"/>
    </row>
    <row r="22" spans="13:15" ht="21" x14ac:dyDescent="0.4">
      <c r="O22" s="5"/>
    </row>
  </sheetData>
  <mergeCells count="2">
    <mergeCell ref="M15:O17"/>
    <mergeCell ref="M18:O2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ADC1D-B506-43CD-9489-AB1F1C0E5AA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Sheet6</vt:lpstr>
      <vt:lpstr>Sheet7</vt:lpstr>
      <vt:lpstr>Sheet2</vt:lpstr>
      <vt:lpstr>Sheet1</vt:lpstr>
      <vt:lpstr>piviot chart</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gaurav pathak</cp:lastModifiedBy>
  <dcterms:created xsi:type="dcterms:W3CDTF">2026-02-12T04:48:04Z</dcterms:created>
  <dcterms:modified xsi:type="dcterms:W3CDTF">2026-02-13T04:00:32Z</dcterms:modified>
</cp:coreProperties>
</file>