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<sst xmlns="http://schemas.openxmlformats.org/spreadsheetml/2006/main" count="65" uniqueCount="42">
  <si>
    <t xml:space="preserve">Policy No </t>
  </si>
  <si>
    <t xml:space="preserve">Year of declaration</t>
  </si>
  <si>
    <t xml:space="preserve">Month of declaration</t>
  </si>
  <si>
    <t xml:space="preserve">No. of Row of entries(Excluding first 2 rows)</t>
  </si>
  <si>
    <t xml:space="preserve">Date of shipment</t>
  </si>
  <si>
    <t xml:space="preserve">Invoice no.</t>
  </si>
  <si>
    <t xml:space="preserve">Commodity</t>
  </si>
  <si>
    <t xml:space="preserve">Country</t>
  </si>
  <si>
    <t xml:space="preserve">Buyer Name</t>
  </si>
  <si>
    <t xml:space="preserve">Buyer Address</t>
  </si>
  <si>
    <t xml:space="preserve">Buyer Street</t>
  </si>
  <si>
    <t xml:space="preserve">Buyer City</t>
  </si>
  <si>
    <t xml:space="preserve">Buyer State</t>
  </si>
  <si>
    <t xml:space="preserve">Buyer Country</t>
  </si>
  <si>
    <t xml:space="preserve">Buyer Postal</t>
  </si>
  <si>
    <t xml:space="preserve">Payment Country</t>
  </si>
  <si>
    <t xml:space="preserve">Source Country</t>
  </si>
  <si>
    <t xml:space="preserve">TOP</t>
  </si>
  <si>
    <t xml:space="preserve">Due Date</t>
  </si>
  <si>
    <t xml:space="preserve">Date of Realization</t>
  </si>
  <si>
    <t xml:space="preserve">Bank Name</t>
  </si>
  <si>
    <t xml:space="preserve">Bank Address</t>
  </si>
  <si>
    <t xml:space="preserve">Bank Street</t>
  </si>
  <si>
    <t xml:space="preserve">Bank City</t>
  </si>
  <si>
    <t xml:space="preserve">Bank State</t>
  </si>
  <si>
    <t xml:space="preserve">Bank Country</t>
  </si>
  <si>
    <t xml:space="preserve">Bank Postal</t>
  </si>
  <si>
    <t xml:space="preserve">Coffee</t>
  </si>
  <si>
    <t xml:space="preserve">Argentina</t>
  </si>
  <si>
    <t xml:space="preserve">bname2</t>
  </si>
  <si>
    <t xml:space="preserve">baddress</t>
  </si>
  <si>
    <t xml:space="preserve">bstreet</t>
  </si>
  <si>
    <t xml:space="preserve">bcity</t>
  </si>
  <si>
    <t xml:space="preserve">bstate</t>
  </si>
  <si>
    <t xml:space="preserve">bpostal</t>
  </si>
  <si>
    <t xml:space="preserve">Algeria</t>
  </si>
  <si>
    <t xml:space="preserve">top</t>
  </si>
  <si>
    <t xml:space="preserve">bname</t>
  </si>
  <si>
    <t xml:space="preserve">state</t>
  </si>
  <si>
    <t xml:space="preserve">postaL</t>
  </si>
  <si>
    <t xml:space="preserve">Tea</t>
  </si>
  <si>
    <t xml:space="preserve">bname3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</si>
</sst>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/>
  <cols>
    <col collapsed="false" hidden="false" max="1025" min="1" style="0" width="13.2295918367347"/>
  </cols>
  <sheetData>
    <row r="1" customFormat="false" ht="28.45" hidden="false" customHeight="false" outlineLevel="0" collapsed="false">
      <c r="A1" s="1" t="s">
        <v>0</v>
      </c>
      <c r="B1" s="2" t="n">
        <v>12345</v>
      </c>
      <c r="C1" s="2" t="s">
        <v>1</v>
      </c>
      <c r="D1" s="2" t="n">
        <v>1999</v>
      </c>
      <c r="E1" s="3" t="s">
        <v>2</v>
      </c>
      <c r="F1" s="2" t="n">
        <v>10</v>
      </c>
      <c r="G1" s="3" t="s">
        <v>3</v>
      </c>
      <c r="H1" s="2" t="n">
        <v>5</v>
      </c>
      <c r="I1" s="2"/>
      <c r="J1" s="2"/>
      <c r="K1" s="2"/>
      <c r="L1" s="2"/>
      <c r="M1" s="2"/>
      <c r="N1" s="2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4</v>
      </c>
      <c r="B2" s="2" t="s">
        <v>5</v>
      </c>
      <c r="C2" s="2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1" t="s">
        <v>18</v>
      </c>
      <c r="P2" s="1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</row>
    <row r="3" customFormat="false" ht="15.75" hidden="false" customHeight="false" outlineLevel="0" collapsed="false">
      <c r="A3" s="5" t="n">
        <v>43754</v>
      </c>
      <c r="B3" s="6" t="n">
        <v>12345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28</v>
      </c>
      <c r="K3" s="6" t="s">
        <v>34</v>
      </c>
      <c r="L3" s="6" t="s">
        <v>28</v>
      </c>
      <c r="M3" s="6" t="s">
        <v>35</v>
      </c>
      <c r="N3" s="6" t="s">
        <v>36</v>
      </c>
      <c r="O3" s="5" t="n">
        <v>43091</v>
      </c>
      <c r="P3" s="5" t="n">
        <v>41567</v>
      </c>
      <c r="Q3" s="6" t="s">
        <v>37</v>
      </c>
      <c r="R3" s="6" t="s">
        <v>30</v>
      </c>
      <c r="S3" s="6" t="s">
        <v>31</v>
      </c>
      <c r="T3" s="6" t="s">
        <v>32</v>
      </c>
      <c r="U3" s="6" t="s">
        <v>38</v>
      </c>
      <c r="V3" s="6" t="s">
        <v>28</v>
      </c>
      <c r="W3" s="6" t="s">
        <v>39</v>
      </c>
    </row>
    <row r="4" customFormat="false" ht="15.75" hidden="false" customHeight="false" outlineLevel="0" collapsed="false">
      <c r="A4" s="5" t="n">
        <v>43508</v>
      </c>
      <c r="B4" s="6" t="n">
        <v>12345</v>
      </c>
      <c r="C4" s="6" t="s">
        <v>40</v>
      </c>
      <c r="D4" s="6" t="s">
        <v>28</v>
      </c>
      <c r="E4" s="6" t="s">
        <v>41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28</v>
      </c>
      <c r="K4" s="6" t="s">
        <v>34</v>
      </c>
      <c r="L4" s="6" t="s">
        <v>28</v>
      </c>
      <c r="M4" s="6" t="s">
        <v>35</v>
      </c>
      <c r="N4" s="6" t="s">
        <v>36</v>
      </c>
      <c r="O4" s="5" t="n">
        <v>43760</v>
      </c>
      <c r="P4" s="5" t="n">
        <v>41567</v>
      </c>
      <c r="Q4" s="6" t="s">
        <v>37</v>
      </c>
      <c r="R4" s="6" t="s">
        <v>30</v>
      </c>
      <c r="S4" s="6" t="s">
        <v>31</v>
      </c>
      <c r="T4" s="6" t="s">
        <v>32</v>
      </c>
      <c r="U4" s="6" t="s">
        <v>38</v>
      </c>
      <c r="V4" s="6" t="s">
        <v>28</v>
      </c>
      <c r="W4" s="6" t="s">
        <v>39</v>
      </c>
    </row>
  </sheetData>
  <conditionalFormatting sqref="A3:A1000">
    <cfRule type="timePeriod" priority="2" timePeriod="today" dxfId="0"/>
  </conditionalFormatting>
  <dataValidations count="10">
    <dataValidation allowBlank="true" operator="between" showDropDown="false" showErrorMessage="false" showInputMessage="false" sqref="D3:D4 J3:J4 L3:M4" type="list">
      <formula1>"Algeria,Argentina,Australia,Austria,Bahamas,Barbados,Belgium,Bermuda,Brazil,Bulgaria,Canada,Chile,China,Cyprus,Czech,Denmark,Dutch,Eastern Caribbean,Egypt,Fiji,Finland,France"</formula1>
      <formula2>0</formula2>
    </dataValidation>
    <dataValidation allowBlank="true" operator="between" prompt="Enter a date between =01/01/1800 and =TODAY()" showDropDown="true" showErrorMessage="false" showInputMessage="true" sqref="O3:O4" type="date">
      <formula1>1/1/1800</formula1>
      <formula2>TODAY()</formula2>
    </dataValidation>
    <dataValidation allowBlank="true" operator="between" prompt="dd/mm/yyyy" showDropDown="false" showErrorMessage="false" showInputMessage="true" sqref="V3:V4" type="list">
      <formula1>"Algeria,Argentina,Australia,Austria,Bahamas,Barbados,Belgium,Bermuda,Brazil,Bulgaria,Canada,Chile,China,Cyprus,Czech,Denmark,Dutch,Eastern Caribbean,Egypt,Fiji,Finland,France"</formula1>
      <formula2>0</formula2>
    </dataValidation>
    <dataValidation allowBlank="true" operator="between" prompt="Enter a date between =01/01/1800 and =Today()" showDropDown="true" showErrorMessage="false" showInputMessage="true" sqref="A3:A4 P3:P4" type="date">
      <formula1>1/1/1800</formula1>
      <formula2>TODAY()</formula2>
    </dataValidation>
    <dataValidation allowBlank="true" operator="greaterThan" showDropDown="true" showErrorMessage="false" showInputMessage="false" sqref="B3:B4" type="decimal">
      <formula1>0</formula1>
      <formula2>0</formula2>
    </dataValidation>
    <dataValidation allowBlank="true" operator="between" showDropDown="false" showErrorMessage="false" showInputMessage="false" sqref="C3:C4" type="list">
      <formula1>"Tea,Coffee,Spices,Cashew,Tobacco,Marine Products,Rice,Dairy and Poultry Products,Meat"</formula1>
      <formula2>0</formula2>
    </dataValidation>
    <dataValidation allowBlank="true" operator="greaterThan" showDropDown="false" showErrorMessage="true" showInputMessage="false" sqref="H1" type="decimal">
      <formula1>0</formula1>
      <formula2>0</formula2>
    </dataValidation>
    <dataValidation allowBlank="true" operator="greaterThan" showDropDown="false" showErrorMessage="true" showInputMessage="false" sqref="D1" type="decimal">
      <formula1>1800</formula1>
      <formula2>0</formula2>
    </dataValidation>
    <dataValidation allowBlank="true" operator="between" showDropDown="false" showErrorMessage="true" showInputMessage="false" sqref="F1" type="decimal">
      <formula1>1</formula1>
      <formula2>12</formula2>
    </dataValidation>
    <dataValidation allowBlank="true" operator="greaterThan" showDropDown="false" showErrorMessage="true" showInputMessage="false" sqref="B1" type="decimal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2020-07-17T18:51:37Z</dcterms:modified>
  <cp:revision>3</cp:revision>
  <dc:subject/>
  <dc:title/>
</cp:coreProperties>
</file>