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ustLearn\git_justLearn\DataSets\electionresults\kerala\"/>
    </mc:Choice>
  </mc:AlternateContent>
  <xr:revisionPtr revIDLastSave="0" documentId="13_ncr:1_{C9D97D4B-1554-4EAA-8BC6-697758393E94}" xr6:coauthVersionLast="46" xr6:coauthVersionMax="46" xr10:uidLastSave="{00000000-0000-0000-0000-000000000000}"/>
  <bookViews>
    <workbookView xWindow="-107" yWindow="-107" windowWidth="20847" windowHeight="11369" xr2:uid="{FC33603A-84D3-4202-8C67-C830F519E12A}"/>
  </bookViews>
  <sheets>
    <sheet name="Sheet8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</calcChain>
</file>

<file path=xl/sharedStrings.xml><?xml version="1.0" encoding="utf-8"?>
<sst xmlns="http://schemas.openxmlformats.org/spreadsheetml/2006/main" count="17" uniqueCount="17">
  <si>
    <t>UDF</t>
  </si>
  <si>
    <t>BJP</t>
  </si>
  <si>
    <t>LDF</t>
  </si>
  <si>
    <t>YVCV</t>
  </si>
  <si>
    <t>KPI</t>
  </si>
  <si>
    <t>Definition</t>
  </si>
  <si>
    <t>Rule</t>
  </si>
  <si>
    <t>Prev Yr  Vote count - Curr year  Vote count</t>
  </si>
  <si>
    <t>VSP</t>
  </si>
  <si>
    <t xml:space="preserve">Vote share percentage: This is calculated for per party </t>
  </si>
  <si>
    <t>YVCVP</t>
  </si>
  <si>
    <t>Yearly Vote Count Variation percentage:
This is calculated as a whole for an year as well as for each party per year</t>
  </si>
  <si>
    <t>YVCV/Prev Yr  Vote count</t>
  </si>
  <si>
    <t>per party vote count/total vote count</t>
  </si>
  <si>
    <t>Yearly Vote Count Variation: 
This is calculated as a whole for an year as well as for each party per year</t>
  </si>
  <si>
    <t>PARTY</t>
  </si>
  <si>
    <t>BOOTH_NO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</si>
</sst>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97D4-45BD-4933-A956-846B9C227D04}">
  <dimension ref="A1:I129"/>
  <sheetViews>
    <sheetView tabSelected="1" workbookViewId="0">
      <selection activeCell="C6" sqref="C6"/>
    </sheetView>
  </sheetViews>
  <sheetFormatPr defaultRowHeight="15.05" x14ac:dyDescent="0.3"/>
  <cols>
    <col min="1" max="1" width="11.08203125" bestFit="1" customWidth="1"/>
    <col min="6" max="6" width="8.83203125" customWidth="1"/>
    <col min="9" max="9" width="22.75" bestFit="1" customWidth="1"/>
    <col min="11" max="11" width="10.58203125" bestFit="1" customWidth="1"/>
    <col min="12" max="12" width="7.33203125" customWidth="1"/>
    <col min="13" max="13" width="11.9140625" bestFit="1" customWidth="1"/>
    <col min="14" max="15" width="11.58203125" bestFit="1" customWidth="1"/>
  </cols>
  <sheetData>
    <row r="1" spans="1:9" x14ac:dyDescent="0.3">
      <c r="A1" s="1" t="s">
        <v>15</v>
      </c>
      <c r="B1" s="4" t="s">
        <v>0</v>
      </c>
      <c r="C1" s="4"/>
      <c r="D1" s="4" t="s">
        <v>1</v>
      </c>
      <c r="E1" s="4"/>
      <c r="F1" s="4" t="s">
        <v>2</v>
      </c>
      <c r="G1" s="4"/>
    </row>
    <row r="2" spans="1:9" x14ac:dyDescent="0.3">
      <c r="A2" s="1" t="s">
        <v>16</v>
      </c>
      <c r="B2" s="1">
        <v>2011</v>
      </c>
      <c r="C2" s="1">
        <v>2016</v>
      </c>
      <c r="D2" s="1">
        <v>2011</v>
      </c>
      <c r="E2" s="1">
        <v>2016</v>
      </c>
      <c r="F2" s="1">
        <v>2011</v>
      </c>
      <c r="G2" s="1">
        <v>2016</v>
      </c>
    </row>
    <row r="3" spans="1:9" x14ac:dyDescent="0.3">
      <c r="A3" s="1">
        <v>1</v>
      </c>
      <c r="B3" s="2">
        <v>576</v>
      </c>
      <c r="C3" s="2">
        <v>325</v>
      </c>
      <c r="D3" s="2">
        <v>32</v>
      </c>
      <c r="E3" s="2">
        <v>58</v>
      </c>
      <c r="F3" s="2">
        <v>586</v>
      </c>
      <c r="G3" s="2">
        <v>445</v>
      </c>
    </row>
    <row r="4" spans="1:9" x14ac:dyDescent="0.3">
      <c r="A4" s="1">
        <v>2</v>
      </c>
      <c r="B4" s="2">
        <v>540</v>
      </c>
      <c r="C4" s="2">
        <v>494</v>
      </c>
      <c r="D4" s="2">
        <v>34</v>
      </c>
      <c r="E4" s="2">
        <v>62</v>
      </c>
      <c r="F4" s="2">
        <v>623</v>
      </c>
      <c r="G4" s="2">
        <v>459</v>
      </c>
      <c r="I4" s="1"/>
    </row>
    <row r="5" spans="1:9" x14ac:dyDescent="0.3">
      <c r="A5" s="1">
        <v>3</v>
      </c>
      <c r="B5" s="2">
        <v>417</v>
      </c>
      <c r="C5" s="2">
        <v>479</v>
      </c>
      <c r="D5" s="2">
        <v>26</v>
      </c>
      <c r="E5" s="2">
        <v>68</v>
      </c>
      <c r="F5" s="2">
        <v>508</v>
      </c>
      <c r="G5" s="2">
        <v>349</v>
      </c>
    </row>
    <row r="6" spans="1:9" x14ac:dyDescent="0.3">
      <c r="A6" s="1">
        <v>4</v>
      </c>
      <c r="B6" s="2">
        <v>538</v>
      </c>
      <c r="C6" s="2">
        <v>500</v>
      </c>
      <c r="D6" s="2">
        <v>27</v>
      </c>
      <c r="E6" s="2">
        <v>81</v>
      </c>
      <c r="F6" s="2">
        <v>646</v>
      </c>
      <c r="G6" s="2">
        <v>504</v>
      </c>
    </row>
    <row r="7" spans="1:9" x14ac:dyDescent="0.3">
      <c r="A7" s="1">
        <v>5</v>
      </c>
      <c r="B7" s="2">
        <v>386</v>
      </c>
      <c r="C7" s="2">
        <v>570</v>
      </c>
      <c r="D7" s="2">
        <v>20</v>
      </c>
      <c r="E7" s="2">
        <v>70</v>
      </c>
      <c r="F7" s="2">
        <v>263</v>
      </c>
      <c r="G7" s="2">
        <v>522</v>
      </c>
    </row>
    <row r="8" spans="1:9" x14ac:dyDescent="0.3">
      <c r="A8" s="1">
        <v>6</v>
      </c>
      <c r="B8" s="2">
        <v>361</v>
      </c>
      <c r="C8" s="2">
        <v>506</v>
      </c>
      <c r="D8" s="2">
        <v>24</v>
      </c>
      <c r="E8" s="2">
        <v>91</v>
      </c>
      <c r="F8" s="2">
        <v>283</v>
      </c>
      <c r="G8" s="2">
        <v>378</v>
      </c>
    </row>
    <row r="9" spans="1:9" x14ac:dyDescent="0.3">
      <c r="A9" s="1">
        <v>7</v>
      </c>
      <c r="B9" s="2">
        <v>581</v>
      </c>
      <c r="C9" s="2">
        <v>449</v>
      </c>
      <c r="D9" s="2">
        <v>18</v>
      </c>
      <c r="E9" s="2">
        <v>57</v>
      </c>
      <c r="F9" s="2">
        <v>505</v>
      </c>
      <c r="G9" s="2">
        <v>243</v>
      </c>
    </row>
    <row r="10" spans="1:9" x14ac:dyDescent="0.3">
      <c r="A10" s="1">
        <v>8</v>
      </c>
      <c r="B10" s="2">
        <v>587</v>
      </c>
      <c r="C10" s="2">
        <v>662</v>
      </c>
      <c r="D10" s="2">
        <v>55</v>
      </c>
      <c r="E10" s="2">
        <v>61</v>
      </c>
      <c r="F10" s="2">
        <v>483</v>
      </c>
      <c r="G10" s="2">
        <v>484</v>
      </c>
    </row>
    <row r="11" spans="1:9" x14ac:dyDescent="0.3">
      <c r="A11" s="1">
        <v>9</v>
      </c>
      <c r="B11" s="2">
        <v>387</v>
      </c>
      <c r="C11" s="2">
        <v>674</v>
      </c>
      <c r="D11" s="2">
        <v>38</v>
      </c>
      <c r="E11" s="2">
        <v>118</v>
      </c>
      <c r="F11" s="2">
        <v>488</v>
      </c>
      <c r="G11" s="2">
        <v>421</v>
      </c>
    </row>
    <row r="12" spans="1:9" x14ac:dyDescent="0.3">
      <c r="A12" s="1">
        <v>10</v>
      </c>
      <c r="B12" s="2">
        <v>494</v>
      </c>
      <c r="C12" s="2">
        <v>473</v>
      </c>
      <c r="D12" s="2">
        <v>28</v>
      </c>
      <c r="E12" s="2">
        <v>92</v>
      </c>
      <c r="F12" s="2">
        <v>419</v>
      </c>
      <c r="G12" s="2">
        <v>461</v>
      </c>
    </row>
    <row r="13" spans="1:9" x14ac:dyDescent="0.3">
      <c r="A13" s="1">
        <v>11</v>
      </c>
      <c r="B13" s="2">
        <v>430</v>
      </c>
      <c r="C13" s="2">
        <v>575</v>
      </c>
      <c r="D13" s="2">
        <v>63</v>
      </c>
      <c r="E13" s="2">
        <v>74</v>
      </c>
      <c r="F13" s="2">
        <v>269</v>
      </c>
      <c r="G13" s="2">
        <v>417</v>
      </c>
    </row>
    <row r="14" spans="1:9" x14ac:dyDescent="0.3">
      <c r="A14" s="1">
        <v>12</v>
      </c>
      <c r="B14" s="2">
        <v>530</v>
      </c>
      <c r="C14" s="2">
        <v>499</v>
      </c>
      <c r="D14" s="2">
        <v>33</v>
      </c>
      <c r="E14" s="2">
        <v>142</v>
      </c>
      <c r="F14" s="2">
        <v>404</v>
      </c>
      <c r="G14" s="2">
        <v>220</v>
      </c>
    </row>
    <row r="15" spans="1:9" x14ac:dyDescent="0.3">
      <c r="A15" s="1">
        <v>13</v>
      </c>
      <c r="B15" s="2">
        <v>440</v>
      </c>
      <c r="C15" s="2">
        <v>650</v>
      </c>
      <c r="D15" s="2">
        <v>40</v>
      </c>
      <c r="E15" s="2">
        <v>82</v>
      </c>
      <c r="F15" s="2">
        <v>407</v>
      </c>
      <c r="G15" s="2">
        <v>341</v>
      </c>
    </row>
    <row r="16" spans="1:9" x14ac:dyDescent="0.3">
      <c r="A16" s="1">
        <v>14</v>
      </c>
      <c r="B16" s="2">
        <v>427</v>
      </c>
      <c r="C16" s="2">
        <v>469</v>
      </c>
      <c r="D16" s="2">
        <v>30</v>
      </c>
      <c r="E16" s="2">
        <v>110</v>
      </c>
      <c r="F16" s="2">
        <v>502</v>
      </c>
      <c r="G16" s="2">
        <v>449</v>
      </c>
    </row>
    <row r="17" spans="1:7" x14ac:dyDescent="0.3">
      <c r="A17" s="1">
        <v>15</v>
      </c>
      <c r="B17" s="2">
        <v>427</v>
      </c>
      <c r="C17" s="2">
        <v>515</v>
      </c>
      <c r="D17" s="2">
        <v>44</v>
      </c>
      <c r="E17" s="2">
        <v>61</v>
      </c>
      <c r="F17" s="2">
        <v>595</v>
      </c>
      <c r="G17" s="2">
        <v>421</v>
      </c>
    </row>
    <row r="18" spans="1:7" x14ac:dyDescent="0.3">
      <c r="A18" s="1">
        <v>16</v>
      </c>
      <c r="B18" s="2">
        <v>530</v>
      </c>
      <c r="C18" s="2">
        <v>511</v>
      </c>
      <c r="D18" s="2">
        <v>23</v>
      </c>
      <c r="E18" s="2">
        <v>119</v>
      </c>
      <c r="F18" s="2">
        <v>475</v>
      </c>
      <c r="G18" s="2">
        <v>510</v>
      </c>
    </row>
    <row r="19" spans="1:7" x14ac:dyDescent="0.3">
      <c r="A19" s="1">
        <v>17</v>
      </c>
      <c r="B19" s="2">
        <v>456</v>
      </c>
      <c r="C19" s="2">
        <v>585</v>
      </c>
      <c r="D19" s="2">
        <v>9</v>
      </c>
      <c r="E19" s="2">
        <v>69</v>
      </c>
      <c r="F19" s="2">
        <v>433</v>
      </c>
      <c r="G19" s="2">
        <v>447</v>
      </c>
    </row>
    <row r="20" spans="1:7" x14ac:dyDescent="0.3">
      <c r="A20" s="1">
        <v>18</v>
      </c>
      <c r="B20" s="2">
        <v>454</v>
      </c>
      <c r="C20" s="2">
        <v>551</v>
      </c>
      <c r="D20" s="2">
        <v>84</v>
      </c>
      <c r="E20" s="2">
        <v>60</v>
      </c>
      <c r="F20" s="2">
        <v>457</v>
      </c>
      <c r="G20" s="2">
        <v>462</v>
      </c>
    </row>
    <row r="21" spans="1:7" x14ac:dyDescent="0.3">
      <c r="A21" s="1">
        <v>19</v>
      </c>
      <c r="B21" s="2">
        <v>497</v>
      </c>
      <c r="C21" s="2">
        <v>561</v>
      </c>
      <c r="D21" s="2">
        <v>17</v>
      </c>
      <c r="E21" s="2">
        <v>191</v>
      </c>
      <c r="F21" s="2">
        <v>359</v>
      </c>
      <c r="G21" s="2">
        <v>438</v>
      </c>
    </row>
    <row r="22" spans="1:7" x14ac:dyDescent="0.3">
      <c r="A22" s="1">
        <v>20</v>
      </c>
      <c r="B22" s="2">
        <v>472</v>
      </c>
      <c r="C22" s="2">
        <v>547</v>
      </c>
      <c r="D22" s="2">
        <v>15</v>
      </c>
      <c r="E22" s="2">
        <v>50</v>
      </c>
      <c r="F22" s="2">
        <v>345</v>
      </c>
      <c r="G22" s="2">
        <v>442</v>
      </c>
    </row>
    <row r="23" spans="1:7" x14ac:dyDescent="0.3">
      <c r="A23" s="1">
        <v>21</v>
      </c>
      <c r="B23" s="2">
        <v>415</v>
      </c>
      <c r="C23" s="2">
        <v>529</v>
      </c>
      <c r="D23" s="2">
        <v>75</v>
      </c>
      <c r="E23" s="2">
        <v>42</v>
      </c>
      <c r="F23" s="2">
        <v>364</v>
      </c>
      <c r="G23" s="2">
        <v>399</v>
      </c>
    </row>
    <row r="24" spans="1:7" x14ac:dyDescent="0.3">
      <c r="A24" s="1">
        <v>22</v>
      </c>
      <c r="B24" s="2">
        <v>419</v>
      </c>
      <c r="C24" s="2">
        <v>437</v>
      </c>
      <c r="D24" s="2">
        <v>48</v>
      </c>
      <c r="E24" s="2">
        <v>216</v>
      </c>
      <c r="F24" s="2">
        <v>333</v>
      </c>
      <c r="G24" s="2">
        <v>343</v>
      </c>
    </row>
    <row r="25" spans="1:7" x14ac:dyDescent="0.3">
      <c r="A25" s="1">
        <v>23</v>
      </c>
      <c r="B25" s="2">
        <v>450</v>
      </c>
      <c r="C25" s="2">
        <v>487</v>
      </c>
      <c r="D25" s="2">
        <v>32</v>
      </c>
      <c r="E25" s="2">
        <v>139</v>
      </c>
      <c r="F25" s="2">
        <v>429</v>
      </c>
      <c r="G25" s="2">
        <v>334</v>
      </c>
    </row>
    <row r="26" spans="1:7" x14ac:dyDescent="0.3">
      <c r="A26" s="1">
        <v>24</v>
      </c>
      <c r="B26" s="2">
        <v>449</v>
      </c>
      <c r="C26" s="2">
        <v>590</v>
      </c>
      <c r="D26" s="2">
        <v>8</v>
      </c>
      <c r="E26" s="2">
        <v>77</v>
      </c>
      <c r="F26" s="2">
        <v>392</v>
      </c>
      <c r="G26" s="2">
        <v>377</v>
      </c>
    </row>
    <row r="27" spans="1:7" x14ac:dyDescent="0.3">
      <c r="A27" s="1">
        <v>25</v>
      </c>
      <c r="B27" s="2">
        <v>488</v>
      </c>
      <c r="C27" s="2">
        <v>543</v>
      </c>
      <c r="D27" s="2">
        <v>91</v>
      </c>
      <c r="E27" s="2">
        <v>35</v>
      </c>
      <c r="F27" s="2">
        <v>285</v>
      </c>
      <c r="G27" s="2">
        <v>424</v>
      </c>
    </row>
    <row r="28" spans="1:7" x14ac:dyDescent="0.3">
      <c r="A28" s="1">
        <v>26</v>
      </c>
      <c r="B28" s="2">
        <v>310</v>
      </c>
      <c r="C28" s="2">
        <v>548</v>
      </c>
      <c r="D28" s="2">
        <v>75</v>
      </c>
      <c r="E28" s="2">
        <v>190</v>
      </c>
      <c r="F28" s="2">
        <v>305</v>
      </c>
      <c r="G28" s="2">
        <v>356</v>
      </c>
    </row>
    <row r="29" spans="1:7" x14ac:dyDescent="0.3">
      <c r="A29" s="1">
        <v>27</v>
      </c>
      <c r="B29" s="2">
        <v>597</v>
      </c>
      <c r="C29" s="2">
        <v>383</v>
      </c>
      <c r="D29" s="2">
        <v>69</v>
      </c>
      <c r="E29" s="2">
        <v>204</v>
      </c>
      <c r="F29" s="2">
        <v>334</v>
      </c>
      <c r="G29" s="2">
        <v>232</v>
      </c>
    </row>
    <row r="30" spans="1:7" x14ac:dyDescent="0.3">
      <c r="A30" s="1">
        <v>28</v>
      </c>
      <c r="B30" s="2">
        <v>593</v>
      </c>
      <c r="C30" s="2">
        <v>673</v>
      </c>
      <c r="D30" s="2">
        <v>25</v>
      </c>
      <c r="E30" s="2">
        <v>156</v>
      </c>
      <c r="F30" s="2">
        <v>324</v>
      </c>
      <c r="G30" s="2">
        <v>325</v>
      </c>
    </row>
    <row r="31" spans="1:7" x14ac:dyDescent="0.3">
      <c r="A31" s="1">
        <v>29</v>
      </c>
      <c r="B31" s="2">
        <v>518</v>
      </c>
      <c r="C31" s="2">
        <v>600</v>
      </c>
      <c r="D31" s="2">
        <v>33</v>
      </c>
      <c r="E31" s="2">
        <v>38</v>
      </c>
      <c r="F31" s="2">
        <v>391</v>
      </c>
      <c r="G31" s="2">
        <v>330</v>
      </c>
    </row>
    <row r="32" spans="1:7" x14ac:dyDescent="0.3">
      <c r="A32" s="1">
        <v>30</v>
      </c>
      <c r="B32" s="2">
        <v>404</v>
      </c>
      <c r="C32" s="2">
        <v>586</v>
      </c>
      <c r="D32" s="2">
        <v>82</v>
      </c>
      <c r="E32" s="2">
        <v>83</v>
      </c>
      <c r="F32" s="2">
        <v>339</v>
      </c>
      <c r="G32" s="2">
        <v>428</v>
      </c>
    </row>
    <row r="33" spans="1:7" x14ac:dyDescent="0.3">
      <c r="A33" s="1">
        <v>31</v>
      </c>
      <c r="B33" s="2">
        <v>532</v>
      </c>
      <c r="C33" s="2">
        <v>580</v>
      </c>
      <c r="D33" s="2">
        <v>16</v>
      </c>
      <c r="E33" s="2">
        <v>168</v>
      </c>
      <c r="F33" s="2">
        <v>389</v>
      </c>
      <c r="G33" s="2">
        <v>453</v>
      </c>
    </row>
    <row r="34" spans="1:7" x14ac:dyDescent="0.3">
      <c r="A34" s="1">
        <v>32</v>
      </c>
      <c r="B34" s="2">
        <v>410</v>
      </c>
      <c r="C34" s="2">
        <v>610</v>
      </c>
      <c r="D34" s="2">
        <v>24</v>
      </c>
      <c r="E34" s="2">
        <v>31</v>
      </c>
      <c r="F34" s="2">
        <v>460</v>
      </c>
      <c r="G34" s="2">
        <v>440</v>
      </c>
    </row>
    <row r="35" spans="1:7" x14ac:dyDescent="0.3">
      <c r="A35" s="1">
        <v>33</v>
      </c>
      <c r="B35" s="2">
        <v>484</v>
      </c>
      <c r="C35" s="2">
        <v>521</v>
      </c>
      <c r="D35" s="2">
        <v>27</v>
      </c>
      <c r="E35" s="2">
        <v>69</v>
      </c>
      <c r="F35" s="2">
        <v>381</v>
      </c>
      <c r="G35" s="2">
        <v>403</v>
      </c>
    </row>
    <row r="36" spans="1:7" x14ac:dyDescent="0.3">
      <c r="A36" s="1">
        <v>34</v>
      </c>
      <c r="B36" s="2">
        <v>518</v>
      </c>
      <c r="C36" s="2">
        <v>555</v>
      </c>
      <c r="D36" s="2">
        <v>39</v>
      </c>
      <c r="E36" s="2">
        <v>112</v>
      </c>
      <c r="F36" s="2">
        <v>269</v>
      </c>
      <c r="G36" s="2">
        <v>388</v>
      </c>
    </row>
    <row r="37" spans="1:7" x14ac:dyDescent="0.3">
      <c r="A37" s="1">
        <v>35</v>
      </c>
      <c r="B37" s="2">
        <v>546</v>
      </c>
      <c r="C37" s="2">
        <v>559</v>
      </c>
      <c r="D37" s="2">
        <v>12</v>
      </c>
      <c r="E37" s="2">
        <v>69</v>
      </c>
      <c r="F37" s="2">
        <v>461</v>
      </c>
      <c r="G37" s="2">
        <v>296</v>
      </c>
    </row>
    <row r="38" spans="1:7" x14ac:dyDescent="0.3">
      <c r="A38" s="1">
        <v>36</v>
      </c>
      <c r="B38" s="2">
        <v>534</v>
      </c>
      <c r="C38" s="2">
        <v>662</v>
      </c>
      <c r="D38" s="2">
        <v>23</v>
      </c>
      <c r="E38" s="2">
        <v>55</v>
      </c>
      <c r="F38" s="2">
        <v>389</v>
      </c>
      <c r="G38" s="2">
        <v>473</v>
      </c>
    </row>
    <row r="39" spans="1:7" x14ac:dyDescent="0.3">
      <c r="A39" s="1">
        <v>37</v>
      </c>
      <c r="B39" s="2">
        <v>337</v>
      </c>
      <c r="C39" s="2">
        <v>589</v>
      </c>
      <c r="D39" s="2">
        <v>47</v>
      </c>
      <c r="E39" s="2">
        <v>33</v>
      </c>
      <c r="F39" s="2">
        <v>550</v>
      </c>
      <c r="G39" s="2">
        <v>405</v>
      </c>
    </row>
    <row r="40" spans="1:7" x14ac:dyDescent="0.3">
      <c r="A40" s="1">
        <v>38</v>
      </c>
      <c r="B40" s="2">
        <v>529</v>
      </c>
      <c r="C40" s="2">
        <v>405</v>
      </c>
      <c r="D40" s="2">
        <v>21</v>
      </c>
      <c r="E40" s="2">
        <v>104</v>
      </c>
      <c r="F40" s="2">
        <v>346</v>
      </c>
      <c r="G40" s="2">
        <v>563</v>
      </c>
    </row>
    <row r="41" spans="1:7" x14ac:dyDescent="0.3">
      <c r="A41" s="1">
        <v>39</v>
      </c>
      <c r="B41" s="2">
        <v>408</v>
      </c>
      <c r="C41" s="2">
        <v>573</v>
      </c>
      <c r="D41" s="2">
        <v>57</v>
      </c>
      <c r="E41" s="2">
        <v>52</v>
      </c>
      <c r="F41" s="2">
        <v>363</v>
      </c>
      <c r="G41" s="2">
        <v>332</v>
      </c>
    </row>
    <row r="42" spans="1:7" x14ac:dyDescent="0.3">
      <c r="A42" s="1">
        <v>40</v>
      </c>
      <c r="B42" s="2">
        <v>461</v>
      </c>
      <c r="C42" s="2">
        <v>504</v>
      </c>
      <c r="D42" s="2">
        <v>101</v>
      </c>
      <c r="E42" s="2">
        <v>120</v>
      </c>
      <c r="F42" s="2">
        <v>379</v>
      </c>
      <c r="G42" s="2">
        <v>402</v>
      </c>
    </row>
    <row r="43" spans="1:7" x14ac:dyDescent="0.3">
      <c r="A43" s="1">
        <v>41</v>
      </c>
      <c r="B43" s="2">
        <v>442</v>
      </c>
      <c r="C43" s="2">
        <v>430</v>
      </c>
      <c r="D43" s="2">
        <v>20</v>
      </c>
      <c r="E43" s="2">
        <v>227</v>
      </c>
      <c r="F43" s="2">
        <v>439</v>
      </c>
      <c r="G43" s="2">
        <v>480</v>
      </c>
    </row>
    <row r="44" spans="1:7" x14ac:dyDescent="0.3">
      <c r="A44" s="1">
        <v>42</v>
      </c>
      <c r="B44" s="2">
        <v>525</v>
      </c>
      <c r="C44" s="2">
        <v>498</v>
      </c>
      <c r="D44" s="2">
        <v>26</v>
      </c>
      <c r="E44" s="2">
        <v>52</v>
      </c>
      <c r="F44" s="2">
        <v>339</v>
      </c>
      <c r="G44" s="2">
        <v>423</v>
      </c>
    </row>
    <row r="45" spans="1:7" x14ac:dyDescent="0.3">
      <c r="A45" s="1">
        <v>43</v>
      </c>
      <c r="B45" s="2">
        <v>429</v>
      </c>
      <c r="C45" s="2">
        <v>501</v>
      </c>
      <c r="D45" s="2">
        <v>41</v>
      </c>
      <c r="E45" s="2">
        <v>115</v>
      </c>
      <c r="F45" s="2">
        <v>529</v>
      </c>
      <c r="G45" s="2">
        <v>371</v>
      </c>
    </row>
    <row r="46" spans="1:7" x14ac:dyDescent="0.3">
      <c r="A46" s="1">
        <v>44</v>
      </c>
      <c r="B46" s="2">
        <v>575</v>
      </c>
      <c r="C46" s="2">
        <v>512</v>
      </c>
      <c r="D46" s="2">
        <v>17</v>
      </c>
      <c r="E46" s="2">
        <v>98</v>
      </c>
      <c r="F46" s="2">
        <v>425</v>
      </c>
      <c r="G46" s="2">
        <v>567</v>
      </c>
    </row>
    <row r="47" spans="1:7" x14ac:dyDescent="0.3">
      <c r="A47" s="1">
        <v>45</v>
      </c>
      <c r="B47" s="2">
        <v>493</v>
      </c>
      <c r="C47" s="2">
        <v>642</v>
      </c>
      <c r="D47" s="2">
        <v>28</v>
      </c>
      <c r="E47" s="2">
        <v>77</v>
      </c>
      <c r="F47" s="2">
        <v>305</v>
      </c>
      <c r="G47" s="2">
        <v>417</v>
      </c>
    </row>
    <row r="48" spans="1:7" x14ac:dyDescent="0.3">
      <c r="A48" s="1">
        <v>46</v>
      </c>
      <c r="B48" s="2">
        <v>599</v>
      </c>
      <c r="C48" s="2">
        <v>507</v>
      </c>
      <c r="D48" s="2">
        <v>45</v>
      </c>
      <c r="E48" s="2">
        <v>88</v>
      </c>
      <c r="F48" s="2">
        <v>420</v>
      </c>
      <c r="G48" s="2">
        <v>359</v>
      </c>
    </row>
    <row r="49" spans="1:7" x14ac:dyDescent="0.3">
      <c r="A49" s="1">
        <v>47</v>
      </c>
      <c r="B49" s="2">
        <v>601</v>
      </c>
      <c r="C49" s="2">
        <v>594</v>
      </c>
      <c r="D49" s="2">
        <v>49</v>
      </c>
      <c r="E49" s="2">
        <v>104</v>
      </c>
      <c r="F49" s="2">
        <v>398</v>
      </c>
      <c r="G49" s="2">
        <v>440</v>
      </c>
    </row>
    <row r="50" spans="1:7" x14ac:dyDescent="0.3">
      <c r="A50" s="1">
        <v>48</v>
      </c>
      <c r="B50" s="2">
        <v>450</v>
      </c>
      <c r="C50" s="2">
        <v>615</v>
      </c>
      <c r="D50" s="2">
        <v>45</v>
      </c>
      <c r="E50" s="2">
        <v>192</v>
      </c>
      <c r="F50" s="2">
        <v>233</v>
      </c>
      <c r="G50" s="2">
        <v>450</v>
      </c>
    </row>
    <row r="51" spans="1:7" x14ac:dyDescent="0.3">
      <c r="A51" s="1">
        <v>49</v>
      </c>
      <c r="B51" s="2">
        <v>627</v>
      </c>
      <c r="C51" s="2">
        <v>531</v>
      </c>
      <c r="D51" s="2">
        <v>10</v>
      </c>
      <c r="E51" s="2">
        <v>123</v>
      </c>
      <c r="F51" s="2">
        <v>342</v>
      </c>
      <c r="G51" s="2">
        <v>244</v>
      </c>
    </row>
    <row r="52" spans="1:7" x14ac:dyDescent="0.3">
      <c r="A52" s="1">
        <v>50</v>
      </c>
      <c r="B52" s="2">
        <v>317</v>
      </c>
      <c r="C52" s="2">
        <v>736</v>
      </c>
      <c r="D52" s="2">
        <v>35</v>
      </c>
      <c r="E52" s="2">
        <v>30</v>
      </c>
      <c r="F52" s="2">
        <v>362</v>
      </c>
      <c r="G52" s="2">
        <v>354</v>
      </c>
    </row>
    <row r="53" spans="1:7" x14ac:dyDescent="0.3">
      <c r="A53" s="1">
        <v>51</v>
      </c>
      <c r="B53" s="2">
        <v>540</v>
      </c>
      <c r="C53" s="2">
        <v>501</v>
      </c>
      <c r="D53" s="2">
        <v>30</v>
      </c>
      <c r="E53" s="2">
        <v>134</v>
      </c>
      <c r="F53" s="2">
        <v>345</v>
      </c>
      <c r="G53" s="2">
        <v>380</v>
      </c>
    </row>
    <row r="54" spans="1:7" x14ac:dyDescent="0.3">
      <c r="A54" s="1">
        <v>52</v>
      </c>
      <c r="B54" s="2">
        <v>677</v>
      </c>
      <c r="C54" s="2">
        <v>665</v>
      </c>
      <c r="D54" s="2">
        <v>43</v>
      </c>
      <c r="E54" s="2">
        <v>98</v>
      </c>
      <c r="F54" s="2">
        <v>380</v>
      </c>
      <c r="G54" s="2">
        <v>377</v>
      </c>
    </row>
    <row r="55" spans="1:7" x14ac:dyDescent="0.3">
      <c r="A55" s="1">
        <v>53</v>
      </c>
      <c r="B55" s="2">
        <v>464</v>
      </c>
      <c r="C55" s="2">
        <v>634</v>
      </c>
      <c r="D55" s="2">
        <v>54</v>
      </c>
      <c r="E55" s="2">
        <v>132</v>
      </c>
      <c r="F55" s="2">
        <v>544</v>
      </c>
      <c r="G55" s="2">
        <v>344</v>
      </c>
    </row>
    <row r="56" spans="1:7" x14ac:dyDescent="0.3">
      <c r="A56" s="1">
        <v>54</v>
      </c>
      <c r="B56" s="2">
        <v>641</v>
      </c>
      <c r="C56" s="2">
        <v>586</v>
      </c>
      <c r="D56" s="2">
        <v>43</v>
      </c>
      <c r="E56" s="2">
        <v>129</v>
      </c>
      <c r="F56" s="2">
        <v>293</v>
      </c>
      <c r="G56" s="2">
        <v>519</v>
      </c>
    </row>
    <row r="57" spans="1:7" x14ac:dyDescent="0.3">
      <c r="A57" s="1">
        <v>55</v>
      </c>
      <c r="B57" s="2">
        <v>583</v>
      </c>
      <c r="C57" s="2">
        <v>725</v>
      </c>
      <c r="D57" s="2">
        <v>13</v>
      </c>
      <c r="E57" s="2">
        <v>129</v>
      </c>
      <c r="F57" s="2">
        <v>415</v>
      </c>
      <c r="G57" s="2">
        <v>304</v>
      </c>
    </row>
    <row r="58" spans="1:7" x14ac:dyDescent="0.3">
      <c r="A58" s="1">
        <v>56</v>
      </c>
      <c r="B58" s="2">
        <v>399</v>
      </c>
      <c r="C58" s="2">
        <v>737</v>
      </c>
      <c r="D58" s="2">
        <v>20</v>
      </c>
      <c r="E58" s="2">
        <v>70</v>
      </c>
      <c r="F58" s="2">
        <v>524</v>
      </c>
      <c r="G58" s="2">
        <v>376</v>
      </c>
    </row>
    <row r="59" spans="1:7" x14ac:dyDescent="0.3">
      <c r="A59" s="1">
        <v>57</v>
      </c>
      <c r="B59" s="2">
        <v>643</v>
      </c>
      <c r="C59" s="2">
        <v>481</v>
      </c>
      <c r="D59" s="2">
        <v>22</v>
      </c>
      <c r="E59" s="2">
        <v>56</v>
      </c>
      <c r="F59" s="2">
        <v>384</v>
      </c>
      <c r="G59" s="2">
        <v>518</v>
      </c>
    </row>
    <row r="60" spans="1:7" x14ac:dyDescent="0.3">
      <c r="A60" s="1">
        <v>58</v>
      </c>
      <c r="B60" s="2">
        <v>409</v>
      </c>
      <c r="C60" s="2">
        <v>757</v>
      </c>
      <c r="D60" s="2">
        <v>26</v>
      </c>
      <c r="E60" s="2">
        <v>62</v>
      </c>
      <c r="F60" s="2">
        <v>515</v>
      </c>
      <c r="G60" s="2">
        <v>400</v>
      </c>
    </row>
    <row r="61" spans="1:7" x14ac:dyDescent="0.3">
      <c r="A61" s="1">
        <v>59</v>
      </c>
      <c r="B61" s="2">
        <v>400</v>
      </c>
      <c r="C61" s="2">
        <v>471</v>
      </c>
      <c r="D61" s="2">
        <v>28</v>
      </c>
      <c r="E61" s="2">
        <v>96</v>
      </c>
      <c r="F61" s="2">
        <v>456</v>
      </c>
      <c r="G61" s="2">
        <v>526</v>
      </c>
    </row>
    <row r="62" spans="1:7" x14ac:dyDescent="0.3">
      <c r="A62" s="1">
        <v>60</v>
      </c>
      <c r="B62" s="2">
        <v>406</v>
      </c>
      <c r="C62" s="2">
        <v>480</v>
      </c>
      <c r="D62" s="2">
        <v>25</v>
      </c>
      <c r="E62" s="2">
        <v>71</v>
      </c>
      <c r="F62" s="2">
        <v>519</v>
      </c>
      <c r="G62" s="2">
        <v>456</v>
      </c>
    </row>
    <row r="63" spans="1:7" x14ac:dyDescent="0.3">
      <c r="A63" s="1">
        <v>61</v>
      </c>
      <c r="B63" s="2">
        <v>462</v>
      </c>
      <c r="C63" s="2">
        <v>501</v>
      </c>
      <c r="D63" s="2">
        <v>29</v>
      </c>
      <c r="E63" s="2">
        <v>79</v>
      </c>
      <c r="F63" s="2">
        <v>415</v>
      </c>
      <c r="G63" s="2">
        <v>533</v>
      </c>
    </row>
    <row r="64" spans="1:7" x14ac:dyDescent="0.3">
      <c r="A64" s="1">
        <v>62</v>
      </c>
      <c r="B64" s="2">
        <v>515</v>
      </c>
      <c r="C64" s="2">
        <v>530</v>
      </c>
      <c r="D64" s="2">
        <v>41</v>
      </c>
      <c r="E64" s="2">
        <v>108</v>
      </c>
      <c r="F64" s="2">
        <v>512</v>
      </c>
      <c r="G64" s="2">
        <v>403</v>
      </c>
    </row>
    <row r="65" spans="1:7" x14ac:dyDescent="0.3">
      <c r="A65" s="1">
        <v>63</v>
      </c>
      <c r="B65" s="2">
        <v>560</v>
      </c>
      <c r="C65" s="2">
        <v>576</v>
      </c>
      <c r="D65" s="2">
        <v>24</v>
      </c>
      <c r="E65" s="2">
        <v>107</v>
      </c>
      <c r="F65" s="2">
        <v>571</v>
      </c>
      <c r="G65" s="2">
        <v>500</v>
      </c>
    </row>
    <row r="66" spans="1:7" x14ac:dyDescent="0.3">
      <c r="A66" s="1">
        <v>64</v>
      </c>
      <c r="B66" s="2">
        <v>453</v>
      </c>
      <c r="C66" s="2">
        <v>584</v>
      </c>
      <c r="D66" s="2">
        <v>109</v>
      </c>
      <c r="E66" s="2">
        <v>121</v>
      </c>
      <c r="F66" s="2">
        <v>383</v>
      </c>
      <c r="G66" s="2">
        <v>584</v>
      </c>
    </row>
    <row r="67" spans="1:7" x14ac:dyDescent="0.3">
      <c r="A67" s="1">
        <v>65</v>
      </c>
      <c r="B67" s="2">
        <v>648</v>
      </c>
      <c r="C67" s="2">
        <v>589</v>
      </c>
      <c r="D67" s="2">
        <v>23</v>
      </c>
      <c r="E67" s="2">
        <v>161</v>
      </c>
      <c r="F67" s="2">
        <v>419</v>
      </c>
      <c r="G67" s="2">
        <v>345</v>
      </c>
    </row>
    <row r="68" spans="1:7" x14ac:dyDescent="0.3">
      <c r="A68" s="1">
        <v>66</v>
      </c>
      <c r="B68" s="2">
        <v>351</v>
      </c>
      <c r="C68" s="2">
        <v>371</v>
      </c>
      <c r="D68" s="2">
        <v>16</v>
      </c>
      <c r="E68" s="2">
        <v>21</v>
      </c>
      <c r="F68" s="2">
        <v>601</v>
      </c>
      <c r="G68" s="2">
        <v>264</v>
      </c>
    </row>
    <row r="69" spans="1:7" x14ac:dyDescent="0.3">
      <c r="A69" s="1">
        <v>67</v>
      </c>
      <c r="B69" s="2">
        <v>476</v>
      </c>
      <c r="C69" s="2">
        <v>487</v>
      </c>
      <c r="D69" s="2">
        <v>52</v>
      </c>
      <c r="E69" s="2">
        <v>17</v>
      </c>
      <c r="F69" s="2">
        <v>344</v>
      </c>
      <c r="G69" s="2">
        <v>213</v>
      </c>
    </row>
    <row r="70" spans="1:7" x14ac:dyDescent="0.3">
      <c r="A70" s="1">
        <v>68</v>
      </c>
      <c r="B70" s="2">
        <v>442</v>
      </c>
      <c r="C70" s="2">
        <v>486</v>
      </c>
      <c r="D70" s="2">
        <v>51</v>
      </c>
      <c r="E70" s="2">
        <v>26</v>
      </c>
      <c r="F70" s="2">
        <v>430</v>
      </c>
      <c r="G70" s="2">
        <v>639</v>
      </c>
    </row>
    <row r="71" spans="1:7" x14ac:dyDescent="0.3">
      <c r="A71" s="1">
        <v>69</v>
      </c>
      <c r="B71" s="2">
        <v>317</v>
      </c>
      <c r="C71" s="2">
        <v>629</v>
      </c>
      <c r="D71" s="2">
        <v>40</v>
      </c>
      <c r="E71" s="2">
        <v>75</v>
      </c>
      <c r="F71" s="2">
        <v>657</v>
      </c>
      <c r="G71" s="2">
        <v>409</v>
      </c>
    </row>
    <row r="72" spans="1:7" x14ac:dyDescent="0.3">
      <c r="A72" s="1">
        <v>70</v>
      </c>
      <c r="B72" s="2">
        <v>367</v>
      </c>
      <c r="C72" s="2">
        <v>585</v>
      </c>
      <c r="D72" s="2">
        <v>50</v>
      </c>
      <c r="E72" s="2">
        <v>87</v>
      </c>
      <c r="F72" s="2">
        <v>504</v>
      </c>
      <c r="G72" s="2">
        <v>402</v>
      </c>
    </row>
    <row r="73" spans="1:7" x14ac:dyDescent="0.3">
      <c r="A73" s="1">
        <v>71</v>
      </c>
      <c r="B73" s="2">
        <v>428</v>
      </c>
      <c r="C73" s="2">
        <v>405</v>
      </c>
      <c r="D73" s="2">
        <v>118</v>
      </c>
      <c r="E73" s="2">
        <v>86</v>
      </c>
      <c r="F73" s="2">
        <v>377</v>
      </c>
      <c r="G73" s="2">
        <v>621</v>
      </c>
    </row>
    <row r="74" spans="1:7" x14ac:dyDescent="0.3">
      <c r="A74" s="1">
        <v>72</v>
      </c>
      <c r="B74" s="2">
        <v>382</v>
      </c>
      <c r="C74" s="2">
        <v>483</v>
      </c>
      <c r="D74" s="2">
        <v>43</v>
      </c>
      <c r="E74" s="2">
        <v>60</v>
      </c>
      <c r="F74" s="2">
        <v>419</v>
      </c>
      <c r="G74" s="2">
        <v>496</v>
      </c>
    </row>
    <row r="75" spans="1:7" x14ac:dyDescent="0.3">
      <c r="A75" s="1">
        <v>73</v>
      </c>
      <c r="B75" s="2">
        <v>523</v>
      </c>
      <c r="C75" s="2">
        <v>440</v>
      </c>
      <c r="D75" s="2">
        <v>40</v>
      </c>
      <c r="E75" s="2">
        <v>186</v>
      </c>
      <c r="F75" s="2">
        <v>423</v>
      </c>
      <c r="G75" s="2">
        <v>450</v>
      </c>
    </row>
    <row r="76" spans="1:7" x14ac:dyDescent="0.3">
      <c r="A76" s="1">
        <v>74</v>
      </c>
      <c r="B76" s="2">
        <v>398</v>
      </c>
      <c r="C76" s="2">
        <v>416</v>
      </c>
      <c r="D76" s="2">
        <v>41</v>
      </c>
      <c r="E76" s="2">
        <v>117</v>
      </c>
      <c r="F76" s="2">
        <v>486</v>
      </c>
      <c r="G76" s="2">
        <v>477</v>
      </c>
    </row>
    <row r="77" spans="1:7" x14ac:dyDescent="0.3">
      <c r="A77" s="1">
        <v>75</v>
      </c>
      <c r="B77" s="2">
        <v>687</v>
      </c>
      <c r="C77" s="2">
        <v>633</v>
      </c>
      <c r="D77" s="2">
        <v>11</v>
      </c>
      <c r="E77" s="2">
        <v>77</v>
      </c>
      <c r="F77" s="2">
        <v>288</v>
      </c>
      <c r="G77" s="2">
        <v>433</v>
      </c>
    </row>
    <row r="78" spans="1:7" x14ac:dyDescent="0.3">
      <c r="A78" s="1">
        <v>76</v>
      </c>
      <c r="B78" s="2">
        <v>493</v>
      </c>
      <c r="C78" s="2">
        <v>528</v>
      </c>
      <c r="D78" s="2">
        <v>45</v>
      </c>
      <c r="E78" s="2">
        <v>83</v>
      </c>
      <c r="F78" s="2">
        <v>348</v>
      </c>
      <c r="G78" s="2">
        <v>601</v>
      </c>
    </row>
    <row r="79" spans="1:7" x14ac:dyDescent="0.3">
      <c r="A79" s="1">
        <v>77</v>
      </c>
      <c r="B79" s="2">
        <v>272</v>
      </c>
      <c r="C79" s="2">
        <v>761</v>
      </c>
      <c r="D79" s="2">
        <v>44</v>
      </c>
      <c r="E79" s="2">
        <v>13</v>
      </c>
      <c r="F79" s="2">
        <v>591</v>
      </c>
      <c r="G79" s="2">
        <v>335</v>
      </c>
    </row>
    <row r="80" spans="1:7" x14ac:dyDescent="0.3">
      <c r="A80" s="1">
        <v>78</v>
      </c>
      <c r="B80" s="2">
        <v>508</v>
      </c>
      <c r="C80" s="2">
        <v>744</v>
      </c>
      <c r="D80" s="2">
        <v>22</v>
      </c>
      <c r="E80" s="2">
        <v>83</v>
      </c>
      <c r="F80" s="2">
        <v>285</v>
      </c>
      <c r="G80" s="2">
        <v>395</v>
      </c>
    </row>
    <row r="81" spans="1:7" x14ac:dyDescent="0.3">
      <c r="A81" s="1">
        <v>79</v>
      </c>
      <c r="B81" s="2">
        <v>575</v>
      </c>
      <c r="C81" s="2">
        <v>464</v>
      </c>
      <c r="D81" s="2">
        <v>50</v>
      </c>
      <c r="E81" s="2">
        <v>58</v>
      </c>
      <c r="F81" s="2">
        <v>471</v>
      </c>
      <c r="G81" s="2">
        <v>528</v>
      </c>
    </row>
    <row r="82" spans="1:7" x14ac:dyDescent="0.3">
      <c r="A82" s="1">
        <v>80</v>
      </c>
      <c r="B82" s="2">
        <v>527</v>
      </c>
      <c r="C82" s="2">
        <v>652</v>
      </c>
      <c r="D82" s="2">
        <v>33</v>
      </c>
      <c r="E82" s="2">
        <v>69</v>
      </c>
      <c r="F82" s="2">
        <v>264</v>
      </c>
      <c r="G82" s="2">
        <v>296</v>
      </c>
    </row>
    <row r="83" spans="1:7" x14ac:dyDescent="0.3">
      <c r="A83" s="1">
        <v>81</v>
      </c>
      <c r="B83" s="2">
        <v>539</v>
      </c>
      <c r="C83" s="2">
        <v>639</v>
      </c>
      <c r="D83" s="2">
        <v>8</v>
      </c>
      <c r="E83" s="2">
        <v>102</v>
      </c>
      <c r="F83" s="2">
        <v>123</v>
      </c>
      <c r="G83" s="2">
        <v>503</v>
      </c>
    </row>
    <row r="84" spans="1:7" x14ac:dyDescent="0.3">
      <c r="A84" s="1">
        <v>82</v>
      </c>
      <c r="B84" s="2">
        <v>427</v>
      </c>
      <c r="C84" s="2">
        <v>548</v>
      </c>
      <c r="D84" s="2">
        <v>9</v>
      </c>
      <c r="E84" s="2">
        <v>76</v>
      </c>
      <c r="F84" s="2">
        <v>282</v>
      </c>
      <c r="G84" s="2">
        <v>301</v>
      </c>
    </row>
    <row r="85" spans="1:7" x14ac:dyDescent="0.3">
      <c r="A85" s="1">
        <v>83</v>
      </c>
      <c r="B85" s="2">
        <v>450</v>
      </c>
      <c r="C85" s="2">
        <v>626</v>
      </c>
      <c r="D85" s="2">
        <v>58</v>
      </c>
      <c r="E85" s="2">
        <v>25</v>
      </c>
      <c r="F85" s="2">
        <v>618</v>
      </c>
      <c r="G85" s="2">
        <v>120</v>
      </c>
    </row>
    <row r="86" spans="1:7" x14ac:dyDescent="0.3">
      <c r="A86" s="1">
        <v>84</v>
      </c>
      <c r="B86" s="2">
        <v>546</v>
      </c>
      <c r="C86" s="2">
        <v>494</v>
      </c>
      <c r="D86" s="2">
        <v>34</v>
      </c>
      <c r="E86" s="2">
        <v>24</v>
      </c>
      <c r="F86" s="2">
        <v>634</v>
      </c>
      <c r="G86" s="2">
        <v>290</v>
      </c>
    </row>
    <row r="87" spans="1:7" x14ac:dyDescent="0.3">
      <c r="A87" s="1">
        <v>85</v>
      </c>
      <c r="B87" s="2">
        <v>608</v>
      </c>
      <c r="C87" s="2">
        <v>510</v>
      </c>
      <c r="D87" s="2">
        <v>62</v>
      </c>
      <c r="E87" s="2">
        <v>152</v>
      </c>
      <c r="F87" s="2">
        <v>478</v>
      </c>
      <c r="G87" s="2">
        <v>631</v>
      </c>
    </row>
    <row r="88" spans="1:7" x14ac:dyDescent="0.3">
      <c r="A88" s="1">
        <v>86</v>
      </c>
      <c r="B88" s="2">
        <v>516</v>
      </c>
      <c r="C88" s="2">
        <v>503</v>
      </c>
      <c r="D88" s="2">
        <v>97</v>
      </c>
      <c r="E88" s="2">
        <v>74</v>
      </c>
      <c r="F88" s="2">
        <v>549</v>
      </c>
      <c r="G88" s="2">
        <v>493</v>
      </c>
    </row>
    <row r="89" spans="1:7" x14ac:dyDescent="0.3">
      <c r="A89" s="1">
        <v>87</v>
      </c>
      <c r="B89" s="2">
        <v>474</v>
      </c>
      <c r="C89" s="2">
        <v>582</v>
      </c>
      <c r="D89" s="2">
        <v>101</v>
      </c>
      <c r="E89" s="2">
        <v>150</v>
      </c>
      <c r="F89" s="2">
        <v>531</v>
      </c>
      <c r="G89" s="2">
        <v>417</v>
      </c>
    </row>
    <row r="90" spans="1:7" x14ac:dyDescent="0.3">
      <c r="A90" s="1">
        <v>88</v>
      </c>
      <c r="B90" s="2">
        <v>401</v>
      </c>
      <c r="C90" s="2">
        <v>545</v>
      </c>
      <c r="D90" s="2">
        <v>20</v>
      </c>
      <c r="E90" s="2">
        <v>154</v>
      </c>
      <c r="F90" s="2">
        <v>389</v>
      </c>
      <c r="G90" s="2">
        <v>470</v>
      </c>
    </row>
    <row r="91" spans="1:7" x14ac:dyDescent="0.3">
      <c r="A91" s="1">
        <v>89</v>
      </c>
      <c r="B91" s="2">
        <v>477</v>
      </c>
      <c r="C91" s="2">
        <v>464</v>
      </c>
      <c r="D91" s="2">
        <v>62</v>
      </c>
      <c r="E91" s="2">
        <v>180</v>
      </c>
      <c r="F91" s="2">
        <v>467</v>
      </c>
      <c r="G91" s="2">
        <v>359</v>
      </c>
    </row>
    <row r="92" spans="1:7" x14ac:dyDescent="0.3">
      <c r="A92" s="1">
        <v>90</v>
      </c>
      <c r="B92" s="2">
        <v>393</v>
      </c>
      <c r="C92" s="2">
        <v>452</v>
      </c>
      <c r="D92" s="2">
        <v>100</v>
      </c>
      <c r="E92" s="2">
        <v>106</v>
      </c>
      <c r="F92" s="2">
        <v>513</v>
      </c>
      <c r="G92" s="2">
        <v>543</v>
      </c>
    </row>
    <row r="93" spans="1:7" x14ac:dyDescent="0.3">
      <c r="A93" s="1">
        <v>91</v>
      </c>
      <c r="B93" s="2">
        <v>546</v>
      </c>
      <c r="C93" s="2">
        <v>440</v>
      </c>
      <c r="D93" s="2">
        <v>82</v>
      </c>
      <c r="E93" s="2">
        <v>95</v>
      </c>
      <c r="F93" s="2">
        <v>425</v>
      </c>
      <c r="G93" s="2">
        <v>375</v>
      </c>
    </row>
    <row r="94" spans="1:7" x14ac:dyDescent="0.3">
      <c r="A94" s="1">
        <v>92</v>
      </c>
      <c r="B94" s="2">
        <v>134</v>
      </c>
      <c r="C94" s="2">
        <v>507</v>
      </c>
      <c r="D94" s="2">
        <v>19</v>
      </c>
      <c r="E94" s="2">
        <v>163</v>
      </c>
      <c r="F94" s="2">
        <v>411</v>
      </c>
      <c r="G94" s="2">
        <v>446</v>
      </c>
    </row>
    <row r="95" spans="1:7" x14ac:dyDescent="0.3">
      <c r="A95" s="1">
        <v>93</v>
      </c>
      <c r="B95" s="2">
        <v>375</v>
      </c>
      <c r="C95" s="2">
        <v>396</v>
      </c>
      <c r="D95" s="2">
        <v>35</v>
      </c>
      <c r="E95" s="2">
        <v>254</v>
      </c>
      <c r="F95" s="2">
        <v>535</v>
      </c>
      <c r="G95" s="2">
        <v>468</v>
      </c>
    </row>
    <row r="96" spans="1:7" x14ac:dyDescent="0.3">
      <c r="A96" s="1">
        <v>94</v>
      </c>
      <c r="B96" s="2">
        <v>321</v>
      </c>
      <c r="C96" s="2">
        <v>588</v>
      </c>
      <c r="D96" s="2">
        <v>32</v>
      </c>
      <c r="E96" s="2">
        <v>185</v>
      </c>
      <c r="F96" s="2">
        <v>794</v>
      </c>
      <c r="G96" s="2">
        <v>394</v>
      </c>
    </row>
    <row r="97" spans="1:7" x14ac:dyDescent="0.3">
      <c r="A97" s="1">
        <v>95</v>
      </c>
      <c r="B97" s="2">
        <v>351</v>
      </c>
      <c r="C97" s="2">
        <v>111</v>
      </c>
      <c r="D97" s="2">
        <v>53</v>
      </c>
      <c r="E97" s="2">
        <v>109</v>
      </c>
      <c r="F97" s="2">
        <v>526</v>
      </c>
      <c r="G97" s="2">
        <v>389</v>
      </c>
    </row>
    <row r="98" spans="1:7" x14ac:dyDescent="0.3">
      <c r="A98" s="1">
        <v>96</v>
      </c>
      <c r="B98" s="2">
        <v>399</v>
      </c>
      <c r="C98" s="2">
        <v>487</v>
      </c>
      <c r="D98" s="2">
        <v>230</v>
      </c>
      <c r="E98" s="2">
        <v>157</v>
      </c>
      <c r="F98" s="2">
        <v>303</v>
      </c>
      <c r="G98" s="2">
        <v>570</v>
      </c>
    </row>
    <row r="99" spans="1:7" x14ac:dyDescent="0.3">
      <c r="A99" s="1">
        <v>97</v>
      </c>
      <c r="B99" s="2">
        <v>390</v>
      </c>
      <c r="C99" s="2">
        <v>329</v>
      </c>
      <c r="D99" s="2">
        <v>76</v>
      </c>
      <c r="E99" s="2">
        <v>149</v>
      </c>
      <c r="F99" s="2">
        <v>479</v>
      </c>
      <c r="G99" s="2">
        <v>720</v>
      </c>
    </row>
    <row r="100" spans="1:7" x14ac:dyDescent="0.3">
      <c r="A100" s="1">
        <v>98</v>
      </c>
      <c r="B100" s="2">
        <v>386</v>
      </c>
      <c r="C100" s="2">
        <v>393</v>
      </c>
      <c r="D100" s="2">
        <v>42</v>
      </c>
      <c r="E100" s="2">
        <v>137</v>
      </c>
      <c r="F100" s="2">
        <v>431</v>
      </c>
      <c r="G100" s="2">
        <v>520</v>
      </c>
    </row>
    <row r="101" spans="1:7" x14ac:dyDescent="0.3">
      <c r="A101" s="1">
        <v>99</v>
      </c>
      <c r="B101" s="2">
        <v>375</v>
      </c>
      <c r="C101" s="2">
        <v>508</v>
      </c>
      <c r="D101" s="2">
        <v>54</v>
      </c>
      <c r="E101" s="2">
        <v>327</v>
      </c>
      <c r="F101" s="2">
        <v>546</v>
      </c>
      <c r="G101" s="2">
        <v>316</v>
      </c>
    </row>
    <row r="102" spans="1:7" x14ac:dyDescent="0.3">
      <c r="A102" s="1">
        <v>100</v>
      </c>
      <c r="B102" s="2">
        <v>326</v>
      </c>
      <c r="C102" s="2">
        <v>504</v>
      </c>
      <c r="D102" s="2">
        <v>54</v>
      </c>
      <c r="E102" s="2">
        <v>153</v>
      </c>
      <c r="F102" s="2">
        <v>497</v>
      </c>
      <c r="G102" s="2">
        <v>432</v>
      </c>
    </row>
    <row r="103" spans="1:7" x14ac:dyDescent="0.3">
      <c r="A103" s="1">
        <v>101</v>
      </c>
      <c r="B103" s="2">
        <v>351</v>
      </c>
      <c r="C103" s="2">
        <v>380</v>
      </c>
      <c r="D103" s="2">
        <v>48</v>
      </c>
      <c r="E103" s="2">
        <v>125</v>
      </c>
      <c r="F103" s="2">
        <v>413</v>
      </c>
      <c r="G103" s="2">
        <v>453</v>
      </c>
    </row>
    <row r="104" spans="1:7" x14ac:dyDescent="0.3">
      <c r="A104" s="1">
        <v>102</v>
      </c>
      <c r="B104" s="2">
        <v>372</v>
      </c>
      <c r="C104" s="2">
        <v>384</v>
      </c>
      <c r="D104" s="2">
        <v>58</v>
      </c>
      <c r="E104" s="2">
        <v>115</v>
      </c>
      <c r="F104" s="2">
        <v>526</v>
      </c>
      <c r="G104" s="2">
        <v>542</v>
      </c>
    </row>
    <row r="105" spans="1:7" x14ac:dyDescent="0.3">
      <c r="A105" s="1">
        <v>103</v>
      </c>
      <c r="B105" s="2">
        <v>358</v>
      </c>
      <c r="C105" s="2">
        <v>418</v>
      </c>
      <c r="D105" s="2">
        <v>51</v>
      </c>
      <c r="E105" s="2">
        <v>158</v>
      </c>
      <c r="F105" s="2">
        <v>615</v>
      </c>
      <c r="G105" s="2">
        <v>483</v>
      </c>
    </row>
    <row r="106" spans="1:7" x14ac:dyDescent="0.3">
      <c r="A106" s="1">
        <v>104</v>
      </c>
      <c r="B106" s="2">
        <v>374</v>
      </c>
      <c r="C106" s="2">
        <v>362</v>
      </c>
      <c r="D106" s="2">
        <v>37</v>
      </c>
      <c r="E106" s="2">
        <v>179</v>
      </c>
      <c r="F106" s="2">
        <v>570</v>
      </c>
      <c r="G106" s="2">
        <v>415</v>
      </c>
    </row>
    <row r="107" spans="1:7" x14ac:dyDescent="0.3">
      <c r="A107" s="1">
        <v>105</v>
      </c>
      <c r="B107" s="2">
        <v>269</v>
      </c>
      <c r="C107" s="2">
        <v>404</v>
      </c>
      <c r="D107" s="2">
        <v>62</v>
      </c>
      <c r="E107" s="2">
        <v>187</v>
      </c>
      <c r="F107" s="2">
        <v>355</v>
      </c>
      <c r="G107" s="2">
        <v>528</v>
      </c>
    </row>
    <row r="108" spans="1:7" x14ac:dyDescent="0.3">
      <c r="A108" s="1">
        <v>106</v>
      </c>
      <c r="B108" s="2">
        <v>189</v>
      </c>
      <c r="C108" s="2">
        <v>439</v>
      </c>
      <c r="D108" s="2">
        <v>96</v>
      </c>
      <c r="E108" s="2">
        <v>129</v>
      </c>
      <c r="F108" s="2">
        <v>401</v>
      </c>
      <c r="G108" s="2">
        <v>618</v>
      </c>
    </row>
    <row r="109" spans="1:7" x14ac:dyDescent="0.3">
      <c r="A109" s="1">
        <v>107</v>
      </c>
      <c r="B109" s="2">
        <v>365</v>
      </c>
      <c r="C109" s="2">
        <v>439</v>
      </c>
      <c r="D109" s="2">
        <v>31</v>
      </c>
      <c r="E109" s="2">
        <v>135</v>
      </c>
      <c r="F109" s="2">
        <v>290</v>
      </c>
      <c r="G109" s="2">
        <v>520</v>
      </c>
    </row>
    <row r="110" spans="1:7" x14ac:dyDescent="0.3">
      <c r="A110" s="1">
        <v>108</v>
      </c>
      <c r="B110" s="2">
        <v>399</v>
      </c>
      <c r="C110" s="2">
        <v>295</v>
      </c>
      <c r="D110" s="2">
        <v>87</v>
      </c>
      <c r="E110" s="2">
        <v>114</v>
      </c>
      <c r="F110" s="2">
        <v>292</v>
      </c>
      <c r="G110" s="2">
        <v>352</v>
      </c>
    </row>
    <row r="111" spans="1:7" x14ac:dyDescent="0.3">
      <c r="A111" s="1">
        <v>109</v>
      </c>
      <c r="B111" s="2">
        <v>235</v>
      </c>
      <c r="C111" s="2">
        <v>202</v>
      </c>
      <c r="D111" s="2">
        <v>42</v>
      </c>
      <c r="E111" s="2">
        <v>193</v>
      </c>
      <c r="F111" s="2">
        <v>611</v>
      </c>
      <c r="G111" s="2">
        <v>416</v>
      </c>
    </row>
    <row r="112" spans="1:7" x14ac:dyDescent="0.3">
      <c r="A112" s="1">
        <v>110</v>
      </c>
      <c r="B112" s="2">
        <v>509</v>
      </c>
      <c r="C112" s="2">
        <v>315</v>
      </c>
      <c r="D112" s="2">
        <v>223</v>
      </c>
      <c r="E112" s="2">
        <v>97</v>
      </c>
      <c r="F112" s="2">
        <v>346</v>
      </c>
      <c r="G112" s="2">
        <v>357</v>
      </c>
    </row>
    <row r="113" spans="1:7" x14ac:dyDescent="0.3">
      <c r="A113" s="1">
        <v>111</v>
      </c>
      <c r="B113" s="2">
        <v>427</v>
      </c>
      <c r="C113" s="2">
        <v>363</v>
      </c>
      <c r="D113" s="2">
        <v>83</v>
      </c>
      <c r="E113" s="2">
        <v>179</v>
      </c>
      <c r="F113" s="2">
        <v>631</v>
      </c>
      <c r="G113" s="2">
        <v>382</v>
      </c>
    </row>
    <row r="114" spans="1:7" x14ac:dyDescent="0.3">
      <c r="A114" s="1">
        <v>112</v>
      </c>
      <c r="B114" s="2">
        <v>545</v>
      </c>
      <c r="C114" s="2">
        <v>248</v>
      </c>
      <c r="D114" s="2">
        <v>112</v>
      </c>
      <c r="E114" s="2">
        <v>92</v>
      </c>
      <c r="F114" s="2">
        <v>509</v>
      </c>
      <c r="G114" s="2">
        <v>614</v>
      </c>
    </row>
    <row r="115" spans="1:7" x14ac:dyDescent="0.3">
      <c r="A115" s="1">
        <v>113</v>
      </c>
      <c r="B115" s="2">
        <v>668</v>
      </c>
      <c r="C115" s="2">
        <v>505</v>
      </c>
      <c r="D115" s="2">
        <v>70</v>
      </c>
      <c r="E115" s="2">
        <v>247</v>
      </c>
      <c r="F115" s="2">
        <v>358</v>
      </c>
      <c r="G115" s="2">
        <v>428</v>
      </c>
    </row>
    <row r="116" spans="1:7" x14ac:dyDescent="0.3">
      <c r="A116" s="1">
        <v>114</v>
      </c>
      <c r="B116" s="2">
        <v>488</v>
      </c>
      <c r="C116" s="2">
        <v>329</v>
      </c>
      <c r="D116" s="2">
        <v>24</v>
      </c>
      <c r="E116" s="2">
        <v>116</v>
      </c>
      <c r="F116" s="2">
        <v>374</v>
      </c>
      <c r="G116" s="2">
        <v>501</v>
      </c>
    </row>
    <row r="117" spans="1:7" x14ac:dyDescent="0.3">
      <c r="A117" s="1">
        <v>115</v>
      </c>
      <c r="B117" s="2">
        <v>327</v>
      </c>
      <c r="C117" s="2">
        <v>442</v>
      </c>
      <c r="D117" s="2">
        <v>15</v>
      </c>
      <c r="E117" s="2">
        <v>129</v>
      </c>
      <c r="F117" s="2">
        <v>559</v>
      </c>
      <c r="G117" s="2">
        <v>445</v>
      </c>
    </row>
    <row r="118" spans="1:7" x14ac:dyDescent="0.3">
      <c r="A118" s="1">
        <v>116</v>
      </c>
      <c r="B118" s="2">
        <v>625</v>
      </c>
      <c r="C118" s="2">
        <v>579</v>
      </c>
      <c r="D118" s="2">
        <v>52</v>
      </c>
      <c r="E118" s="2">
        <v>143</v>
      </c>
      <c r="F118" s="2">
        <v>479</v>
      </c>
      <c r="G118" s="2">
        <v>350</v>
      </c>
    </row>
    <row r="119" spans="1:7" x14ac:dyDescent="0.3">
      <c r="A119" s="1">
        <v>117</v>
      </c>
      <c r="B119" s="2">
        <v>418</v>
      </c>
      <c r="C119" s="2">
        <v>504</v>
      </c>
      <c r="D119" s="2">
        <v>32</v>
      </c>
      <c r="E119" s="2">
        <v>103</v>
      </c>
      <c r="F119" s="2">
        <v>494</v>
      </c>
      <c r="G119" s="2">
        <v>352</v>
      </c>
    </row>
    <row r="120" spans="1:7" x14ac:dyDescent="0.3">
      <c r="A120" s="1">
        <v>118</v>
      </c>
      <c r="B120" s="2">
        <v>592</v>
      </c>
      <c r="C120" s="2">
        <v>327</v>
      </c>
      <c r="D120" s="2">
        <v>63</v>
      </c>
      <c r="E120" s="2">
        <v>84</v>
      </c>
      <c r="F120" s="2">
        <v>284</v>
      </c>
      <c r="G120" s="2">
        <v>585</v>
      </c>
    </row>
    <row r="121" spans="1:7" x14ac:dyDescent="0.3">
      <c r="A121" s="1">
        <v>119</v>
      </c>
      <c r="B121" s="2">
        <v>398</v>
      </c>
      <c r="C121" s="2">
        <v>540</v>
      </c>
      <c r="D121" s="2">
        <v>45</v>
      </c>
      <c r="E121" s="2">
        <v>90</v>
      </c>
      <c r="F121" s="2">
        <v>481</v>
      </c>
      <c r="G121" s="2">
        <v>464</v>
      </c>
    </row>
    <row r="122" spans="1:7" x14ac:dyDescent="0.3">
      <c r="A122" s="1">
        <v>120</v>
      </c>
      <c r="B122" s="2">
        <v>340</v>
      </c>
      <c r="C122" s="2">
        <v>509</v>
      </c>
      <c r="D122" s="2">
        <v>50</v>
      </c>
      <c r="E122" s="2">
        <v>190</v>
      </c>
      <c r="F122" s="2">
        <v>290</v>
      </c>
      <c r="G122" s="2">
        <v>547</v>
      </c>
    </row>
    <row r="123" spans="1:7" x14ac:dyDescent="0.3">
      <c r="A123" s="1">
        <v>121</v>
      </c>
      <c r="B123" s="2">
        <v>318</v>
      </c>
      <c r="C123" s="2">
        <v>462</v>
      </c>
      <c r="D123" s="2">
        <v>83</v>
      </c>
      <c r="E123" s="2">
        <v>134</v>
      </c>
      <c r="F123" s="2">
        <v>365</v>
      </c>
      <c r="G123" s="2">
        <v>488</v>
      </c>
    </row>
    <row r="124" spans="1:7" x14ac:dyDescent="0.3">
      <c r="A124" s="1">
        <v>122</v>
      </c>
      <c r="B124" s="2">
        <v>348</v>
      </c>
      <c r="C124" s="2">
        <v>692</v>
      </c>
      <c r="D124" s="2">
        <v>28</v>
      </c>
      <c r="E124" s="2">
        <v>125</v>
      </c>
      <c r="F124" s="2">
        <v>480</v>
      </c>
      <c r="G124" s="2">
        <v>244</v>
      </c>
    </row>
    <row r="125" spans="1:7" x14ac:dyDescent="0.3">
      <c r="A125" s="1">
        <v>123</v>
      </c>
      <c r="B125" s="2">
        <v>361</v>
      </c>
      <c r="C125" s="2">
        <v>395</v>
      </c>
      <c r="D125" s="2">
        <v>25</v>
      </c>
      <c r="E125" s="2">
        <v>201</v>
      </c>
      <c r="F125" s="2">
        <v>401</v>
      </c>
      <c r="G125" s="2">
        <v>559</v>
      </c>
    </row>
    <row r="126" spans="1:7" x14ac:dyDescent="0.3">
      <c r="A126" s="1">
        <v>124</v>
      </c>
      <c r="B126" s="2">
        <v>298</v>
      </c>
      <c r="C126" s="2">
        <v>473</v>
      </c>
      <c r="D126" s="2">
        <v>22</v>
      </c>
      <c r="E126" s="2">
        <v>105</v>
      </c>
      <c r="F126" s="2">
        <v>304</v>
      </c>
      <c r="G126" s="2">
        <v>291</v>
      </c>
    </row>
    <row r="127" spans="1:7" x14ac:dyDescent="0.3">
      <c r="A127" s="1">
        <v>125</v>
      </c>
      <c r="B127" s="2">
        <v>435</v>
      </c>
      <c r="C127" s="2">
        <v>340</v>
      </c>
      <c r="D127" s="2">
        <v>51</v>
      </c>
      <c r="E127" s="2">
        <v>228</v>
      </c>
      <c r="F127" s="2">
        <v>255</v>
      </c>
      <c r="G127" s="2">
        <v>384</v>
      </c>
    </row>
    <row r="128" spans="1:7" x14ac:dyDescent="0.3">
      <c r="A128" s="1">
        <v>126</v>
      </c>
      <c r="B128" s="2">
        <v>389</v>
      </c>
      <c r="C128" s="2">
        <v>353</v>
      </c>
      <c r="D128" s="2">
        <v>92</v>
      </c>
      <c r="E128" s="2">
        <v>137</v>
      </c>
      <c r="F128" s="2">
        <v>369</v>
      </c>
      <c r="G128" s="2">
        <v>524</v>
      </c>
    </row>
    <row r="129" spans="1:7" x14ac:dyDescent="0.3">
      <c r="A129" s="1">
        <v>127</v>
      </c>
      <c r="B129" s="2">
        <v>359</v>
      </c>
      <c r="C129" s="2">
        <v>405</v>
      </c>
      <c r="D129" s="2">
        <v>11</v>
      </c>
      <c r="E129" s="2">
        <v>112</v>
      </c>
      <c r="F129" s="2">
        <v>353</v>
      </c>
      <c r="G129" s="2">
        <v>430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4B8F-E0C9-4D56-9576-9CBA3EC38A43}">
  <dimension ref="A1:F10"/>
  <sheetViews>
    <sheetView workbookViewId="0">
      <selection activeCell="B18" sqref="B18"/>
    </sheetView>
  </sheetViews>
  <sheetFormatPr defaultRowHeight="15.05" x14ac:dyDescent="0.3"/>
  <cols>
    <col min="1" max="1" width="10.6640625" bestFit="1" customWidth="1"/>
    <col min="2" max="2" width="65.6640625" bestFit="1" customWidth="1"/>
    <col min="3" max="3" width="35.58203125" bestFit="1" customWidth="1"/>
  </cols>
  <sheetData>
    <row r="1" spans="1:6" x14ac:dyDescent="0.3">
      <c r="A1" t="s">
        <v>4</v>
      </c>
      <c r="B1" t="s">
        <v>5</v>
      </c>
      <c r="C1" t="s">
        <v>6</v>
      </c>
    </row>
    <row r="2" spans="1:6" x14ac:dyDescent="0.3">
      <c r="A2" t="s">
        <v>8</v>
      </c>
      <c r="B2" t="s">
        <v>9</v>
      </c>
      <c r="C2" t="s">
        <v>13</v>
      </c>
    </row>
    <row r="3" spans="1:6" ht="30.1" x14ac:dyDescent="0.3">
      <c r="A3" t="s">
        <v>3</v>
      </c>
      <c r="B3" s="3" t="s">
        <v>14</v>
      </c>
      <c r="C3" t="s">
        <v>7</v>
      </c>
    </row>
    <row r="4" spans="1:6" ht="30.1" x14ac:dyDescent="0.3">
      <c r="A4" t="s">
        <v>10</v>
      </c>
      <c r="B4" s="3" t="s">
        <v>11</v>
      </c>
      <c r="C4" t="s">
        <v>12</v>
      </c>
    </row>
    <row r="10" spans="1:6" x14ac:dyDescent="0.3">
      <c r="D10">
        <v>50</v>
      </c>
      <c r="E10">
        <v>51</v>
      </c>
      <c r="F10">
        <f>(E10-D10)/D10*100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Krishnan Pulithoockal</dc:creator>
  <cp:lastModifiedBy>akhil pathirippilly</cp:lastModifiedBy>
  <dcterms:created xsi:type="dcterms:W3CDTF">2021-03-09T13:42:46Z</dcterms:created>
  <dcterms:modified xsi:type="dcterms:W3CDTF">2021-03-15T17:31:57Z</dcterms:modified>
</cp:coreProperties>
</file>